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20" windowHeight="8265"/>
  </bookViews>
  <sheets>
    <sheet name="Sheet1" sheetId="1" r:id="rId1"/>
    <sheet name="Sheet2" sheetId="2" r:id="rId2"/>
    <sheet name="Sheet3" sheetId="3" r:id="rId3"/>
  </sheets>
  <definedNames>
    <definedName name="_xlnm._FilterDatabase" localSheetId="0" hidden="1">Sheet1!$A$1:$J$126</definedName>
  </definedNames>
  <calcPr calcId="144525"/>
</workbook>
</file>

<file path=xl/sharedStrings.xml><?xml version="1.0" encoding="utf-8"?>
<sst xmlns="http://schemas.openxmlformats.org/spreadsheetml/2006/main" count="3376" uniqueCount="1577">
  <si>
    <t>编号</t>
  </si>
  <si>
    <t>报告书编号</t>
  </si>
  <si>
    <t>抽样单号</t>
  </si>
  <si>
    <t>产品名称</t>
  </si>
  <si>
    <t>受检单位</t>
  </si>
  <si>
    <t>受样单位地址</t>
  </si>
  <si>
    <t>生产单位</t>
  </si>
  <si>
    <t>生产单位地址</t>
  </si>
  <si>
    <t>测试结果</t>
  </si>
  <si>
    <t>不合格/问题项目名称</t>
  </si>
  <si>
    <t>S2373817</t>
  </si>
  <si>
    <t>XBJ23440514605603655</t>
  </si>
  <si>
    <t>五味姜（蜜饯）</t>
  </si>
  <si>
    <t>汕头市新佳新购物广场有限公司</t>
  </si>
  <si>
    <t>汕头市潮南区两英镇墙新路南侧</t>
  </si>
  <si>
    <t>江西千秋食品有限公司</t>
  </si>
  <si>
    <t>江西省赣州市南康区东山工业区电子工业区（工业一路）</t>
  </si>
  <si>
    <t>合格</t>
  </si>
  <si>
    <t>——</t>
  </si>
  <si>
    <t>S2373818</t>
  </si>
  <si>
    <t>XBJ23440514605603656</t>
  </si>
  <si>
    <t>招牌应子（蜜饯）</t>
  </si>
  <si>
    <t>杭州果裕园食品有限公司</t>
  </si>
  <si>
    <t>浙江省杭州市临平区塘栖镇莫家桥村莫家桥北118号</t>
  </si>
  <si>
    <t>S2373819</t>
  </si>
  <si>
    <t>XBJ23440514605603657</t>
  </si>
  <si>
    <t>日式话梅（蜜饯）</t>
  </si>
  <si>
    <t>S2373822</t>
  </si>
  <si>
    <t>XBJ23440514605603660</t>
  </si>
  <si>
    <t>黄豆</t>
  </si>
  <si>
    <t>/</t>
  </si>
  <si>
    <t>S2373823</t>
  </si>
  <si>
    <t>XBJ23440514605603661</t>
  </si>
  <si>
    <t>眉豆</t>
  </si>
  <si>
    <t>S2373824</t>
  </si>
  <si>
    <t>XBJ23440514605603662</t>
  </si>
  <si>
    <t>红腰豆</t>
  </si>
  <si>
    <t>S2373825</t>
  </si>
  <si>
    <t>XBJ23440514605603663</t>
  </si>
  <si>
    <t>黑豆</t>
  </si>
  <si>
    <t>S2373826</t>
  </si>
  <si>
    <t>XBJ23440514605603664</t>
  </si>
  <si>
    <t>赤小豆</t>
  </si>
  <si>
    <t>S2373827</t>
  </si>
  <si>
    <t>XBJ23440514605603665</t>
  </si>
  <si>
    <t>萝卜</t>
  </si>
  <si>
    <t>S2373828</t>
  </si>
  <si>
    <t>XBJ23440514605603666</t>
  </si>
  <si>
    <t>辣椒</t>
  </si>
  <si>
    <t>S2373829</t>
  </si>
  <si>
    <t>XBJ23440514605603667</t>
  </si>
  <si>
    <t>番茄</t>
  </si>
  <si>
    <t>S2373830</t>
  </si>
  <si>
    <t>XBJ23440514605603668</t>
  </si>
  <si>
    <t>茄子</t>
  </si>
  <si>
    <t>S2373831</t>
  </si>
  <si>
    <t>XBJ23440514605603669</t>
  </si>
  <si>
    <t>普通白菜</t>
  </si>
  <si>
    <t>S2373832</t>
  </si>
  <si>
    <t>XBJ23440514605603670</t>
  </si>
  <si>
    <t>黄瓜</t>
  </si>
  <si>
    <t>S2373833</t>
  </si>
  <si>
    <t>XBJ23440514605603671</t>
  </si>
  <si>
    <t>菜薹</t>
  </si>
  <si>
    <t>S2373834</t>
  </si>
  <si>
    <t>XBJ23440514605603672</t>
  </si>
  <si>
    <t>西芹</t>
  </si>
  <si>
    <t>S2373835</t>
  </si>
  <si>
    <t>XBJ23440514605603673</t>
  </si>
  <si>
    <t>食荚豌豆</t>
  </si>
  <si>
    <t>S2373836</t>
  </si>
  <si>
    <t>XBJ23440514605603674</t>
  </si>
  <si>
    <t>山药</t>
  </si>
  <si>
    <t>S2373837</t>
  </si>
  <si>
    <t>XBJ23440514605603675</t>
  </si>
  <si>
    <t>杧果</t>
  </si>
  <si>
    <t>S2373838</t>
  </si>
  <si>
    <t>XBJ23440514605603676</t>
  </si>
  <si>
    <t>火龙果</t>
  </si>
  <si>
    <t>S2373881</t>
  </si>
  <si>
    <t>XBJ23440514605603677</t>
  </si>
  <si>
    <t>老婆饼（原滋原味）（糕点）</t>
  </si>
  <si>
    <t>汕头市潮南区两英粤客隆购物广场</t>
  </si>
  <si>
    <t>汕头市潮南区两英镇富新华庭</t>
  </si>
  <si>
    <t>福建两口子食品有限公司</t>
  </si>
  <si>
    <t>福建省漳州市南靖县南靖高新技术产业园区</t>
  </si>
  <si>
    <t>S2373882</t>
  </si>
  <si>
    <t>XBJ23440514605603678</t>
  </si>
  <si>
    <t>绿豆饼（糕点）</t>
  </si>
  <si>
    <t>莆田市红康红团食品有限公司</t>
  </si>
  <si>
    <t>福建省莆田市仙游县枫亭镇海丰路1号</t>
  </si>
  <si>
    <t>S2373883</t>
  </si>
  <si>
    <t>XBJ23440514605603679</t>
  </si>
  <si>
    <t>老婆饼（糕点）</t>
  </si>
  <si>
    <t>东莞市乐盟食品有限公司</t>
  </si>
  <si>
    <t>东莞市茶山镇伟建三路</t>
  </si>
  <si>
    <t>S2373884</t>
  </si>
  <si>
    <t>XBJ23440514605603680</t>
  </si>
  <si>
    <t>绿豆糕（糕点）</t>
  </si>
  <si>
    <t>玉林市优味园食品有限公司</t>
  </si>
  <si>
    <t>玉林市玉州区城西工业区新定段（玉林市天阳塑胶瓶盖厂2号楼四层）</t>
  </si>
  <si>
    <t>S2373885</t>
  </si>
  <si>
    <t>XBJ23440514605603681</t>
  </si>
  <si>
    <t>原汁味极酱油</t>
  </si>
  <si>
    <t>揭阳市恒兴食品有限公司</t>
  </si>
  <si>
    <t>揭阳市揭东区白塔镇塔西工业区</t>
  </si>
  <si>
    <t>S2373886</t>
  </si>
  <si>
    <t>XBJ23440514605603682</t>
  </si>
  <si>
    <t>花椒猫耳朵（油炸型膨化食品）</t>
  </si>
  <si>
    <t>潮州市高达食品有限公司</t>
  </si>
  <si>
    <t>广东省潮州市潮安区东凤镇儒士村</t>
  </si>
  <si>
    <t>S2373887</t>
  </si>
  <si>
    <t>XBJ23440514605603683</t>
  </si>
  <si>
    <t>S2373888</t>
  </si>
  <si>
    <t>XBJ23440514605603684</t>
  </si>
  <si>
    <t>S2373889</t>
  </si>
  <si>
    <t>XBJ23440514605603685</t>
  </si>
  <si>
    <t>S2373890</t>
  </si>
  <si>
    <t>XBJ23440514605603686</t>
  </si>
  <si>
    <t>胡萝卜</t>
  </si>
  <si>
    <t>S2373891</t>
  </si>
  <si>
    <t>XBJ23440514605603687</t>
  </si>
  <si>
    <t>S2373892</t>
  </si>
  <si>
    <t>XBJ23440514605603688</t>
  </si>
  <si>
    <t>菜豆</t>
  </si>
  <si>
    <t>S2373893</t>
  </si>
  <si>
    <t>XBJ23440514605603689</t>
  </si>
  <si>
    <t>S2373894</t>
  </si>
  <si>
    <t>XBJ23440514605603690</t>
  </si>
  <si>
    <t>蕹菜</t>
  </si>
  <si>
    <t>S2373895</t>
  </si>
  <si>
    <t>XBJ23440514605603691</t>
  </si>
  <si>
    <t>菠菜</t>
  </si>
  <si>
    <t>S2373896</t>
  </si>
  <si>
    <t>XBJ23440514605603692</t>
  </si>
  <si>
    <t>S2373897</t>
  </si>
  <si>
    <t>XBJ23440514605603693</t>
  </si>
  <si>
    <t>S2373898</t>
  </si>
  <si>
    <t>XBJ23440514605603694</t>
  </si>
  <si>
    <t>S2373899</t>
  </si>
  <si>
    <t>XBJ23440514605603695</t>
  </si>
  <si>
    <t>S2373900</t>
  </si>
  <si>
    <t>XBJ23440514605603696</t>
  </si>
  <si>
    <t>红赤豆</t>
  </si>
  <si>
    <t>S2373901</t>
  </si>
  <si>
    <t>XBJ23440514605603697</t>
  </si>
  <si>
    <t>S2373902</t>
  </si>
  <si>
    <t>XBJ23440514605603698</t>
  </si>
  <si>
    <t>番石榴</t>
  </si>
  <si>
    <t>S2373903</t>
  </si>
  <si>
    <t>XBJ23440514605603699</t>
  </si>
  <si>
    <t>枣</t>
  </si>
  <si>
    <t>S2373904</t>
  </si>
  <si>
    <t>XBJ23440514605603700</t>
  </si>
  <si>
    <t>S2374071</t>
  </si>
  <si>
    <t>XBJ23440514605603701ZX</t>
  </si>
  <si>
    <t>C＆OK淮山苏打饼</t>
  </si>
  <si>
    <t>汕头市潮南区两英家惠购物中心</t>
  </si>
  <si>
    <t>汕头市潮南区两英雷英北路28号</t>
  </si>
  <si>
    <t>福建省新星食品有限公司</t>
  </si>
  <si>
    <t>福建省漳州市龙海区程溪镇内云村土围57号</t>
  </si>
  <si>
    <t>S2374072</t>
  </si>
  <si>
    <t>XBJ23440514605603702ZX</t>
  </si>
  <si>
    <t>淮山味白苏打饼干</t>
  </si>
  <si>
    <t>福建省正鸿富食品有限公司</t>
  </si>
  <si>
    <t>福建省漳州市龙海市东园镇厚境村双凤339号</t>
  </si>
  <si>
    <t>S2374073</t>
  </si>
  <si>
    <t>XBJ23440514605603703ZX</t>
  </si>
  <si>
    <t>加钙韧性饼干</t>
  </si>
  <si>
    <t>广东天雅食品实业有限公司</t>
  </si>
  <si>
    <t>潮州市潮安区庵埠镇宝陇马洋工业区</t>
  </si>
  <si>
    <t>S2374074</t>
  </si>
  <si>
    <t>XBJ23440514605603704ZX</t>
  </si>
  <si>
    <t>番茄味薯片</t>
  </si>
  <si>
    <t>漯河福美源食品工业有限公司</t>
  </si>
  <si>
    <t>临颍县繁昌路中段南侧</t>
  </si>
  <si>
    <t>S2374075</t>
  </si>
  <si>
    <t>XBJ23440514605603705ZX</t>
  </si>
  <si>
    <t>清凉奶糖</t>
  </si>
  <si>
    <t>汕头市龙湖区尚美乐食品厂</t>
  </si>
  <si>
    <t>汕头市龙湖区鸥汀街道旦家园5号</t>
  </si>
  <si>
    <t>S2374076</t>
  </si>
  <si>
    <t>XBJ23440514605603706ZX</t>
  </si>
  <si>
    <t>百香果果汁饮料</t>
  </si>
  <si>
    <t>佛山市南海区金海燕滋补食品有限公司</t>
  </si>
  <si>
    <t>佛山市南海区狮山镇黄洞村黄洞大道旁</t>
  </si>
  <si>
    <t>S2374077</t>
  </si>
  <si>
    <t>XBJ23440514605603707ZX</t>
  </si>
  <si>
    <t>小猪佩奇CC乳牛奶（调制乳）</t>
  </si>
  <si>
    <t>山东旺旺食品有限公司</t>
  </si>
  <si>
    <t>山东省济南市济阳区济北经济开发区</t>
  </si>
  <si>
    <t>S2374078</t>
  </si>
  <si>
    <t>XBJ23440514605603708</t>
  </si>
  <si>
    <t>香辣味海带结（水产制品）</t>
  </si>
  <si>
    <t>霞浦县馋嘴八食品有限公司</t>
  </si>
  <si>
    <t>霞浦县松城街道青福村2号</t>
  </si>
  <si>
    <t>S2374079</t>
  </si>
  <si>
    <t>XBJ23440514605603709</t>
  </si>
  <si>
    <t>日式手撕鱿鱼丝香辣味（水产制品）</t>
  </si>
  <si>
    <t>广东佳客源食品有限公司</t>
  </si>
  <si>
    <t>广东省揭阳市揭西县金和镇金钱公路边</t>
  </si>
  <si>
    <t>S2374080</t>
  </si>
  <si>
    <t>XBJ23440514605603710</t>
  </si>
  <si>
    <t>香卤蛋</t>
  </si>
  <si>
    <t>福建省漳州泡吧肉食品有限公司</t>
  </si>
  <si>
    <t>福建省龙海市东园镇工业区</t>
  </si>
  <si>
    <t>S2374081</t>
  </si>
  <si>
    <t>XBJ23440514605603711</t>
  </si>
  <si>
    <t>素食北京烤鸭（豆制品）</t>
  </si>
  <si>
    <t>河南余同乐实业有限公司</t>
  </si>
  <si>
    <t>河南省开封黄龙产业集聚区经二路6号</t>
  </si>
  <si>
    <t>S2374082</t>
  </si>
  <si>
    <t>XBJ23440514605603712</t>
  </si>
  <si>
    <t>淮山米粉</t>
  </si>
  <si>
    <t>广州市家富食品有限公司</t>
  </si>
  <si>
    <t>广州市从化区江埔街罗沙路412号</t>
  </si>
  <si>
    <t>S2374083</t>
  </si>
  <si>
    <t>XBJ23440514605603713</t>
  </si>
  <si>
    <t>赤豆</t>
  </si>
  <si>
    <t>S2374084</t>
  </si>
  <si>
    <t>XBJ23440514605603714</t>
  </si>
  <si>
    <t>S2374085</t>
  </si>
  <si>
    <t>XBJ23440514605603715</t>
  </si>
  <si>
    <t>S2374086</t>
  </si>
  <si>
    <t>XBJ23440514605601376</t>
  </si>
  <si>
    <t>葱</t>
  </si>
  <si>
    <t>汕头市潮南区职业技术教育中心（汕头市潮南区职业技术学校）第二食堂</t>
  </si>
  <si>
    <t>汕头市潮南区两英镇陈沙公路东北村路段汕头市潮南区职业技术教育中心（汕头市潮南区职业技术学校）食堂大楼二楼</t>
  </si>
  <si>
    <t>不合格</t>
  </si>
  <si>
    <t>毒死蜱</t>
  </si>
  <si>
    <t>S2374087</t>
  </si>
  <si>
    <t>XBJ23440514605601377</t>
  </si>
  <si>
    <t>一级大豆油</t>
  </si>
  <si>
    <t>山东香满园粮油有限公司</t>
  </si>
  <si>
    <t>日照经济技术开发区银川路226号</t>
  </si>
  <si>
    <t>S2374088</t>
  </si>
  <si>
    <t>XBJ23440514605601378</t>
  </si>
  <si>
    <t>普宁豆酱</t>
  </si>
  <si>
    <t>普宁市洪阳壮城酱油厂</t>
  </si>
  <si>
    <t>洪阳镇城顶北路94号</t>
  </si>
  <si>
    <t>S2374089</t>
  </si>
  <si>
    <t>XBJ23440514605601379</t>
  </si>
  <si>
    <t>叶芥菜</t>
  </si>
  <si>
    <t>汕头市潮南区职业技术教育中心（汕头市潮南区职业技术学校）第一食堂</t>
  </si>
  <si>
    <t>汕头市潮南区两英镇陈沙公路东北村路段汕头市潮南区职业技术教育中心（汕头市潮南区职业技术学校）食堂大楼一楼</t>
  </si>
  <si>
    <t>S2374090</t>
  </si>
  <si>
    <t>XBJ23440514605601380</t>
  </si>
  <si>
    <t>中粮（东莞）粮油工业有限公司</t>
  </si>
  <si>
    <t>广东省东莞市麻涌镇新沙公园路11号</t>
  </si>
  <si>
    <t>S2374091</t>
  </si>
  <si>
    <t>XBJ23440514605601381ZX</t>
  </si>
  <si>
    <t>加碘精制盐</t>
  </si>
  <si>
    <t>汕头市潮南区两英镇西苑小博士幼儿园</t>
  </si>
  <si>
    <t>汕头市潮南区两英镇西新村坽仔洋</t>
  </si>
  <si>
    <t>江西九二盐业有限责任公司</t>
  </si>
  <si>
    <t>江西省赣州市会昌县筠门岭白埠村</t>
  </si>
  <si>
    <t>S2374092</t>
  </si>
  <si>
    <t>XBJ23440514605601382ZX</t>
  </si>
  <si>
    <t>厨邦酱油</t>
  </si>
  <si>
    <t>广东厨邦食品有限公司</t>
  </si>
  <si>
    <t>广东省阳江市阳西县厨邦大道1号</t>
  </si>
  <si>
    <t>S2374093</t>
  </si>
  <si>
    <t>XBJ23440514605601383ZX</t>
  </si>
  <si>
    <t>食用植物调和油</t>
  </si>
  <si>
    <t>汕头市潮南区两英镇东园幼儿园</t>
  </si>
  <si>
    <t>汕头市潮南区两英镇崎沟村上辽洋</t>
  </si>
  <si>
    <t>东莞市康晖食品有限公司</t>
  </si>
  <si>
    <t>广东省东莞市沙田镇杨和一路3号1号楼</t>
  </si>
  <si>
    <t>S2374094</t>
  </si>
  <si>
    <t>XBJ23440514605601384ZX</t>
  </si>
  <si>
    <t>金山水米</t>
  </si>
  <si>
    <t>霍邱县为民米业有限责任公司</t>
  </si>
  <si>
    <t>霍邱县曹庙镇小郢村</t>
  </si>
  <si>
    <t>S2374095</t>
  </si>
  <si>
    <t>XBJ23440514605601385ZX</t>
  </si>
  <si>
    <t>精制盐</t>
  </si>
  <si>
    <t>抚顺市盐业有限责任公司</t>
  </si>
  <si>
    <t>抚顺市顺城区抚顺城街高山路32-6号</t>
  </si>
  <si>
    <t>S2374096</t>
  </si>
  <si>
    <t>XBJ23440514605601386ZX</t>
  </si>
  <si>
    <t>精制白醋（酿造食醋）</t>
  </si>
  <si>
    <t>汕头市潮南区盛世启雅幼儿园</t>
  </si>
  <si>
    <t>汕头市潮南区两英镇墙老居委东片洋(溪北路盛世豪庭8栋)</t>
  </si>
  <si>
    <t>鹤山市东古调味食品有限公司</t>
  </si>
  <si>
    <t>广东省鹤山市古劳镇麦水工业区3号</t>
  </si>
  <si>
    <t>S2374097</t>
  </si>
  <si>
    <t>XBJ23440514605601387ZX</t>
  </si>
  <si>
    <t>成品大豆油</t>
  </si>
  <si>
    <t>东莞嘉吉粮油有限公司</t>
  </si>
  <si>
    <t>广东省东莞市麻涌镇新沙港工业区</t>
  </si>
  <si>
    <t>S2374098</t>
  </si>
  <si>
    <t>XBJ23440514605601388ZX</t>
  </si>
  <si>
    <t>瑞兴酱油</t>
  </si>
  <si>
    <t>汕头市潮南区两英墙新学校第一食堂</t>
  </si>
  <si>
    <t>汕头市潮南区两英墙新学校宿舍楼一、二楼</t>
  </si>
  <si>
    <t>普宁市全兴食品有限公司</t>
  </si>
  <si>
    <t>广东省普宁市里湖工业区</t>
  </si>
  <si>
    <t>S2374099</t>
  </si>
  <si>
    <t>XBJ23440514605601389ZX</t>
  </si>
  <si>
    <t>潮州市潮安区宝祥粮油食品有限公司</t>
  </si>
  <si>
    <t>广东省潮州市潮安区浮洋镇胜联村云浮路开发区</t>
  </si>
  <si>
    <t>S2374100</t>
  </si>
  <si>
    <t>XBJ23440514605601390ZX</t>
  </si>
  <si>
    <t>洋葱</t>
  </si>
  <si>
    <t>S2374101</t>
  </si>
  <si>
    <t>XBJ23440514605601391ZX</t>
  </si>
  <si>
    <t>赛马牌鱼露</t>
  </si>
  <si>
    <t>汕头市濠江区广澳顺兴水产制品加工厂</t>
  </si>
  <si>
    <t>濠江区广磊公路旁（青洲盐场前侧）</t>
  </si>
  <si>
    <t>S2374145</t>
  </si>
  <si>
    <t>XBJ23440514605601392ZX</t>
  </si>
  <si>
    <t>黄宝记白醋</t>
  </si>
  <si>
    <t>汕头市潮南区两英实验幼儿园</t>
  </si>
  <si>
    <t>汕头市潮南区两英镇墙新社区两英派出所斜对面</t>
  </si>
  <si>
    <t>揭阳市百家味食品有限公司</t>
  </si>
  <si>
    <t>揭阳市空港经济区地都镇红岗村池西路段九石片</t>
  </si>
  <si>
    <t>S2374146</t>
  </si>
  <si>
    <t>XBJ23440514605601393ZX</t>
  </si>
  <si>
    <t>益海（广州）粮油工业有限公司</t>
  </si>
  <si>
    <t>广州经济技术开发区东江大道2号</t>
  </si>
  <si>
    <t>S2374147</t>
  </si>
  <si>
    <t>XBJ23440514605601394ZX</t>
  </si>
  <si>
    <t>林瑞兴普宁豆酱</t>
  </si>
  <si>
    <t>普宁市金兴粮油食品厂</t>
  </si>
  <si>
    <t>普宁市里湖工业区</t>
  </si>
  <si>
    <t>S2374148</t>
  </si>
  <si>
    <t>XBJ23440514605601395ZX</t>
  </si>
  <si>
    <t>百家味陈醋味调味汁</t>
  </si>
  <si>
    <t>汕头市潮南区两英中学第一食堂</t>
  </si>
  <si>
    <t>汕头市潮南区两英镇中兴路</t>
  </si>
  <si>
    <t>东莞市中味食品有限公司</t>
  </si>
  <si>
    <t>广东省东莞市万江街道合丰路9号3栋3室</t>
  </si>
  <si>
    <t>S2374149</t>
  </si>
  <si>
    <t>XBJ23440514605601396ZX</t>
  </si>
  <si>
    <t>丝苗软香粘</t>
  </si>
  <si>
    <t>定远县金氏米业有限公司</t>
  </si>
  <si>
    <t>安徽省滁州市定远县张桥镇合蚌路西侧</t>
  </si>
  <si>
    <t>S2374150</t>
  </si>
  <si>
    <t>XBJ23440514605601397ZX</t>
  </si>
  <si>
    <t>草菇老抽（酿造酱油）</t>
  </si>
  <si>
    <t>佛山市海天（高明）调味食品有限公司</t>
  </si>
  <si>
    <t>广东省佛山市高明区沧江工业园东园</t>
  </si>
  <si>
    <t>S2374151</t>
  </si>
  <si>
    <t>XBJ23440514605601398ZX</t>
  </si>
  <si>
    <t>S2374152</t>
  </si>
  <si>
    <t>XBJ23440514605601399ZX</t>
  </si>
  <si>
    <t>御品软香粘米（籼米）</t>
  </si>
  <si>
    <t>汕头市潮南区两英镇真真幼儿园</t>
  </si>
  <si>
    <t>汕头市潮南区两英镇埔美村</t>
  </si>
  <si>
    <t>东莞益海嘉里粮油食品工业有限公司</t>
  </si>
  <si>
    <t>广东省东莞市麻涌镇新沙公园路8号101室</t>
  </si>
  <si>
    <t>S2374153</t>
  </si>
  <si>
    <t>XBJ23440514605601400ZX</t>
  </si>
  <si>
    <t>广东粤润食品科技有限公司</t>
  </si>
  <si>
    <t>广东汕头市澄海区莲下镇窖东村树篮片工业区1号</t>
  </si>
  <si>
    <t>S2374154</t>
  </si>
  <si>
    <t>XBJ23440514605601401ZX</t>
  </si>
  <si>
    <t>汕头市潮南区两英镇育苗幼儿园</t>
  </si>
  <si>
    <t>汕头市潮南区两英镇高美新中南路四巷7号102房</t>
  </si>
  <si>
    <t>S2374155</t>
  </si>
  <si>
    <t>XBJ23440514605601402ZX</t>
  </si>
  <si>
    <t>大米</t>
  </si>
  <si>
    <t>汕头市潮南区两英镇河浦贤贤幼儿园</t>
  </si>
  <si>
    <t>广东省汕头市潮南区两英镇河浦英深路454号后面4-5座</t>
  </si>
  <si>
    <t>东港市万钧制米厂</t>
  </si>
  <si>
    <t>辽宁省东港市十字街镇太安村</t>
  </si>
  <si>
    <t>S2374156</t>
  </si>
  <si>
    <t>XBJ23440514605601403ZX</t>
  </si>
  <si>
    <t>海水天然盐（食用盐）</t>
  </si>
  <si>
    <t>唐山市唐丰盐业有限责任公司</t>
  </si>
  <si>
    <t>河北省唐山市南堡开发区</t>
  </si>
  <si>
    <t>S2374434</t>
  </si>
  <si>
    <t>XBJ23440514605601404ZX</t>
  </si>
  <si>
    <t>汕头市潮南区两英镇黄高幼儿园</t>
  </si>
  <si>
    <t>汕头市潮南区两英镇西新村金和路</t>
  </si>
  <si>
    <t>益海嘉里（潮州）油脂工业有限公司</t>
  </si>
  <si>
    <t>饶平县柘林镇潮州临港产业转移园</t>
  </si>
  <si>
    <t>S2374435</t>
  </si>
  <si>
    <t>XBJ23440514605601405ZX</t>
  </si>
  <si>
    <t>鸡蛋</t>
  </si>
  <si>
    <t>S2374436</t>
  </si>
  <si>
    <t>XBJ23440514605601406</t>
  </si>
  <si>
    <t>鲈鱼（淡）</t>
  </si>
  <si>
    <t>汕头市潮南区两英北国饭店</t>
  </si>
  <si>
    <t>汕头市潮南区两英镇墙新溪南洋南3幢3-5号</t>
  </si>
  <si>
    <t>S2374437</t>
  </si>
  <si>
    <t>XBJ23440514605601407</t>
  </si>
  <si>
    <t>芋</t>
  </si>
  <si>
    <t>S2374438</t>
  </si>
  <si>
    <t>XBJ23440514605601408</t>
  </si>
  <si>
    <t>姜</t>
  </si>
  <si>
    <t>S2374439</t>
  </si>
  <si>
    <t>XBJ23440514605601409</t>
  </si>
  <si>
    <t>糯米粉</t>
  </si>
  <si>
    <t>汕头市澄海区新寮米面制品厂有限公司</t>
  </si>
  <si>
    <t>汕头市澄海区莲下镇新寮工业区新兴西路3号</t>
  </si>
  <si>
    <t>S2374440</t>
  </si>
  <si>
    <t>XBJ23440514605601410</t>
  </si>
  <si>
    <t>碗</t>
  </si>
  <si>
    <t>S2374441</t>
  </si>
  <si>
    <t>XBJ23440514605601411</t>
  </si>
  <si>
    <t>勺子</t>
  </si>
  <si>
    <t>S2374442</t>
  </si>
  <si>
    <t>XBJ23440514605601412ZX</t>
  </si>
  <si>
    <t>惠选丝苗米</t>
  </si>
  <si>
    <t>广东膳解人意餐饮管理服务有限公司</t>
  </si>
  <si>
    <t>汕头市潮南区两英镇西新客沟妈洋（学校前）</t>
  </si>
  <si>
    <t>安徽牧马湖农业开发集团有限公司</t>
  </si>
  <si>
    <t>安徽省滁州市天长市仁和集镇吴庄</t>
  </si>
  <si>
    <t>S2374443</t>
  </si>
  <si>
    <t>XBJ23440514605601413ZX</t>
  </si>
  <si>
    <t>金龙鱼玉米油</t>
  </si>
  <si>
    <t>S2374444</t>
  </si>
  <si>
    <t>XBJ23440514605601414ZX</t>
  </si>
  <si>
    <t>生抽酱油（酿造酱油）</t>
  </si>
  <si>
    <t>S2374445</t>
  </si>
  <si>
    <t>XBJ23440514605601415ZX</t>
  </si>
  <si>
    <t>老陈醋，食醋</t>
  </si>
  <si>
    <t>东莞市恒运调味食品有限公司</t>
  </si>
  <si>
    <t>东莞市中堂镇江南农批市场斗朗仓库第二栋A区</t>
  </si>
  <si>
    <t>S2374446</t>
  </si>
  <si>
    <t>XBJ23440514605601416ZX</t>
  </si>
  <si>
    <t>鸡精调味料</t>
  </si>
  <si>
    <t>联合利华(中国)有限公司从化分公司</t>
  </si>
  <si>
    <t>广州市从化广东从化经济开发区龙洞路1号</t>
  </si>
  <si>
    <t>S2374447</t>
  </si>
  <si>
    <t>XBJ23440514605601417</t>
  </si>
  <si>
    <t>半固态调味料（泰式冬阴功风味汤底）</t>
  </si>
  <si>
    <t>汕头市超众饮食有限公司潮南两英环市东分店</t>
  </si>
  <si>
    <t>汕头市潮南区两英镇环市东路中段坐北向南的建筑物一层A03铺位</t>
  </si>
  <si>
    <t>江苏美鑫食品科技有限公司</t>
  </si>
  <si>
    <t>徐州经济技术开发区宝莲寺路22号</t>
  </si>
  <si>
    <t>S2374448</t>
  </si>
  <si>
    <t>XBJ23440514605601418</t>
  </si>
  <si>
    <t>S2374449</t>
  </si>
  <si>
    <t>XBJ23440514605601419</t>
  </si>
  <si>
    <t>刀子</t>
  </si>
  <si>
    <t>S2374450</t>
  </si>
  <si>
    <t>XBJ23440514605603716ZX</t>
  </si>
  <si>
    <t>蚝油</t>
  </si>
  <si>
    <t>汕头市潮南区两英福粤多食品商行</t>
  </si>
  <si>
    <t>汕头市潮南区两英镇禾皋村禾皋卫生站往西北约10米处</t>
  </si>
  <si>
    <t>金极河北调味食品有限公司</t>
  </si>
  <si>
    <t>内丘工业园区食品园</t>
  </si>
  <si>
    <t>S2374451</t>
  </si>
  <si>
    <t>XBJ23440514605603717ZX</t>
  </si>
  <si>
    <t>山西陈醋（酿造食醋）</t>
  </si>
  <si>
    <t>山西聚源庆醋业有限公司</t>
  </si>
  <si>
    <t>山西省晋中市榆次区张庆乡怀仁村</t>
  </si>
  <si>
    <t>S2374452</t>
  </si>
  <si>
    <t>XBJ23440514605603718ZX</t>
  </si>
  <si>
    <t>九度糯米白醋（酿造食醋）</t>
  </si>
  <si>
    <t>广州市红桥万利调味食品有限公司</t>
  </si>
  <si>
    <t>广州市南沙区鱼窝头大简村</t>
  </si>
  <si>
    <t>S2374453</t>
  </si>
  <si>
    <t>XBJ23440514605603719ZX</t>
  </si>
  <si>
    <t>生粉</t>
  </si>
  <si>
    <t>福建省双龙食品有限责任公司</t>
  </si>
  <si>
    <t>晋江市经济开发区五里园林麒路16号</t>
  </si>
  <si>
    <t>S2374454</t>
  </si>
  <si>
    <t>XBJ23440514605603720ZX</t>
  </si>
  <si>
    <t>香油条（调味面制品）</t>
  </si>
  <si>
    <t>湖南赛一食品有限公司</t>
  </si>
  <si>
    <t>汨罗市弼时镇李家村五组</t>
  </si>
  <si>
    <t>S2374455</t>
  </si>
  <si>
    <t>XBJ23440514605603721ZX</t>
  </si>
  <si>
    <t>烧鸡公味根根辣（调味面制品）</t>
  </si>
  <si>
    <t>浏阳市腾哥食品有限公司</t>
  </si>
  <si>
    <t>浏阳市镇头镇金田村</t>
  </si>
  <si>
    <t>S2374456</t>
  </si>
  <si>
    <t>XBJ23440514605603722ZX</t>
  </si>
  <si>
    <t>椰子脆（原味）（饼干）</t>
  </si>
  <si>
    <t>龙海市漳龙食品有限公司</t>
  </si>
  <si>
    <t>福建省漳州市龙海区白水镇金鳌村西门184号</t>
  </si>
  <si>
    <t>S2374457</t>
  </si>
  <si>
    <t>XBJ23440514605603723</t>
  </si>
  <si>
    <t>红高粱酒</t>
  </si>
  <si>
    <t>保定紫金山酒业有限公司</t>
  </si>
  <si>
    <t>保定市徐水区安肃镇义合庄</t>
  </si>
  <si>
    <t>S2374458</t>
  </si>
  <si>
    <t>XBJ23440514605603724</t>
  </si>
  <si>
    <t>双洋大曲酒</t>
  </si>
  <si>
    <t>江苏太平洋酒业有限公司</t>
  </si>
  <si>
    <t>泗洪巷开发区五里江路1号</t>
  </si>
  <si>
    <t>S2374459</t>
  </si>
  <si>
    <t>XBJ23440514605603725</t>
  </si>
  <si>
    <t>S2374460</t>
  </si>
  <si>
    <t>XBJ23440514605603726</t>
  </si>
  <si>
    <t>S2374461</t>
  </si>
  <si>
    <t>XBJ23440514605603727</t>
  </si>
  <si>
    <t>结球甘蓝</t>
  </si>
  <si>
    <t>S2374462</t>
  </si>
  <si>
    <t>XBJ23440514605603728</t>
  </si>
  <si>
    <t>S2374463</t>
  </si>
  <si>
    <t>XBJ23440514605603729</t>
  </si>
  <si>
    <t>S2374464</t>
  </si>
  <si>
    <t>XBJ23440514605603730</t>
  </si>
  <si>
    <t>桃</t>
  </si>
  <si>
    <t>S2374465</t>
  </si>
  <si>
    <t>XBJ23440514605603731</t>
  </si>
  <si>
    <t>猕猴桃</t>
  </si>
  <si>
    <t>S2374466</t>
  </si>
  <si>
    <t>XBJ23440514605603732</t>
  </si>
  <si>
    <t>S2374467</t>
  </si>
  <si>
    <t>XBJ23440514605603733</t>
  </si>
  <si>
    <t>苹果</t>
  </si>
  <si>
    <t>S2374468</t>
  </si>
  <si>
    <t>XBJ23440514605603734</t>
  </si>
  <si>
    <t>花生</t>
  </si>
  <si>
    <t>S2374469</t>
  </si>
  <si>
    <t>XBJ23440514605603735</t>
  </si>
  <si>
    <t>S2374470</t>
  </si>
  <si>
    <t>XBJ23440514605603736</t>
  </si>
  <si>
    <t>绿豆</t>
  </si>
  <si>
    <t>S2374619</t>
  </si>
  <si>
    <t>XBJ23440514605601420ZX</t>
  </si>
  <si>
    <t>食用（植物）调和油</t>
  </si>
  <si>
    <t>汕头市潮南区两英镇天真幼儿园</t>
  </si>
  <si>
    <t>汕头市潮南区两英镇墙新村</t>
  </si>
  <si>
    <t>汕头市潮南区鑫之盛食品厂</t>
  </si>
  <si>
    <t>汕头市潮南区司马浦大布下居委大树埔洋</t>
  </si>
  <si>
    <t>S2374620</t>
  </si>
  <si>
    <t>XBJ23440514605601421ZX</t>
  </si>
  <si>
    <t>超泰香米（大米）</t>
  </si>
  <si>
    <t>天长市天豪米业有限公司</t>
  </si>
  <si>
    <t>天长市铜城镇高尚村房庄队</t>
  </si>
  <si>
    <t>S2374621</t>
  </si>
  <si>
    <t>XBJ23440514605601422ZX</t>
  </si>
  <si>
    <t>百家味精制料酒</t>
  </si>
  <si>
    <t>S2374622</t>
  </si>
  <si>
    <t>XBJ23440514605601423</t>
  </si>
  <si>
    <t>汕头市潮南区普济医院有限责任公司</t>
  </si>
  <si>
    <t>汕头市潮南区两英镇永丰居委龙岭山坡洋</t>
  </si>
  <si>
    <t>东莞市南盈食品有限公司</t>
  </si>
  <si>
    <t>广东省东莞市常平镇苏坑村苏桥路52号101室</t>
  </si>
  <si>
    <t>S2374623</t>
  </si>
  <si>
    <t>XBJ23440514605601424</t>
  </si>
  <si>
    <t>珍品油粘米（籼米）</t>
  </si>
  <si>
    <t>S2374624</t>
  </si>
  <si>
    <t>XBJ23440514605601425</t>
  </si>
  <si>
    <t>S2374625</t>
  </si>
  <si>
    <t>XBJ23440514605601426</t>
  </si>
  <si>
    <t>餐盘</t>
  </si>
  <si>
    <t>S2374626</t>
  </si>
  <si>
    <t>XBJ23440514605601427ZX</t>
  </si>
  <si>
    <t>广东谷仓膳食餐饮管理有限公司</t>
  </si>
  <si>
    <t>汕头市潮南区成田镇上盐上围工业区一巷九号首层</t>
  </si>
  <si>
    <t>S2374627</t>
  </si>
  <si>
    <t>XBJ23440514605601428ZX</t>
  </si>
  <si>
    <t>南海油脂工业（赤湾）有限公司</t>
  </si>
  <si>
    <t>深圳市南山区蛇口赤湾右炮台路15号</t>
  </si>
  <si>
    <t>S2374628</t>
  </si>
  <si>
    <t>XBJ23440514605601429ZX</t>
  </si>
  <si>
    <t>福穗生白醋</t>
  </si>
  <si>
    <t>佛山市三水区芦苞镇大海食品厂</t>
  </si>
  <si>
    <t>佛山市三水大道北618号自编A座</t>
  </si>
  <si>
    <t>S2374629</t>
  </si>
  <si>
    <t>XBJ23440514605601430ZX</t>
  </si>
  <si>
    <t>调味料酒</t>
  </si>
  <si>
    <t>S2374630</t>
  </si>
  <si>
    <t>XBJ23440514605601431ZX</t>
  </si>
  <si>
    <t>S2374631</t>
  </si>
  <si>
    <t>XBJ23440514605601432ZX</t>
  </si>
  <si>
    <t>S2374632</t>
  </si>
  <si>
    <t>XBJ23440514605601433ZX</t>
  </si>
  <si>
    <t>马铃薯</t>
  </si>
  <si>
    <t>S2374633</t>
  </si>
  <si>
    <t>XBJ23440514605601434ZX</t>
  </si>
  <si>
    <t>S2374634</t>
  </si>
  <si>
    <t>XBJ23440514605601435ZX</t>
  </si>
  <si>
    <t>S2374635</t>
  </si>
  <si>
    <t>XBJ23440514605603737ZX</t>
  </si>
  <si>
    <t>汕头市潮南区两英欧特福购物中心</t>
  </si>
  <si>
    <t>汕头市潮南区两英镇雷英南路古厝路段（北侧7号）</t>
  </si>
  <si>
    <t>广东粤泰食品科技有限公司</t>
  </si>
  <si>
    <t>广东省东莞市麻涌镇村政北路40号2栋</t>
  </si>
  <si>
    <t>S2374636</t>
  </si>
  <si>
    <t>XBJ23440514605603738ZX</t>
  </si>
  <si>
    <t>丰收满园五常香米</t>
  </si>
  <si>
    <t>五常市鸿泰粮油有限公司</t>
  </si>
  <si>
    <t>五常市民意乡草庙村</t>
  </si>
  <si>
    <t>S2374637</t>
  </si>
  <si>
    <t>XBJ23440514605603739ZX</t>
  </si>
  <si>
    <t>特级东北珍珠米</t>
  </si>
  <si>
    <t>揭阳市和丰食品有限公司</t>
  </si>
  <si>
    <t>揭阳产业转移工业园月城镇松山村松王工业区</t>
  </si>
  <si>
    <t>S2374638</t>
  </si>
  <si>
    <t>XBJ23440514605603740ZX</t>
  </si>
  <si>
    <t>绿色低钠盐（加碘）</t>
  </si>
  <si>
    <t>中盐安徽润华强旺盐业有限公司</t>
  </si>
  <si>
    <t>安徽省阜阳界首高新技术产业开发区东城科技园胜利路1号</t>
  </si>
  <si>
    <t>S2374639</t>
  </si>
  <si>
    <t>XBJ23440514605603741ZX</t>
  </si>
  <si>
    <t>桂林辣椒酱</t>
  </si>
  <si>
    <t>广东珠江桥生物科技股份有限公司</t>
  </si>
  <si>
    <t>广东省中山市小榄镇沙口工业开发区</t>
  </si>
  <si>
    <t>S2374640</t>
  </si>
  <si>
    <t>XBJ23440514605603742ZX</t>
  </si>
  <si>
    <t>桂林风味辣椒酱</t>
  </si>
  <si>
    <t>陆丰市甲子调味食品厂</t>
  </si>
  <si>
    <t>陆丰市甲子镇鹏成大道中段(北侧)</t>
  </si>
  <si>
    <t>S2374641</t>
  </si>
  <si>
    <t>XBJ23440514605603743ZX</t>
  </si>
  <si>
    <t>（挂面）全麦面）</t>
  </si>
  <si>
    <t>展旺（杭州）食品有限公司</t>
  </si>
  <si>
    <t>浙江省杭州市萧山区瓜沥镇瓜港东路509号（临港工业功能区）</t>
  </si>
  <si>
    <t>S2374642</t>
  </si>
  <si>
    <t>XBJ23440514605603744ZX</t>
  </si>
  <si>
    <t>玉米挂面</t>
  </si>
  <si>
    <t>河南优麦食品有限公司</t>
  </si>
  <si>
    <t>河南省新郑市薛店镇工贸开发区</t>
  </si>
  <si>
    <t>S2374643</t>
  </si>
  <si>
    <t>XBJ23440514605603745</t>
  </si>
  <si>
    <t>红豆</t>
  </si>
  <si>
    <t>S2374644</t>
  </si>
  <si>
    <t>XBJ23440514605603746</t>
  </si>
  <si>
    <t>S2374645</t>
  </si>
  <si>
    <t>XBJ23440514605603747</t>
  </si>
  <si>
    <t>S2374646</t>
  </si>
  <si>
    <t>XBJ23440514605603748</t>
  </si>
  <si>
    <t>S2374647</t>
  </si>
  <si>
    <t>XBJ23440514605603749</t>
  </si>
  <si>
    <t>S2374648</t>
  </si>
  <si>
    <t>XBJ23440514605603750</t>
  </si>
  <si>
    <t>梨</t>
  </si>
  <si>
    <t>S2374649</t>
  </si>
  <si>
    <t>XBJ23440514605603751</t>
  </si>
  <si>
    <t>S2374650</t>
  </si>
  <si>
    <t>XBJ23440514605603752</t>
  </si>
  <si>
    <t>李子</t>
  </si>
  <si>
    <t>S2374651</t>
  </si>
  <si>
    <t>XBJ23440514605603753</t>
  </si>
  <si>
    <t>S2374652</t>
  </si>
  <si>
    <t>XBJ23440514605603754</t>
  </si>
  <si>
    <t>S2374653</t>
  </si>
  <si>
    <t>XBJ23440514605603755</t>
  </si>
  <si>
    <t>S2374654</t>
  </si>
  <si>
    <t>XBJ23440514605603756</t>
  </si>
  <si>
    <t>S2374655</t>
  </si>
  <si>
    <t>XBJ23440514605603757</t>
  </si>
  <si>
    <t>S2374820</t>
  </si>
  <si>
    <t>XBJ23440514605601436ZX</t>
  </si>
  <si>
    <t>汕头市潮南区两英镇太阳岛实验幼儿园</t>
  </si>
  <si>
    <t>汕头市潮南区两英镇仙新村仙坑路</t>
  </si>
  <si>
    <t>齐齐哈尔市甘南县越晟大米加工厂</t>
  </si>
  <si>
    <t>黑龙江省齐齐哈尔市甘南县东阳镇西南街</t>
  </si>
  <si>
    <t>S2374821</t>
  </si>
  <si>
    <t>XBJ23440514605601437ZX</t>
  </si>
  <si>
    <t>S2374822</t>
  </si>
  <si>
    <t>XBJ23440514605601438</t>
  </si>
  <si>
    <t>汕头市潮南区两英杨志饮食店</t>
  </si>
  <si>
    <t>汕头市潮南区两英镇司英路墙新段124、126号</t>
  </si>
  <si>
    <t>S2374823</t>
  </si>
  <si>
    <t>XBJ23440514605601439</t>
  </si>
  <si>
    <t>番茄沙司（番茄调味料）</t>
  </si>
  <si>
    <t>惠州市家品食品有限公司</t>
  </si>
  <si>
    <t>惠州市惠阳区镇隆镇高田村（高田村委会侧边）</t>
  </si>
  <si>
    <t>S2374824</t>
  </si>
  <si>
    <t>XBJ23440514605601440</t>
  </si>
  <si>
    <t>味精</t>
  </si>
  <si>
    <t>广东百味佳味业科技股份有限公司</t>
  </si>
  <si>
    <t>广东省东莞市寮步镇华南工业城松西路3号</t>
  </si>
  <si>
    <t>S2374825</t>
  </si>
  <si>
    <t>XBJ23440514605601441</t>
  </si>
  <si>
    <t>消毒餐具（卫生健康、绿色环保）（碗）</t>
  </si>
  <si>
    <t>汕头市潮南区司马浦镇保洁雅餐具消毒经营部</t>
  </si>
  <si>
    <t>汕头市潮南区司马浦镇下美村窖华大道</t>
  </si>
  <si>
    <t>S2374826</t>
  </si>
  <si>
    <t>XBJ23440514605601442</t>
  </si>
  <si>
    <t>消毒餐具（卫生健康、绿色环保）（杯）</t>
  </si>
  <si>
    <t>S2374827</t>
  </si>
  <si>
    <t>XBJ23440514605601443</t>
  </si>
  <si>
    <t>龙眼井山西陈醋（酿造食醋）</t>
  </si>
  <si>
    <t>汕头市潮南区如花餐饮管理有限公司</t>
  </si>
  <si>
    <t>汕头市潮南区两英镇墙新社区紫云公路99号</t>
  </si>
  <si>
    <t>山西荣欣酿造有限公司</t>
  </si>
  <si>
    <t>山西省晋中市榆次区修文镇东长寿村（修文工业园108国道口）</t>
  </si>
  <si>
    <t>S2374828</t>
  </si>
  <si>
    <t>XBJ23440514605601444</t>
  </si>
  <si>
    <t>蒸鱼豉油（酿造酱油）</t>
  </si>
  <si>
    <t>李锦记（新会）食品有限公司</t>
  </si>
  <si>
    <t>广东省江门市新会区七堡工贸城北区一号至二号</t>
  </si>
  <si>
    <t>S2374829</t>
  </si>
  <si>
    <t>XBJ23440514605601445</t>
  </si>
  <si>
    <t>沙茶王</t>
  </si>
  <si>
    <t>福建省皇牌食品有限公司</t>
  </si>
  <si>
    <t>福建省漳州市诏安县金都工业集中区金都大道13号</t>
  </si>
  <si>
    <t>S2374830</t>
  </si>
  <si>
    <t>XBJ23440514605601446</t>
  </si>
  <si>
    <t>金酸汤酱调味料</t>
  </si>
  <si>
    <t>联合利华食品（中国）有限公司</t>
  </si>
  <si>
    <t>上海市金山区金山嘴工业区亭卫路1068号</t>
  </si>
  <si>
    <t>S2374831</t>
  </si>
  <si>
    <t>XBJ23440514605601447</t>
  </si>
  <si>
    <t>汕头市澄海区莲下镇窖东村树篮片工业区1号</t>
  </si>
  <si>
    <t>S2374832</t>
  </si>
  <si>
    <t>XBJ23440514605601448</t>
  </si>
  <si>
    <t>上林19香米</t>
  </si>
  <si>
    <t>上林县新金米业有限公司</t>
  </si>
  <si>
    <t>上林县象山工业园区狮山大道西侧</t>
  </si>
  <si>
    <t>S2374833</t>
  </si>
  <si>
    <t>XBJ23440514605601449</t>
  </si>
  <si>
    <t>S2374834</t>
  </si>
  <si>
    <t>XBJ23440514605603758</t>
  </si>
  <si>
    <t>大补酒（露酒）</t>
  </si>
  <si>
    <t>汕头市潮南区两英茂寿副食品店</t>
  </si>
  <si>
    <t>汕头市潮南区两英镇古厝雷英路龙岭路段167号斜对面</t>
  </si>
  <si>
    <t>汕头市广德泰酒厂实业有限公司</t>
  </si>
  <si>
    <t>汕头市潮阳区和平和惠路凤善路口</t>
  </si>
  <si>
    <t>S2374835</t>
  </si>
  <si>
    <t>XBJ23440514605603759</t>
  </si>
  <si>
    <t>聚仁堂三鞭酒</t>
  </si>
  <si>
    <t>广东聚仁堂保健酒有限公司</t>
  </si>
  <si>
    <t>吴川市大山江上覃嘲</t>
  </si>
  <si>
    <t>S2374836</t>
  </si>
  <si>
    <t>XBJ23440514605603760</t>
  </si>
  <si>
    <t>老陈醋（食醋）</t>
  </si>
  <si>
    <t>山西聚德轩醋业有限公司</t>
  </si>
  <si>
    <t>山西省太原市清徐县孟封镇师家堡长胜北2巷16号</t>
  </si>
  <si>
    <t>S2374837</t>
  </si>
  <si>
    <t>XBJ23440514605603761</t>
  </si>
  <si>
    <t>香醋</t>
  </si>
  <si>
    <t>好太太食品有限公司</t>
  </si>
  <si>
    <t>寿光市稻田镇潍高路与308国道交叉口北侧</t>
  </si>
  <si>
    <t>S2374838</t>
  </si>
  <si>
    <t>XBJ23440514605603762</t>
  </si>
  <si>
    <t>9°米醋食醋</t>
  </si>
  <si>
    <t>山西紫林醋业股份有限公司</t>
  </si>
  <si>
    <t>山西省清徐县太茅路高花段550号</t>
  </si>
  <si>
    <t>S2374839</t>
  </si>
  <si>
    <t>XBJ23440514605603763</t>
  </si>
  <si>
    <t>9度米醋王</t>
  </si>
  <si>
    <t>揭阳市锦盛食品有限公司</t>
  </si>
  <si>
    <t>揭阳市揭东区白塔镇塔南村公路东12号</t>
  </si>
  <si>
    <t>S2374840</t>
  </si>
  <si>
    <t>XBJ23440514605603764</t>
  </si>
  <si>
    <t>红油郫县豆瓣（酱类）</t>
  </si>
  <si>
    <t>四川省名权调味品有限责任公司</t>
  </si>
  <si>
    <t>成都市郫都区郫筒街道中心村五组221号</t>
  </si>
  <si>
    <t>S2374841</t>
  </si>
  <si>
    <t>XBJ23440514605603765</t>
  </si>
  <si>
    <t>菜籽油（分装）</t>
  </si>
  <si>
    <t>成都嘉友油脂有限公司</t>
  </si>
  <si>
    <t>成都市郫都区安靖镇土柏路146号</t>
  </si>
  <si>
    <t>S2374842</t>
  </si>
  <si>
    <t>XBJ23440514605603766</t>
  </si>
  <si>
    <t>玉米油</t>
  </si>
  <si>
    <t>东莞市忠明食品有限公司</t>
  </si>
  <si>
    <t>东莞市中堂镇吴家涌工业区</t>
  </si>
  <si>
    <t>S2374843</t>
  </si>
  <si>
    <t>XBJ23440514605603767</t>
  </si>
  <si>
    <t>香米代可可脂巧克力</t>
  </si>
  <si>
    <t>广东三阳食品有限公司</t>
  </si>
  <si>
    <t>广东省潮州市潮安区安南路北侧（开濠工业区）</t>
  </si>
  <si>
    <t>S2374844</t>
  </si>
  <si>
    <t>XBJ23440514605603768</t>
  </si>
  <si>
    <t>巧克力味夹心饼（膨化食品）</t>
  </si>
  <si>
    <t>S2374845</t>
  </si>
  <si>
    <t>XBJ23440514605603769</t>
  </si>
  <si>
    <t>绝味鱿鱼味豆制品</t>
  </si>
  <si>
    <t>潮州市潮安区庵埠富味食品厂</t>
  </si>
  <si>
    <t>潮州市潮安区庵埠镇仙溪工业区</t>
  </si>
  <si>
    <t>S2374860</t>
  </si>
  <si>
    <t>XBJ23440514605601450ZX</t>
  </si>
  <si>
    <t>汕头市潮南区陈店宏福外语学校</t>
  </si>
  <si>
    <t>汕头市潮南区陈店镇汕柄乡新汕南路一街东住宅区8号</t>
  </si>
  <si>
    <t>普宁市口口香食品厂</t>
  </si>
  <si>
    <t>普宁市南径镇大埔寮村寨前路旁</t>
  </si>
  <si>
    <t>S2374861</t>
  </si>
  <si>
    <t>XBJ23440514605601451ZX</t>
  </si>
  <si>
    <t>黑龙江省甘南县东阳镇西南街</t>
  </si>
  <si>
    <t>S2374862</t>
  </si>
  <si>
    <t>XBJ23440514605601452ZX</t>
  </si>
  <si>
    <t>S2374863</t>
  </si>
  <si>
    <t>XBJ23440514605601453ZX</t>
  </si>
  <si>
    <t>味极鲜（酿造酱油）</t>
  </si>
  <si>
    <t>S2374864</t>
  </si>
  <si>
    <t>XBJ23440514605601454ZX</t>
  </si>
  <si>
    <t>奥升山西陈醋（食醋）</t>
  </si>
  <si>
    <t>汕头市潮南区陈店镇文光泰合幼儿园</t>
  </si>
  <si>
    <t>汕头市潮南区陈店镇文光乡下僚大埕前</t>
  </si>
  <si>
    <t>清徐县奥林食品酿造有限公司</t>
  </si>
  <si>
    <t>山西省太原市清徐县徐沟镇高花村北大街1-1号</t>
  </si>
  <si>
    <t>S2374865</t>
  </si>
  <si>
    <t>XBJ23440514605601455ZX</t>
  </si>
  <si>
    <t>厨师鸡粉调味料（鸡粉调味料）</t>
  </si>
  <si>
    <t>广东陶味园食品科技有限公司</t>
  </si>
  <si>
    <t>东莞市寮步镇刘屋巷工业区</t>
  </si>
  <si>
    <t>S2374866</t>
  </si>
  <si>
    <t>XBJ23440514605601456ZX</t>
  </si>
  <si>
    <t>定远县华胜粮贸有限公司</t>
  </si>
  <si>
    <t>安徽省滁州市定远县炉桥镇马元社区王圩村</t>
  </si>
  <si>
    <t>S2374867</t>
  </si>
  <si>
    <t>XBJ23440514605601457ZX</t>
  </si>
  <si>
    <t>中储粮油脂工业东莞有限公司</t>
  </si>
  <si>
    <t>东莞市麻涌镇新沙港后工业园</t>
  </si>
  <si>
    <t>S2374868</t>
  </si>
  <si>
    <t>XBJ23440514605601458ZX</t>
  </si>
  <si>
    <t>茄酱（复合调味料）</t>
  </si>
  <si>
    <t>汕头市潮南区陈店湖西学校</t>
  </si>
  <si>
    <t>汕头市潮南区陈店镇湖西村委</t>
  </si>
  <si>
    <t>深圳市好味佳食品有限公司</t>
  </si>
  <si>
    <t>深圳市龙岗区坪地镇中心村石灰围工业区</t>
  </si>
  <si>
    <t>S2374869</t>
  </si>
  <si>
    <t>XBJ23440514605601459ZX</t>
  </si>
  <si>
    <t>厨邦鸡粉调味料</t>
  </si>
  <si>
    <t>S2374870</t>
  </si>
  <si>
    <t>XBJ23440514605601460ZX</t>
  </si>
  <si>
    <t>祥贤乐长粒香米</t>
  </si>
  <si>
    <t>湖北家祥粮业有限公司</t>
  </si>
  <si>
    <t>湖北省黄石市阳新县浮屠镇北煞湖</t>
  </si>
  <si>
    <t>S2374871</t>
  </si>
  <si>
    <t>XBJ23440514605601461ZX</t>
  </si>
  <si>
    <t>腐乳汁</t>
  </si>
  <si>
    <t>汕头市澄海区东里江南食品厂</t>
  </si>
  <si>
    <t>汕头市澄海区东里镇石头坑工业区1号</t>
  </si>
  <si>
    <t>S2374872</t>
  </si>
  <si>
    <t>XBJ23440514605601462ZX</t>
  </si>
  <si>
    <t>香粥米</t>
  </si>
  <si>
    <t>汕头市潮南区陈店镇哈美博慧幼儿园</t>
  </si>
  <si>
    <t>汕头市潮南区陈店镇流溪村</t>
  </si>
  <si>
    <t>安徽金大地米业有限公司</t>
  </si>
  <si>
    <t>安徽省淮南市谢家集区杨公镇朱集北</t>
  </si>
  <si>
    <t>S2374873</t>
  </si>
  <si>
    <t>XBJ23440514605601463ZX</t>
  </si>
  <si>
    <t>S2374874</t>
  </si>
  <si>
    <t>XBJ23440514605603770</t>
  </si>
  <si>
    <t>甘草梅饼</t>
  </si>
  <si>
    <t>汕头市潮南区两英亚粿副食品店</t>
  </si>
  <si>
    <t>汕头市潮南区两英镇河浦新河路五区西四巷2号</t>
  </si>
  <si>
    <t>普宁市里湖秋香园凉果厂</t>
  </si>
  <si>
    <t>普宁市里湖镇进水口工业区</t>
  </si>
  <si>
    <t>S2374875</t>
  </si>
  <si>
    <t>XBJ23440514605603771</t>
  </si>
  <si>
    <t>薄脆饼干（海盐香葱味）</t>
  </si>
  <si>
    <t>泓冠（福建）食品有限公司</t>
  </si>
  <si>
    <t>福建省漳州市南靖县奎洋镇民营经济区</t>
  </si>
  <si>
    <t>S2374876</t>
  </si>
  <si>
    <t>XBJ23440514605603772</t>
  </si>
  <si>
    <t>特鲜蔬菜薄饼</t>
  </si>
  <si>
    <t>漳州市亿可食品有限公司</t>
  </si>
  <si>
    <t>福建省龙海市海澄镇食品工业区</t>
  </si>
  <si>
    <t>S2374877</t>
  </si>
  <si>
    <t>XBJ23440514605603773</t>
  </si>
  <si>
    <t>S2374878</t>
  </si>
  <si>
    <t>XBJ23440514605603774</t>
  </si>
  <si>
    <t>S2374879</t>
  </si>
  <si>
    <t>XBJ23440514605603775</t>
  </si>
  <si>
    <t>S2374880</t>
  </si>
  <si>
    <t>XBJ23440514605603776</t>
  </si>
  <si>
    <t>带鱼（油浸鱼）</t>
  </si>
  <si>
    <t>汕头市豪兴旺贸易有限公司</t>
  </si>
  <si>
    <t>汕头市潮南区两英镇新厝尖石洋</t>
  </si>
  <si>
    <t>汕头市诺敦益食品有限公司</t>
  </si>
  <si>
    <t>汕头市升平工业区15-31吉祥工业大厦第七层之一</t>
  </si>
  <si>
    <t>S2374881</t>
  </si>
  <si>
    <t>XBJ23440514605603777</t>
  </si>
  <si>
    <t>猪肉脯</t>
  </si>
  <si>
    <t>揭阳市新绵发食品有限公司</t>
  </si>
  <si>
    <t>揭阳市榕城区梅云何厝工业区一号路</t>
  </si>
  <si>
    <t>S2374882</t>
  </si>
  <si>
    <t>XBJ23440514605603778</t>
  </si>
  <si>
    <t>草菇老抽酱油</t>
  </si>
  <si>
    <t>开平市味鲜源调味品有限公司</t>
  </si>
  <si>
    <t>广东省开平市苍城镇东郊苍江路3号</t>
  </si>
  <si>
    <t>S2374883</t>
  </si>
  <si>
    <t>XBJ23440514605603779</t>
  </si>
  <si>
    <t>虾仁菜脯（盐渍菜）</t>
  </si>
  <si>
    <t>汕头市庆香斋食品有限公司</t>
  </si>
  <si>
    <t>汕头市濠江区达濠西堆五围园</t>
  </si>
  <si>
    <t>S2374884</t>
  </si>
  <si>
    <t>XBJ23440514605603780</t>
  </si>
  <si>
    <t>蒜香朝天椒</t>
  </si>
  <si>
    <t>中山市中邦调味食品有限公司</t>
  </si>
  <si>
    <t>广东省中山市阜沙镇阜港路</t>
  </si>
  <si>
    <t>S2375127</t>
  </si>
  <si>
    <t>XBJ23440514605603781</t>
  </si>
  <si>
    <t>菜籽油</t>
  </si>
  <si>
    <t>汕头市潮南区两英亮顺日用食品商店</t>
  </si>
  <si>
    <t>汕头市潮南区两英镇古溪社区兴英路古溪路口西侧第一栋</t>
  </si>
  <si>
    <t>S2375128</t>
  </si>
  <si>
    <t>XBJ23440514605603782</t>
  </si>
  <si>
    <t>一品鲜酿造酱油</t>
  </si>
  <si>
    <t>揭阳市揭东区月城镇榕西酱油厂</t>
  </si>
  <si>
    <t>广东省揭阳市揭东区月城镇松林工业区</t>
  </si>
  <si>
    <t>S2375129</t>
  </si>
  <si>
    <t>XBJ23440514605603783</t>
  </si>
  <si>
    <t>6°老陈醋（酿造食醋）</t>
  </si>
  <si>
    <t>清徐县生辉醋业有限公司</t>
  </si>
  <si>
    <t>山西省太原市清徐县孟封镇西堡村进财路10号</t>
  </si>
  <si>
    <t>S2375130</t>
  </si>
  <si>
    <t>XBJ23440514605603784</t>
  </si>
  <si>
    <t>金针菇罐头</t>
  </si>
  <si>
    <t>福建省闽星食品科技有限公司</t>
  </si>
  <si>
    <t>晋江市灵源小浯塘工业区锦山路16-18号</t>
  </si>
  <si>
    <t>S2375131</t>
  </si>
  <si>
    <t>XBJ23440514605603785</t>
  </si>
  <si>
    <t>劲爆小辣棒（调味面制品）</t>
  </si>
  <si>
    <t>平江县新翔宇食品有限公司</t>
  </si>
  <si>
    <t>湖南省岳阳市平江县工业园寺前工业小区</t>
  </si>
  <si>
    <t>S2375132</t>
  </si>
  <si>
    <t>XBJ23440514605603786</t>
  </si>
  <si>
    <t>海鹭香水柠檬果汁饮料</t>
  </si>
  <si>
    <t>肇庆海鹭食品有限公司</t>
  </si>
  <si>
    <t>肇庆市高新区沙沥工业园肇庆健康家人实业有限公司车间1自编1楼之二</t>
  </si>
  <si>
    <t>S2375133</t>
  </si>
  <si>
    <t>XBJ23440514605603787</t>
  </si>
  <si>
    <t>植康®原味（风味饮料低糖型）</t>
  </si>
  <si>
    <t>四会飞凰饮料有限公司</t>
  </si>
  <si>
    <t>四会市黄田镇江头村委会右侧自编1号</t>
  </si>
  <si>
    <t>S2375134</t>
  </si>
  <si>
    <t>XBJ23440514605603788</t>
  </si>
  <si>
    <t>益生菌发酵复合果汁饮料（非活菌型）</t>
  </si>
  <si>
    <t>中山市新佳食品有限公司</t>
  </si>
  <si>
    <t>中山市南头镇同福东路32号之一</t>
  </si>
  <si>
    <t>S2375135</t>
  </si>
  <si>
    <t>XBJ23440514605603789</t>
  </si>
  <si>
    <t>巴氏杀菌热处理风味酸奶</t>
  </si>
  <si>
    <t>石家庄永盛乳业有限公司</t>
  </si>
  <si>
    <t>河北省石家庄市鹿泉区石铜路36号</t>
  </si>
  <si>
    <t>S2375136</t>
  </si>
  <si>
    <t>XBJ23440514605603790</t>
  </si>
  <si>
    <t>绵竹酒</t>
  </si>
  <si>
    <t>四川绵竹剑南春酒厂有限公司</t>
  </si>
  <si>
    <t>四川省绵竹市春溢街289号</t>
  </si>
  <si>
    <t>S2375137</t>
  </si>
  <si>
    <t>XBJ23440514605603791</t>
  </si>
  <si>
    <t>国公酒（低糖）</t>
  </si>
  <si>
    <t>S2375138</t>
  </si>
  <si>
    <t>XBJ23440514605603792</t>
  </si>
  <si>
    <t>黑糯酒</t>
  </si>
  <si>
    <t>S2375139</t>
  </si>
  <si>
    <t>XBJ23440514605603793</t>
  </si>
  <si>
    <t>S2375140</t>
  </si>
  <si>
    <t>XBJ23440514605603794</t>
  </si>
  <si>
    <t>S2375141</t>
  </si>
  <si>
    <t>XBJ23440514605603795</t>
  </si>
  <si>
    <t>S2375234</t>
  </si>
  <si>
    <t>XBJ23440514605603796</t>
  </si>
  <si>
    <t>甜好佳生粉</t>
  </si>
  <si>
    <t>汕头市潮南区两英发贵食品店</t>
  </si>
  <si>
    <t>汕头市潮南区两英镇西陇司神路西陇路段202,204</t>
  </si>
  <si>
    <t>厦门千佶食品有限公司</t>
  </si>
  <si>
    <t>厦门市同安区西柯镇丙洲文化园76号四楼</t>
  </si>
  <si>
    <t>S2375235</t>
  </si>
  <si>
    <t>XBJ23440514605603797</t>
  </si>
  <si>
    <t>白醋 食醋</t>
  </si>
  <si>
    <t>S2375236</t>
  </si>
  <si>
    <t>XBJ23440514605603798</t>
  </si>
  <si>
    <t>白醋</t>
  </si>
  <si>
    <t>揭阳市盛洲酱油厂有限公司</t>
  </si>
  <si>
    <t>揭阳市区黄岐山大道东侧</t>
  </si>
  <si>
    <t>S2375237</t>
  </si>
  <si>
    <t>XBJ23440514605603799</t>
  </si>
  <si>
    <t>精制食盐</t>
  </si>
  <si>
    <t>江苏苏盐井神股份有限公司</t>
  </si>
  <si>
    <t>江苏省淮安市淮安区华西路18号</t>
  </si>
  <si>
    <t>S2375238</t>
  </si>
  <si>
    <t>XBJ23440514605603800</t>
  </si>
  <si>
    <t>番茄沙司（调味品）</t>
  </si>
  <si>
    <t>深圳市味佳香食品有限公司</t>
  </si>
  <si>
    <t>深圳市龙岗区宝龙街道龙东社区爱南路58号101</t>
  </si>
  <si>
    <t>S2375239</t>
  </si>
  <si>
    <t>XBJ23440514605603801</t>
  </si>
  <si>
    <t>S2375240</t>
  </si>
  <si>
    <t>XBJ23440514605603802</t>
  </si>
  <si>
    <t>三鞭酒</t>
  </si>
  <si>
    <t>湛江市江南酒业有限公司</t>
  </si>
  <si>
    <t>吴川市大山江老鸦埇村埔仔尾</t>
  </si>
  <si>
    <t>S2375241</t>
  </si>
  <si>
    <t>XBJ23440514605603803</t>
  </si>
  <si>
    <t>茅台镇白酒</t>
  </si>
  <si>
    <t>贵州醉美酱王酒业有限公司</t>
  </si>
  <si>
    <t>贵州省遵义市仁怀市茅台镇观音寺社区</t>
  </si>
  <si>
    <t>S2375242</t>
  </si>
  <si>
    <t>XBJ23440514605603804</t>
  </si>
  <si>
    <t>尖庆（露酒）</t>
  </si>
  <si>
    <t>揭阳市万事发食品厂有限公司</t>
  </si>
  <si>
    <t>揭阳榕城南河大桥南面桥头西侧</t>
  </si>
  <si>
    <t>S2375243</t>
  </si>
  <si>
    <t>XBJ23440514605603805</t>
  </si>
  <si>
    <t>佳顿豆奶饮料</t>
  </si>
  <si>
    <t>中山市开心豆豆饮料有限公司</t>
  </si>
  <si>
    <t>中山市黄圃镇鸿发西路31号之四</t>
  </si>
  <si>
    <t>S2375244</t>
  </si>
  <si>
    <t>XBJ23440514605603806</t>
  </si>
  <si>
    <t>优乐多原味生牛乳 乳酸菌饮品</t>
  </si>
  <si>
    <t>山东蒙天乳业有限公司</t>
  </si>
  <si>
    <t>山东省德州市禹城市国家高新技术产业开发区友谊街西段南侧</t>
  </si>
  <si>
    <t>S2375245</t>
  </si>
  <si>
    <t>XBJ23440514605601464</t>
  </si>
  <si>
    <t>糯米醋（酿造食醋）</t>
  </si>
  <si>
    <t>汕头市潮南区陈店实验学校</t>
  </si>
  <si>
    <t>汕头市潮南区陈店工业城大道尾</t>
  </si>
  <si>
    <t>饶平县亨源食品厂</t>
  </si>
  <si>
    <t>饶平县钱东镇上浮山（高堂路52号）</t>
  </si>
  <si>
    <t>S2375246</t>
  </si>
  <si>
    <t>XBJ23440514605601465</t>
  </si>
  <si>
    <t>齐齐哈尔市甘南县海燕米业有限责任公司</t>
  </si>
  <si>
    <t>黑龙江省齐齐哈尔市甘南县东阳镇</t>
  </si>
  <si>
    <t>S2375247</t>
  </si>
  <si>
    <t>XBJ23440514605601466</t>
  </si>
  <si>
    <t>S2375248</t>
  </si>
  <si>
    <t>XBJ23440514605601467</t>
  </si>
  <si>
    <t>S2375249</t>
  </si>
  <si>
    <t>XBJ23440514605601468</t>
  </si>
  <si>
    <t>稻花米</t>
  </si>
  <si>
    <t>汕头市潮南区陈店镇蓝天幼儿园</t>
  </si>
  <si>
    <t>汕头市潮南区陈店镇陈仙公路文光路203号</t>
  </si>
  <si>
    <t>江苏禾润食品有限公司</t>
  </si>
  <si>
    <t>盱眙县观音寺镇工业集中区</t>
  </si>
  <si>
    <t>S2375250</t>
  </si>
  <si>
    <t>XBJ23440514605601469</t>
  </si>
  <si>
    <t>S2375251</t>
  </si>
  <si>
    <t>XBJ23440514605601470</t>
  </si>
  <si>
    <t>S2375252</t>
  </si>
  <si>
    <t>XBJ23440514605601471</t>
  </si>
  <si>
    <t>汕头市潮南区陈店镇培新幼儿园</t>
  </si>
  <si>
    <t>汕头市潮南区陈店镇粤东电子城东一街30号</t>
  </si>
  <si>
    <t>S2375253</t>
  </si>
  <si>
    <t>XBJ23440514605601472</t>
  </si>
  <si>
    <t>加碘自然食用盐</t>
  </si>
  <si>
    <t>天津长芦汉沽盐场有限责任公司</t>
  </si>
  <si>
    <t>天津市滨海新区汉沽汉南路136号</t>
  </si>
  <si>
    <t>S2375254</t>
  </si>
  <si>
    <t>XBJ23440514605601473</t>
  </si>
  <si>
    <t>安徽中粮油脂有限公司</t>
  </si>
  <si>
    <t>安徽省蚌埠市固镇经济开发区纬四路1号</t>
  </si>
  <si>
    <t>S2375255</t>
  </si>
  <si>
    <t>XBJ23440514605601474</t>
  </si>
  <si>
    <t>汕头市潮南区陈店镇小精灵幼儿园</t>
  </si>
  <si>
    <t>汕头市潮南区陈店镇新兴二路</t>
  </si>
  <si>
    <t>广东省东莞市中堂镇北王路中堂段153号1栋</t>
  </si>
  <si>
    <t>S2375256</t>
  </si>
  <si>
    <t>XBJ23440514605601475</t>
  </si>
  <si>
    <t>汕头市潮南区陈店镇育勤幼儿园</t>
  </si>
  <si>
    <t>汕头市潮南区陈店镇新兴路北四横</t>
  </si>
  <si>
    <t>S2375257</t>
  </si>
  <si>
    <t>XBJ23440514605601476</t>
  </si>
  <si>
    <t>S2375351</t>
  </si>
  <si>
    <t>XBJ23440514605603807</t>
  </si>
  <si>
    <t>素孜然羊排味（调味面制品）</t>
  </si>
  <si>
    <t>汕头市潮南区两英佳福购物店</t>
  </si>
  <si>
    <t>汕头市潮南区两英镇兴英路古溪路段138号智信楼左2-3间</t>
  </si>
  <si>
    <t>福州新榕家乐食品有限公司</t>
  </si>
  <si>
    <t>福建省福州市闽侯县祥谦镇辅前路10号车间一第三层</t>
  </si>
  <si>
    <t>S2375352</t>
  </si>
  <si>
    <t>XBJ23440514605603808</t>
  </si>
  <si>
    <t>牛尾巴味（调味面制品）</t>
  </si>
  <si>
    <t>长沙县春华镇辣得跳食品厂</t>
  </si>
  <si>
    <t>长沙县春华镇大鱼塘村新塘组</t>
  </si>
  <si>
    <t>S2375353</t>
  </si>
  <si>
    <t>XBJ23440514605603809</t>
  </si>
  <si>
    <t>素大牛筋（调味面制品）</t>
  </si>
  <si>
    <t>长沙县青山铺镇双双食品厂</t>
  </si>
  <si>
    <t>长沙县青山铺镇天华村大沙里组</t>
  </si>
  <si>
    <t>S2375354</t>
  </si>
  <si>
    <t>XBJ23440514605603810</t>
  </si>
  <si>
    <t>素食火爆鸡筋（调味面制品）</t>
  </si>
  <si>
    <t>平江县吴彬食品有限公司</t>
  </si>
  <si>
    <t>湖南省岳阳市平江县三阳乡美源村晒谷组</t>
  </si>
  <si>
    <t>S2375355</t>
  </si>
  <si>
    <t>XBJ23440514605603811</t>
  </si>
  <si>
    <t>尖庆酒（露酒）</t>
  </si>
  <si>
    <t>普宁市利龙达食品有限公司</t>
  </si>
  <si>
    <t>普宁市里湖仙埔工业区（里湖中学前）</t>
  </si>
  <si>
    <t>S2375356</t>
  </si>
  <si>
    <t>XBJ23440514605603812</t>
  </si>
  <si>
    <t>椰子汁植物蛋白饮料（含果粒）</t>
  </si>
  <si>
    <t>中山市嘉宝乐食品饮料有限公司</t>
  </si>
  <si>
    <t>中山市东升镇东成路155号</t>
  </si>
  <si>
    <t>S2375357</t>
  </si>
  <si>
    <t>XBJ23440514605603813</t>
  </si>
  <si>
    <t>大面筋（调味面制品）</t>
  </si>
  <si>
    <t>漯河市平平食品有限责任公司</t>
  </si>
  <si>
    <t>漯河经济开发区燕山路南段民营工业园</t>
  </si>
  <si>
    <t>S2375358</t>
  </si>
  <si>
    <t>XBJ23440514605603814</t>
  </si>
  <si>
    <t>福穗生白米醋</t>
  </si>
  <si>
    <t>佛山市大海智航食品有限公司</t>
  </si>
  <si>
    <t>佛山市三水区芦苞镇工业园三水大道北618号B座二楼之一、三楼之一</t>
  </si>
  <si>
    <t>S2375359</t>
  </si>
  <si>
    <t>XBJ23440514605603815</t>
  </si>
  <si>
    <t>剁辣椒（调味品）</t>
  </si>
  <si>
    <t>江西友泉食品有限公司</t>
  </si>
  <si>
    <t>江西省吉安市新干县金川南大道140号</t>
  </si>
  <si>
    <t>S2375360</t>
  </si>
  <si>
    <t>XBJ23440514605603816</t>
  </si>
  <si>
    <t>火锅酱（调味品）</t>
  </si>
  <si>
    <t>汕头市食品厂有限公司</t>
  </si>
  <si>
    <t>汕头市二马路田下巷11号</t>
  </si>
  <si>
    <t>S2375361</t>
  </si>
  <si>
    <t>XBJ23440514605603817</t>
  </si>
  <si>
    <t>金针菇罐头食品</t>
  </si>
  <si>
    <t>福建省晋江兴达食品有限公司</t>
  </si>
  <si>
    <t>福建省泉州市晋江市经济开发区(食品园)梧垵路8号</t>
  </si>
  <si>
    <t>S2375362</t>
  </si>
  <si>
    <t>XBJ23440514605601477</t>
  </si>
  <si>
    <t>汕头市潮南区陈店中学</t>
  </si>
  <si>
    <t>汕头市潮南区陈店镇陈仙公路文光路段中学路6号</t>
  </si>
  <si>
    <t>S2375363</t>
  </si>
  <si>
    <t>XBJ23440514605601478</t>
  </si>
  <si>
    <t>大豆油</t>
  </si>
  <si>
    <t>雄县永福粮油食品有限公司</t>
  </si>
  <si>
    <t>河北省雄安新区张岗乡刘家铺工业园区</t>
  </si>
  <si>
    <t>S2375364</t>
  </si>
  <si>
    <t>XBJ23440514605601479</t>
  </si>
  <si>
    <t>珍珠米</t>
  </si>
  <si>
    <t>汕头市潮南区陈店明德学校</t>
  </si>
  <si>
    <t>汕头市潮南区陈店镇上乡村</t>
  </si>
  <si>
    <t>黑龙江省建三江农垦万顺米业有限责任公司</t>
  </si>
  <si>
    <t>黑龙江省佳木斯市建三江农垦</t>
  </si>
  <si>
    <t>S2375365</t>
  </si>
  <si>
    <t>XBJ23440514605601480</t>
  </si>
  <si>
    <t>黄豆酱</t>
  </si>
  <si>
    <t>S2375366</t>
  </si>
  <si>
    <t>XBJ23440514605601481</t>
  </si>
  <si>
    <t>红油郫县豆瓣</t>
  </si>
  <si>
    <t>郫县七里香调味品厂</t>
  </si>
  <si>
    <t>成都市郫都区友爱镇花园场社区83号</t>
  </si>
  <si>
    <t>S2375367</t>
  </si>
  <si>
    <t>XBJ23440514605601482</t>
  </si>
  <si>
    <t>汕头市粤润食品有限公司</t>
  </si>
  <si>
    <t>广东省汕头市澄海区莲下镇窖东村树篮片工业区1号</t>
  </si>
  <si>
    <t>S2375368</t>
  </si>
  <si>
    <t>XBJ23440514605601483</t>
  </si>
  <si>
    <t>S2375369</t>
  </si>
  <si>
    <t>XBJ23440514605601484</t>
  </si>
  <si>
    <t>汕头市潮南区陈店庆国烤鱼店</t>
  </si>
  <si>
    <t>汕头市潮南区陈店镇溪北西环工业区西环路边7号</t>
  </si>
  <si>
    <t>S2375370</t>
  </si>
  <si>
    <t>XBJ23440514605601485</t>
  </si>
  <si>
    <t>S2375371</t>
  </si>
  <si>
    <t>XBJ23440514605601486</t>
  </si>
  <si>
    <t>S2375372</t>
  </si>
  <si>
    <t>XBJ23440514605601487</t>
  </si>
  <si>
    <t>S2375373</t>
  </si>
  <si>
    <t>XBJ23440514605601488</t>
  </si>
  <si>
    <t>S2375422</t>
  </si>
  <si>
    <t>XBJ23440514605603818</t>
  </si>
  <si>
    <t>山椒凤爪（肉制品）</t>
  </si>
  <si>
    <t>汕头市潮南区两英碧香食品店</t>
  </si>
  <si>
    <t>汕头市潮南区两英镇西新金和路路东</t>
  </si>
  <si>
    <t>云南俏品供应链管理有限公司</t>
  </si>
  <si>
    <t>云南省昆明市大板桥街道办事处沙沟社区红沙坡村</t>
  </si>
  <si>
    <t>S2375423</t>
  </si>
  <si>
    <t>XBJ23440514605603819</t>
  </si>
  <si>
    <t>北京烤鸭味豆制品</t>
  </si>
  <si>
    <t>重庆红辣椒真味食品有限公司</t>
  </si>
  <si>
    <t>重庆市璧山区青杠街道龙青支二路7号3-2</t>
  </si>
  <si>
    <t>S2375424</t>
  </si>
  <si>
    <t>XBJ23440514605603820</t>
  </si>
  <si>
    <t>德俊咸脆花生</t>
  </si>
  <si>
    <t>揭阳市德俊食品厂</t>
  </si>
  <si>
    <t>揭阳市区月城镇德桥工业区</t>
  </si>
  <si>
    <t>S2375425</t>
  </si>
  <si>
    <t>XBJ23440514605603821</t>
  </si>
  <si>
    <t>发酵酸奶味风味饮品（杀菌型）</t>
  </si>
  <si>
    <t>东莞市一丰食品厂</t>
  </si>
  <si>
    <t>广东省东莞市茶山镇卢边村卢边大道237号</t>
  </si>
  <si>
    <t>S2375426</t>
  </si>
  <si>
    <t>XBJ23440514605603822</t>
  </si>
  <si>
    <t>豆奶饮料</t>
  </si>
  <si>
    <t>中山市日康食品饮料有限公司</t>
  </si>
  <si>
    <t>中山市东升镇兆益路63号</t>
  </si>
  <si>
    <t>S2375427</t>
  </si>
  <si>
    <t>XBJ23440514605603823</t>
  </si>
  <si>
    <t>甘菊金银花露植物饮料</t>
  </si>
  <si>
    <t>广东罗巴克实业有限公司</t>
  </si>
  <si>
    <t>惠州市博罗县园洲镇深沥村经济联合社火烧墩(土名)地段</t>
  </si>
  <si>
    <t>S2375428</t>
  </si>
  <si>
    <t>XBJ23440514605603824</t>
  </si>
  <si>
    <t>香葱咸饼（饼干）</t>
  </si>
  <si>
    <t>达利食品集团有限公司</t>
  </si>
  <si>
    <t>中国福建省惠安县紫山林口</t>
  </si>
  <si>
    <t>S2375429</t>
  </si>
  <si>
    <t>XBJ23440514605603825</t>
  </si>
  <si>
    <t>福上喜十全酒</t>
  </si>
  <si>
    <t>吴川市梅香酒厂有限公司</t>
  </si>
  <si>
    <t>吴川市振文镇湖塘</t>
  </si>
  <si>
    <t>S2375430</t>
  </si>
  <si>
    <t>XBJ23440514605603826</t>
  </si>
  <si>
    <t>威力神酒</t>
  </si>
  <si>
    <t>湛江三角威力神酿酒集团有限公司</t>
  </si>
  <si>
    <t>广东省湛江市坡头区龙头镇龙广路8号</t>
  </si>
  <si>
    <t>S2375431</t>
  </si>
  <si>
    <t>XBJ23440514605603827</t>
  </si>
  <si>
    <t>众安堂十全酒（露酒）</t>
  </si>
  <si>
    <t>湛江市威阳酿酒厂</t>
  </si>
  <si>
    <t>湛江市坡头区官渡镇碑头</t>
  </si>
  <si>
    <t>S2375432</t>
  </si>
  <si>
    <t>XBJ23440514605603828</t>
  </si>
  <si>
    <t>老抽王（酿造酱油）</t>
  </si>
  <si>
    <t>S2375433</t>
  </si>
  <si>
    <t>XBJ23440514605603829</t>
  </si>
  <si>
    <t>S2375434</t>
  </si>
  <si>
    <t>XBJ23440514605601489</t>
  </si>
  <si>
    <t>虎头米</t>
  </si>
  <si>
    <t>汕头市潮南区陈店镇承志孝和幼儿园</t>
  </si>
  <si>
    <t>汕头市潮南区陈店镇流溪村后河沟</t>
  </si>
  <si>
    <t>黑龙江省齐齐哈尔市瑞成祥米业有限公司</t>
  </si>
  <si>
    <t>黑龙江省齐齐哈尔市甘南县甘南镇晓光村四屯</t>
  </si>
  <si>
    <t>S2375435</t>
  </si>
  <si>
    <t>XBJ23440514605601490</t>
  </si>
  <si>
    <t>S2375436</t>
  </si>
  <si>
    <t>XBJ23440514605601491</t>
  </si>
  <si>
    <t>S2375437</t>
  </si>
  <si>
    <t>XBJ23440514605601492</t>
  </si>
  <si>
    <t>S2375438</t>
  </si>
  <si>
    <t>XBJ23440514605601493</t>
  </si>
  <si>
    <t>金山水香米</t>
  </si>
  <si>
    <t>汕头市潮南区陈店镇启明星幼儿园</t>
  </si>
  <si>
    <t>汕头市潮南区陈店镇溪北村寨后中路北巷11号</t>
  </si>
  <si>
    <t>定远县炉桥镇广和大米加工厂</t>
  </si>
  <si>
    <t>S2375439</t>
  </si>
  <si>
    <t>XBJ23440514605601494</t>
  </si>
  <si>
    <t>S2375440</t>
  </si>
  <si>
    <t>XBJ23440514605601495</t>
  </si>
  <si>
    <t>浓缩鸡汁调味料</t>
  </si>
  <si>
    <t>汕头市潮南区陈店天然海鲜潮菜饭店</t>
  </si>
  <si>
    <t>汕头市潮南区陈店镇陈围广汕公路南侧</t>
  </si>
  <si>
    <t>联合利华食品(中国)有限公司</t>
  </si>
  <si>
    <t>S2375441</t>
  </si>
  <si>
    <t>XBJ23440514605601496</t>
  </si>
  <si>
    <t>精制食用盐</t>
  </si>
  <si>
    <t>S2375442</t>
  </si>
  <si>
    <t>XBJ23440514605601497</t>
  </si>
  <si>
    <t>财神蚝油</t>
  </si>
  <si>
    <t>S2375443</t>
  </si>
  <si>
    <t>XBJ23440514605601498</t>
  </si>
  <si>
    <t>东北珍珠米</t>
  </si>
  <si>
    <t>汕头市潮南区育才实验学校</t>
  </si>
  <si>
    <t>汕头市潮南区峡山街道南里广园路育才实验学校内</t>
  </si>
  <si>
    <t>甘南县众强米业有限责任公司</t>
  </si>
  <si>
    <t>S2375444</t>
  </si>
  <si>
    <t>XBJ23440514605601499</t>
  </si>
  <si>
    <t>纯正玉米油</t>
  </si>
  <si>
    <t>S2375445</t>
  </si>
  <si>
    <t>XBJ23440514605601500</t>
  </si>
  <si>
    <t>S2375446</t>
  </si>
  <si>
    <t>XBJ23440514605601501</t>
  </si>
  <si>
    <t>喼汁（调味汁）</t>
  </si>
  <si>
    <t>海天醋业（广东）有限公司</t>
  </si>
  <si>
    <t>佛山市高明区荷城街道海天大道38号2座A区厂房</t>
  </si>
  <si>
    <t>S2375447</t>
  </si>
  <si>
    <t>XBJ23440514605601502</t>
  </si>
  <si>
    <t>汕头市潮南区峡山街道群英幼儿园</t>
  </si>
  <si>
    <t>汕头市潮南区峡山街道洋汾林村东四路32-35号</t>
  </si>
  <si>
    <t>甘南县兴鲜水稻种植专业合作社</t>
  </si>
  <si>
    <t>黑龙江省齐齐哈尔市甘南县兴隆乡朝鲜屯</t>
  </si>
  <si>
    <t>S2375448</t>
  </si>
  <si>
    <t>XBJ23440514605601503</t>
  </si>
  <si>
    <t>S2375539</t>
  </si>
  <si>
    <t>XBJ23440514605603830</t>
  </si>
  <si>
    <t>鱼油软胶囊</t>
  </si>
  <si>
    <t>汕头市凯德药品连锁有限公司源泰分店</t>
  </si>
  <si>
    <t>汕头市潮南区两英镇英深路18号铺面</t>
  </si>
  <si>
    <t>仙乐健康科技股份有限公司</t>
  </si>
  <si>
    <t>汕头市泰山路83号</t>
  </si>
  <si>
    <t>S2375540</t>
  </si>
  <si>
    <t>XBJ23440514605603831</t>
  </si>
  <si>
    <t>太阳神牌猴头菇胃肠保健口服液</t>
  </si>
  <si>
    <t>广东太阳神集团有限公司</t>
  </si>
  <si>
    <t>东莞市黄江镇黄牛埔水库</t>
  </si>
  <si>
    <t>S2375541</t>
  </si>
  <si>
    <t>XBJ23440514605603832</t>
  </si>
  <si>
    <t>哈药牌钙铁锌口服液</t>
  </si>
  <si>
    <t>哈药集团三精制药有限公司</t>
  </si>
  <si>
    <t>哈尔滨市香坊区哈平路233号</t>
  </si>
  <si>
    <t>S2375543</t>
  </si>
  <si>
    <t>XBJ23440514605603834</t>
  </si>
  <si>
    <t>壹响天下（大红袍）</t>
  </si>
  <si>
    <t>汕头市潮南区两英源泰岩茶叶店</t>
  </si>
  <si>
    <t>汕头市潮南区两英镇墙新司神路东一街10号</t>
  </si>
  <si>
    <t>福建省国晟义发生态茶业有限公司</t>
  </si>
  <si>
    <t>云霄县莆美镇御史岭工业小区北侧</t>
  </si>
  <si>
    <t>S2375544</t>
  </si>
  <si>
    <t>XBJ23440514605603835</t>
  </si>
  <si>
    <t>铁观音（茶叶）</t>
  </si>
  <si>
    <t>汕头市潮南区两英原香茶行</t>
  </si>
  <si>
    <t>汕头市潮南区两英镇司英中路墙新路段109号</t>
  </si>
  <si>
    <t>S2375545</t>
  </si>
  <si>
    <t>XBJ23440514605603836</t>
  </si>
  <si>
    <t>土山茶</t>
  </si>
  <si>
    <t>S2375546</t>
  </si>
  <si>
    <t>XBJ23440514605603837</t>
  </si>
  <si>
    <t>长圳峰（大红袍古韵）</t>
  </si>
  <si>
    <t>福建省安溪瑞华茶业有限公司</t>
  </si>
  <si>
    <t>安溪县大坪乡帽山村</t>
  </si>
  <si>
    <t>S2375547</t>
  </si>
  <si>
    <t>XBJ23440514605603838</t>
  </si>
  <si>
    <t>大红袍（茶叶）</t>
  </si>
  <si>
    <t>汕头市潮南区两英镇深盛茶行</t>
  </si>
  <si>
    <t>汕头市潮南区两英镇西陇司神路西陇路段151号</t>
  </si>
  <si>
    <t>S2375548</t>
  </si>
  <si>
    <t>XBJ23440514605603839</t>
  </si>
  <si>
    <t>S2375827</t>
  </si>
  <si>
    <t>XBJ23440514605603840</t>
  </si>
  <si>
    <t>川香鸡柳（速冻食品）</t>
  </si>
  <si>
    <t>汕头市潮南区两英新创文食品商店</t>
  </si>
  <si>
    <t>汕头市潮南区两英镇新圩肉菜市场F03档</t>
  </si>
  <si>
    <t>中泰元兴（山东）食品有限公司</t>
  </si>
  <si>
    <t>山东省临沂市沂南县苏村镇宝珠村</t>
  </si>
  <si>
    <t>S2375828</t>
  </si>
  <si>
    <t>XBJ23440514605603841</t>
  </si>
  <si>
    <t>速冻调制食品（台式热狗肠）</t>
  </si>
  <si>
    <t>惠州市好顺景食品有限公司</t>
  </si>
  <si>
    <t>广东省惠州市博罗县园洲镇园洲大道897号</t>
  </si>
  <si>
    <t>S2375829</t>
  </si>
  <si>
    <t>XBJ23440514605603842</t>
  </si>
  <si>
    <t>奶黄包（速冻食品）</t>
  </si>
  <si>
    <t>汕头市潮南区两英豪之祥食品商店</t>
  </si>
  <si>
    <t>汕头市潮南区两英镇新圩社区肉菜市场F11-F13档口</t>
  </si>
  <si>
    <t>广东八记工夫食品有限公司</t>
  </si>
  <si>
    <t>汕头市濠江区南滨路2号厂房C座一楼之四、三楼之二、四楼之一、五楼、六楼</t>
  </si>
  <si>
    <t>S2375830</t>
  </si>
  <si>
    <t>XBJ23440514605603843</t>
  </si>
  <si>
    <t>包馅贡丸（速冻食品）</t>
  </si>
  <si>
    <t>福建富邦食品有限公司</t>
  </si>
  <si>
    <t>福建省泉州市惠安县黄塘镇中心工业区</t>
  </si>
  <si>
    <t>S2375831</t>
  </si>
  <si>
    <t>XBJ23440514605603844</t>
  </si>
  <si>
    <t>脆皮肠（速冻调制食品）</t>
  </si>
  <si>
    <t>汕头市潮南区两英婵洪副食品商店</t>
  </si>
  <si>
    <t>汕头市潮南区两英镇新圩新肉菜市场F15-F18号</t>
  </si>
  <si>
    <t>汕头市兴技兄弟食品有限公司</t>
  </si>
  <si>
    <t>汕头市金平区金环路西北侧A座厂房</t>
  </si>
  <si>
    <t>S2375832</t>
  </si>
  <si>
    <t>XBJ23440514605603845</t>
  </si>
  <si>
    <t>亲亲肠（速冻食品）</t>
  </si>
  <si>
    <t>东山县雅格里香食品有限公司</t>
  </si>
  <si>
    <t>福建省漳州市东山县樟塘镇南埔村</t>
  </si>
  <si>
    <t>S2375833</t>
  </si>
  <si>
    <t>XBJ23440514605603846</t>
  </si>
  <si>
    <t>吮指炸翅根（速冻食品）</t>
  </si>
  <si>
    <t>汕头市潮南区两英汉利食品店</t>
  </si>
  <si>
    <t>汕头市潮南区两英镇新圩鱼行街E15-E17号</t>
  </si>
  <si>
    <t>蚌埠大成食品有限公司</t>
  </si>
  <si>
    <t>安徽省蚌埠市固镇县经济开发区纬三东路1号</t>
  </si>
  <si>
    <t>S2375834</t>
  </si>
  <si>
    <t>XBJ23440514605603847</t>
  </si>
  <si>
    <t>黑椒味地道肠（速冻调制食品）</t>
  </si>
  <si>
    <t>福建富佳宝食品科技有限公司</t>
  </si>
  <si>
    <t>福建省漳州市云霄县莆美镇马山大路28号</t>
  </si>
  <si>
    <t>S2375835</t>
  </si>
  <si>
    <t>XBJ23440514605603848</t>
  </si>
  <si>
    <t>小鲜肉（速冻食品）</t>
  </si>
  <si>
    <t>汕头市潮南区两英汉杰日杂店</t>
  </si>
  <si>
    <t>汕头市潮南区两英镇新圩新肉菜市场E18、E19号</t>
  </si>
  <si>
    <t>诸城市万盛达食品有限公司</t>
  </si>
  <si>
    <t>S2375836</t>
  </si>
  <si>
    <t>XBJ23440514605603849</t>
  </si>
  <si>
    <t>高善腐皮虾味卷（速冻食品）</t>
  </si>
  <si>
    <t>东山县长荣食品有限公司</t>
  </si>
  <si>
    <t>福建省漳州市东山西浦经济技术开发区创业路26号</t>
  </si>
  <si>
    <t>S2375837</t>
  </si>
  <si>
    <t>XBJ23440514605603850</t>
  </si>
  <si>
    <t>五星鸡块（非即食）（速冻食品）</t>
  </si>
  <si>
    <t>汕头市潮南区两英琼莲日杂店</t>
  </si>
  <si>
    <t>汕头市潮南区两英镇新圩新肉菜市场E22、E23号</t>
  </si>
  <si>
    <t>江苏千誉食品有限公司</t>
  </si>
  <si>
    <t>泰州市高港区胡庄镇工业集中区</t>
  </si>
  <si>
    <t>S2375838</t>
  </si>
  <si>
    <t>XBJ23440514605603851</t>
  </si>
  <si>
    <t>台湾大鸡排（速冻食品）</t>
  </si>
  <si>
    <t>潍坊润大食品有限公司</t>
  </si>
  <si>
    <t>潍坊市坊子区黄旗堡镇田家汶畔村</t>
  </si>
  <si>
    <t>S2375839</t>
  </si>
  <si>
    <t>XBJ23440514605603852</t>
  </si>
  <si>
    <t>武夷岩茶</t>
  </si>
  <si>
    <t>汕头市潮南区两英伟兴达茶叶商行</t>
  </si>
  <si>
    <t>汕头市潮南区两英镇司神路墙新路段134号</t>
  </si>
  <si>
    <t>武夷山市金峰岩茶厂</t>
  </si>
  <si>
    <t>武夷山市星村镇朝阳村</t>
  </si>
  <si>
    <t>S2375840</t>
  </si>
  <si>
    <t>XBJ23440514605603853</t>
  </si>
  <si>
    <t>大紅袍（茶叶）</t>
  </si>
  <si>
    <t>武夷山市清隐岩茶厂</t>
  </si>
  <si>
    <t>武夷山市武夷街道下梅村东边源5号</t>
  </si>
  <si>
    <t>S2375841</t>
  </si>
  <si>
    <t>XBJ23440514605601504</t>
  </si>
  <si>
    <t>金山水（米）</t>
  </si>
  <si>
    <t>汕头市潮南区黄冈实验学校</t>
  </si>
  <si>
    <t>汕头市潮南区司马浦镇司四村道</t>
  </si>
  <si>
    <t>江西粮辉实业有限公司</t>
  </si>
  <si>
    <t>南城县工业园区创业园</t>
  </si>
  <si>
    <t>S2375842</t>
  </si>
  <si>
    <t>XBJ23440514605601505</t>
  </si>
  <si>
    <t>S2375843</t>
  </si>
  <si>
    <t>XBJ23440514605601506</t>
  </si>
  <si>
    <t>鸡粉调味料</t>
  </si>
  <si>
    <t>东莞市味丰食品有限公司</t>
  </si>
  <si>
    <t>东莞市万江区大汾社区石地塘村塘面坊11巷29号</t>
  </si>
  <si>
    <t>S2375844</t>
  </si>
  <si>
    <t>XBJ23440514605601507</t>
  </si>
  <si>
    <t>潮汕风味鱼露</t>
  </si>
  <si>
    <t>汕头市敬盛食品有限公司</t>
  </si>
  <si>
    <t>汕头市龙湖区外砂林厝工业区</t>
  </si>
  <si>
    <t>S2375845</t>
  </si>
  <si>
    <t>XBJ23440514605601508</t>
  </si>
  <si>
    <t>汕头市潮南区陈店镇育星实验幼儿园</t>
  </si>
  <si>
    <t>汕头市潮南区陈店镇溪口一中对面第一街</t>
  </si>
  <si>
    <t>S2375846</t>
  </si>
  <si>
    <t>XBJ23440514605601509</t>
  </si>
  <si>
    <t>齐齐哈尔农垦笑良米业有限公司</t>
  </si>
  <si>
    <t>黑龙江省齐齐哈尔市甘南县查哈阳农场金边分场</t>
  </si>
  <si>
    <t>S2375847</t>
  </si>
  <si>
    <t>XBJ23440514605601510</t>
  </si>
  <si>
    <t>鲜蚝油</t>
  </si>
  <si>
    <t>广东美味源香料股份有限公司</t>
  </si>
  <si>
    <t>阳西县中山火炬（阳西）产业转移工业园</t>
  </si>
  <si>
    <t>S2375848</t>
  </si>
  <si>
    <t>XBJ23440514605601511</t>
  </si>
  <si>
    <t>江苏香米</t>
  </si>
  <si>
    <t>汕头市潮南区陈店镇公立中心幼儿园</t>
  </si>
  <si>
    <t>汕头市潮南区陈店沟湖学校内</t>
  </si>
  <si>
    <t>江苏尧乡粮油食品有限公司</t>
  </si>
  <si>
    <t>江苏省淮安市金湖县陈桥镇新农集镇</t>
  </si>
  <si>
    <t>S2375849</t>
  </si>
  <si>
    <t>XBJ23440514605601512</t>
  </si>
  <si>
    <t>S2375850</t>
  </si>
  <si>
    <t>XBJ23440514605601513</t>
  </si>
  <si>
    <t>汕头市潮南区陈店吴代艳餐饮店</t>
  </si>
  <si>
    <t>汕头市潮南区陈店镇溪北西环路边</t>
  </si>
  <si>
    <t>S2375851</t>
  </si>
  <si>
    <t>XBJ23440514605601514</t>
  </si>
  <si>
    <t>底料（自制）</t>
  </si>
  <si>
    <t>S2375852</t>
  </si>
  <si>
    <t>XBJ23440514605601515</t>
  </si>
  <si>
    <t>复用餐饮具（碗）</t>
  </si>
  <si>
    <t>安洁餐具消毒服务部</t>
  </si>
  <si>
    <t>汕头市潮南区陈店安洁餐具消毒服务部</t>
  </si>
  <si>
    <t>S2375853</t>
  </si>
  <si>
    <t>XBJ23440514605601516</t>
  </si>
  <si>
    <t>复用餐饮具（杯）</t>
  </si>
  <si>
    <t>S2375854</t>
  </si>
  <si>
    <t>XBJ23440514605601517</t>
  </si>
  <si>
    <t>生抽王酱油</t>
  </si>
  <si>
    <t>S2376146</t>
  </si>
  <si>
    <t>XBJ23440514605601518</t>
  </si>
  <si>
    <t>汕头市潮南区雷岭客香村小食店</t>
  </si>
  <si>
    <t>汕头市潮南区雷岭镇东老村新乡仔片4号</t>
  </si>
  <si>
    <t>S2376147</t>
  </si>
  <si>
    <t>XBJ23440514605601519</t>
  </si>
  <si>
    <t>杯</t>
  </si>
  <si>
    <t>S2376148</t>
  </si>
  <si>
    <t>XBJ23440514605601520</t>
  </si>
  <si>
    <t>水饺（自制）</t>
  </si>
  <si>
    <t>S2376149</t>
  </si>
  <si>
    <t>XBJ23440514605601521</t>
  </si>
  <si>
    <t>面条（自制）</t>
  </si>
  <si>
    <t>S2376150</t>
  </si>
  <si>
    <t>XBJ23440514605601522</t>
  </si>
  <si>
    <t>山西陈醋（食醋）</t>
  </si>
  <si>
    <t>山西生辉调味品有限公司</t>
  </si>
  <si>
    <t>S2376152</t>
  </si>
  <si>
    <t>XBJ23440514605601524</t>
  </si>
  <si>
    <t>金标生抽（酿造酱油）</t>
  </si>
  <si>
    <t>汕头市潮南区雷岭五丑牛肉店</t>
  </si>
  <si>
    <t>汕头市潮南区雷岭镇双老社区下陇仔</t>
  </si>
  <si>
    <t>S2376153</t>
  </si>
  <si>
    <t>XBJ23440514605601525</t>
  </si>
  <si>
    <t>中纺粮油（福建）有限公司</t>
  </si>
  <si>
    <t>福建省漳州市招商局漳州开发区招商大道129号</t>
  </si>
  <si>
    <t>S2376671</t>
  </si>
  <si>
    <t>XBJ23440514605603854</t>
  </si>
  <si>
    <t>汕头市潮南区胪岗乐福来食品店</t>
  </si>
  <si>
    <t>汕头市潮南区胪岗镇泗和村峡安路338号第五间至六间</t>
  </si>
  <si>
    <t>S2376672</t>
  </si>
  <si>
    <t>XBJ23440514605603855</t>
  </si>
  <si>
    <t>S2376673</t>
  </si>
  <si>
    <t>XBJ23440514605603856</t>
  </si>
  <si>
    <t>S2376674</t>
  </si>
  <si>
    <t>XBJ23440514605603857</t>
  </si>
  <si>
    <t>S2376675</t>
  </si>
  <si>
    <t>XBJ23440514605603858</t>
  </si>
  <si>
    <t>S2376680</t>
  </si>
  <si>
    <t>XBJ23440514605603863</t>
  </si>
  <si>
    <t>S2376682</t>
  </si>
  <si>
    <t>XBJ23440514605603865</t>
  </si>
  <si>
    <t>油麦菜</t>
  </si>
  <si>
    <t>S2376686</t>
  </si>
  <si>
    <t>XBJ23440514605603869</t>
  </si>
  <si>
    <t>金奖人参酒（露酒）</t>
  </si>
  <si>
    <t>福建汀江酒业有限公司</t>
  </si>
  <si>
    <t>长汀县腾飞工业开发区</t>
  </si>
  <si>
    <t>S2376687</t>
  </si>
  <si>
    <t>XBJ23440514605603870</t>
  </si>
  <si>
    <t>枸杞养春酒（露酒）</t>
  </si>
  <si>
    <t>福建龙门泉酒业有限公司</t>
  </si>
  <si>
    <t>长汀县大同镇草坪村</t>
  </si>
  <si>
    <t>S2376688</t>
  </si>
  <si>
    <t>XBJ23440514605603871</t>
  </si>
  <si>
    <t>烧烤鱿鱼丝（水产制品）</t>
  </si>
  <si>
    <t>广东星期八食品工业有限公司</t>
  </si>
  <si>
    <t>揭西县凤江镇碧潭工业区</t>
  </si>
  <si>
    <t>S2376689</t>
  </si>
  <si>
    <t>XBJ23440514605603872</t>
  </si>
  <si>
    <t>带鱼（水产制品）</t>
  </si>
  <si>
    <t>无棣吉超食品有限公司</t>
  </si>
  <si>
    <t>无棣县荣昌路</t>
  </si>
  <si>
    <t>S2376690</t>
  </si>
  <si>
    <t>XBJ23440514605603873</t>
  </si>
  <si>
    <t>香辣凤爪（肉制品）</t>
  </si>
  <si>
    <t>宿州市玖禾食品有限公司</t>
  </si>
  <si>
    <t>安徽省宿州市埇桥区符离镇食品工业园港口北路6号</t>
  </si>
  <si>
    <t>S2376691</t>
  </si>
  <si>
    <t>XBJ23440514605603874</t>
  </si>
  <si>
    <t>香酥带鱼（香辣味）（水产制品）</t>
  </si>
  <si>
    <t>泉州市苗苗食品科技有限公司</t>
  </si>
  <si>
    <t>福建省泉州市晋江市磁灶镇坝头村工业路58号二楼</t>
  </si>
  <si>
    <t>S2376772</t>
  </si>
  <si>
    <t>XBJ23440514605603876</t>
  </si>
  <si>
    <t>盐焗味鸭翅根（肉制品）</t>
  </si>
  <si>
    <t>汕头市潮南区胪岗集之美生鲜超市</t>
  </si>
  <si>
    <t>汕头市潮南区胪岗镇泗和村埔尾片东洋（峡安路中段47号）</t>
  </si>
  <si>
    <t>浙江老许食品有限公司</t>
  </si>
  <si>
    <t>浙江省温州市平阳县萧江镇中国卤制品科创园2栋A</t>
  </si>
  <si>
    <t>S2376773</t>
  </si>
  <si>
    <t>XBJ23440514605603877</t>
  </si>
  <si>
    <t>卤鸭腿（五香味）（肉制品）</t>
  </si>
  <si>
    <t>S2376775</t>
  </si>
  <si>
    <t>XBJ23440514605603879</t>
  </si>
  <si>
    <t>泡豇豆（酱腌菜）</t>
  </si>
  <si>
    <t>东莞市吉胜食品有限公司</t>
  </si>
  <si>
    <t>东莞市大岭山镇连平村计岭工业区大兴厨具18号</t>
  </si>
  <si>
    <t>S2376777</t>
  </si>
  <si>
    <t>XBJ23440514605603881</t>
  </si>
  <si>
    <t>S2376778</t>
  </si>
  <si>
    <t>XBJ23440514605603882</t>
  </si>
  <si>
    <t>黑芝麻</t>
  </si>
  <si>
    <t>S2376779</t>
  </si>
  <si>
    <t>XBJ23440514605603883</t>
  </si>
  <si>
    <t>S2376780</t>
  </si>
  <si>
    <t>XBJ23440514605603884</t>
  </si>
  <si>
    <t>莲子</t>
  </si>
  <si>
    <t>S2376781</t>
  </si>
  <si>
    <t>XBJ23440514605603885</t>
  </si>
  <si>
    <t>S2376785</t>
  </si>
  <si>
    <t>XBJ23440514605603889</t>
  </si>
  <si>
    <t>S2376981</t>
  </si>
  <si>
    <t>XBJ23440514605603895</t>
  </si>
  <si>
    <t>吮指蟹味棒（香辣火锅味）（水产制品）</t>
  </si>
  <si>
    <t>汕头市民质贸易有限公司</t>
  </si>
  <si>
    <t>汕头市潮南区胪岗镇溪尾工业区</t>
  </si>
  <si>
    <t>浙江渔福食品有限公司</t>
  </si>
  <si>
    <t>浙江省杭州市临平区崇贤街道银杏路9号5幢</t>
  </si>
  <si>
    <t>S2376983</t>
  </si>
  <si>
    <t>XBJ23440514605603897</t>
  </si>
  <si>
    <t>板烧鱿鱼（香辣味）（水产制品）</t>
  </si>
  <si>
    <t>宁德同鼎食品有限公司</t>
  </si>
  <si>
    <t>福建省宁德市福鼎市太姥山镇秦屿大道28号</t>
  </si>
  <si>
    <t>S2376985</t>
  </si>
  <si>
    <t>XBJ23440514605603899</t>
  </si>
  <si>
    <t>手撕蟹柳（蟹肉味）（水产制品）</t>
  </si>
  <si>
    <t>东山腾新食品有限公司</t>
  </si>
  <si>
    <t>东山县西埔镇英雄路1号</t>
  </si>
  <si>
    <t>S2376986</t>
  </si>
  <si>
    <t>XBJ23440514605603900</t>
  </si>
  <si>
    <t>香卤带鱼（酱汁味）（水产制品）</t>
  </si>
  <si>
    <t>S2377228</t>
  </si>
  <si>
    <t>XBJ23440514605603916</t>
  </si>
  <si>
    <t>汕头市潮南区胪岗昌隆百货商店</t>
  </si>
  <si>
    <t>汕头市潮南区胪岗镇和惠公路胪溪路段老戏院</t>
  </si>
  <si>
    <t>S2377240</t>
  </si>
  <si>
    <t>XBJ23440514605603928</t>
  </si>
  <si>
    <t>芭乐汁饮料</t>
  </si>
  <si>
    <t>福建康之味食品工业有限公司</t>
  </si>
  <si>
    <t>漳州金峰经济开发区</t>
  </si>
  <si>
    <t>S2371781</t>
  </si>
  <si>
    <t>XBJ23440514605603544</t>
  </si>
  <si>
    <t>荔枝椰果复合果汁饮料</t>
  </si>
  <si>
    <t>汕头市潮南区陈店李氏便利店</t>
  </si>
  <si>
    <t>汕头市潮南区陈店镇沟湖中华街南侧若华楼首层</t>
  </si>
  <si>
    <t>济源市千禧源饮品有限公司</t>
  </si>
  <si>
    <t>济源市梨林镇裴城村</t>
  </si>
  <si>
    <t>菌落总数</t>
  </si>
</sst>
</file>

<file path=xl/styles.xml><?xml version="1.0" encoding="utf-8"?>
<styleSheet xmlns="http://schemas.openxmlformats.org/spreadsheetml/2006/main">
  <numFmts count="5">
    <numFmt numFmtId="176" formatCode="yyyy/m/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2"/>
      <name val="宋体"/>
      <charset val="134"/>
    </font>
    <font>
      <b/>
      <sz val="9"/>
      <name val="宋体"/>
      <charset val="134"/>
    </font>
    <font>
      <sz val="9"/>
      <name val="宋体"/>
      <charset val="134"/>
    </font>
    <font>
      <b/>
      <sz val="9"/>
      <name val="宋体"/>
      <charset val="134"/>
      <scheme val="minor"/>
    </font>
    <font>
      <sz val="9"/>
      <color theme="1"/>
      <name val="宋体"/>
      <charset val="134"/>
      <scheme val="minor"/>
    </font>
    <font>
      <sz val="11"/>
      <color theme="1"/>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sz val="11"/>
      <color theme="1"/>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theme="3"/>
      <name val="宋体"/>
      <charset val="134"/>
      <scheme val="minor"/>
    </font>
    <font>
      <sz val="11"/>
      <color rgb="FFFA7D00"/>
      <name val="宋体"/>
      <charset val="0"/>
      <scheme val="minor"/>
    </font>
    <font>
      <b/>
      <sz val="11"/>
      <color rgb="FF3F3F3F"/>
      <name val="宋体"/>
      <charset val="0"/>
      <scheme val="minor"/>
    </font>
    <font>
      <sz val="11"/>
      <color rgb="FFFF0000"/>
      <name val="宋体"/>
      <charset val="0"/>
      <scheme val="minor"/>
    </font>
    <font>
      <sz val="12"/>
      <color indexed="8"/>
      <name val="宋体"/>
      <charset val="134"/>
    </font>
    <font>
      <b/>
      <sz val="11"/>
      <color rgb="FFFFFFFF"/>
      <name val="宋体"/>
      <charset val="0"/>
      <scheme val="minor"/>
    </font>
    <font>
      <sz val="11"/>
      <color rgb="FF006100"/>
      <name val="宋体"/>
      <charset val="0"/>
      <scheme val="minor"/>
    </font>
    <font>
      <u/>
      <sz val="11"/>
      <color rgb="FF0000FF"/>
      <name val="宋体"/>
      <charset val="0"/>
      <scheme val="minor"/>
    </font>
    <font>
      <b/>
      <sz val="11"/>
      <color rgb="FFFA7D00"/>
      <name val="宋体"/>
      <charset val="0"/>
      <scheme val="minor"/>
    </font>
    <font>
      <sz val="11"/>
      <color rgb="FF9C0006"/>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7" fillId="11"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18" fillId="19" borderId="7" applyNumberFormat="false" applyAlignment="false" applyProtection="false">
      <alignment vertical="center"/>
    </xf>
    <xf numFmtId="0" fontId="21" fillId="22" borderId="8" applyNumberFormat="false" applyAlignment="false" applyProtection="false">
      <alignment vertical="center"/>
    </xf>
    <xf numFmtId="0" fontId="25" fillId="29"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0" fontId="5" fillId="12"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5" fillId="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8" fillId="0" borderId="2" applyNumberFormat="false" applyFill="false" applyAlignment="false" applyProtection="false">
      <alignment vertical="center"/>
    </xf>
    <xf numFmtId="0" fontId="5" fillId="20"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11" fillId="0" borderId="0">
      <alignment vertical="center"/>
    </xf>
    <xf numFmtId="0" fontId="17"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5" fillId="18"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0" fontId="11" fillId="27" borderId="9" applyNumberFormat="false" applyFont="false" applyAlignment="false" applyProtection="false">
      <alignment vertical="center"/>
    </xf>
    <xf numFmtId="0" fontId="7" fillId="23"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20" fillId="0" borderId="0"/>
    <xf numFmtId="0" fontId="9" fillId="7" borderId="0" applyNumberFormat="false" applyBorder="false" applyAlignment="false" applyProtection="false">
      <alignment vertical="center"/>
    </xf>
    <xf numFmtId="0" fontId="24" fillId="19" borderId="3" applyNumberFormat="false" applyAlignment="false" applyProtection="false">
      <alignment vertical="center"/>
    </xf>
    <xf numFmtId="0" fontId="7" fillId="28"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10" fillId="10" borderId="3" applyNumberFormat="false" applyAlignment="false" applyProtection="false">
      <alignment vertical="center"/>
    </xf>
    <xf numFmtId="0" fontId="5" fillId="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5" fillId="5" borderId="0" applyNumberFormat="false" applyBorder="false" applyAlignment="false" applyProtection="false">
      <alignment vertical="center"/>
    </xf>
  </cellStyleXfs>
  <cellXfs count="9">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1"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176" fontId="1" fillId="0" borderId="1" xfId="34" applyNumberFormat="true" applyFont="true" applyFill="true" applyBorder="true" applyAlignment="true" applyProtection="true">
      <alignment horizontal="center" vertical="center" wrapText="true"/>
      <protection locked="false"/>
    </xf>
    <xf numFmtId="0" fontId="4" fillId="0" borderId="1" xfId="0" applyNumberFormat="true" applyFont="true" applyFill="true" applyBorder="true" applyAlignment="true">
      <alignment horizontal="center" vertical="center" wrapText="true"/>
    </xf>
  </cellXfs>
  <cellStyles count="51">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常规 3" xfId="2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常规_Sheet1_1" xfId="34"/>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5"/>
  <sheetViews>
    <sheetView tabSelected="1" topLeftCell="C1" workbookViewId="0">
      <pane ySplit="1" topLeftCell="A367" activePane="bottomLeft" state="frozen"/>
      <selection/>
      <selection pane="bottomLeft" activeCell="B375" sqref="B375"/>
    </sheetView>
  </sheetViews>
  <sheetFormatPr defaultColWidth="9" defaultRowHeight="12.75"/>
  <cols>
    <col min="1" max="1" width="4.5" style="2" customWidth="true"/>
    <col min="2" max="2" width="9" style="2"/>
    <col min="3" max="3" width="16.625" style="2" customWidth="true"/>
    <col min="4" max="4" width="15.125" style="2" customWidth="true"/>
    <col min="5" max="5" width="18.75" style="2" customWidth="true"/>
    <col min="6" max="6" width="14.75" style="2" customWidth="true"/>
    <col min="7" max="7" width="17" style="2" customWidth="true"/>
    <col min="8" max="8" width="17.5" style="2" customWidth="true"/>
    <col min="9" max="16384" width="9" style="2"/>
  </cols>
  <sheetData>
    <row r="1" s="1" customFormat="true" ht="36" customHeight="true" spans="1:10">
      <c r="A1" s="3" t="s">
        <v>0</v>
      </c>
      <c r="B1" s="4" t="s">
        <v>1</v>
      </c>
      <c r="C1" s="4" t="s">
        <v>2</v>
      </c>
      <c r="D1" s="4" t="s">
        <v>3</v>
      </c>
      <c r="E1" s="4" t="s">
        <v>4</v>
      </c>
      <c r="F1" s="4" t="s">
        <v>5</v>
      </c>
      <c r="G1" s="4" t="s">
        <v>6</v>
      </c>
      <c r="H1" s="4" t="s">
        <v>7</v>
      </c>
      <c r="I1" s="7" t="s">
        <v>8</v>
      </c>
      <c r="J1" s="4" t="s">
        <v>9</v>
      </c>
    </row>
    <row r="2" ht="38.25" spans="1:10">
      <c r="A2" s="5">
        <v>1</v>
      </c>
      <c r="B2" s="6" t="s">
        <v>10</v>
      </c>
      <c r="C2" s="6" t="s">
        <v>11</v>
      </c>
      <c r="D2" s="6" t="s">
        <v>12</v>
      </c>
      <c r="E2" s="6" t="s">
        <v>13</v>
      </c>
      <c r="F2" s="6" t="s">
        <v>14</v>
      </c>
      <c r="G2" s="6" t="s">
        <v>15</v>
      </c>
      <c r="H2" s="6" t="s">
        <v>16</v>
      </c>
      <c r="I2" s="8" t="s">
        <v>17</v>
      </c>
      <c r="J2" s="8" t="s">
        <v>18</v>
      </c>
    </row>
    <row r="3" ht="38.25" spans="1:10">
      <c r="A3" s="5">
        <v>2</v>
      </c>
      <c r="B3" s="6" t="s">
        <v>19</v>
      </c>
      <c r="C3" s="6" t="s">
        <v>20</v>
      </c>
      <c r="D3" s="6" t="s">
        <v>21</v>
      </c>
      <c r="E3" s="6" t="s">
        <v>13</v>
      </c>
      <c r="F3" s="6" t="s">
        <v>14</v>
      </c>
      <c r="G3" s="6" t="s">
        <v>22</v>
      </c>
      <c r="H3" s="6" t="s">
        <v>23</v>
      </c>
      <c r="I3" s="8" t="s">
        <v>17</v>
      </c>
      <c r="J3" s="8" t="s">
        <v>18</v>
      </c>
    </row>
    <row r="4" ht="38.25" spans="1:10">
      <c r="A4" s="5">
        <v>3</v>
      </c>
      <c r="B4" s="6" t="s">
        <v>24</v>
      </c>
      <c r="C4" s="6" t="s">
        <v>25</v>
      </c>
      <c r="D4" s="6" t="s">
        <v>26</v>
      </c>
      <c r="E4" s="6" t="s">
        <v>13</v>
      </c>
      <c r="F4" s="6" t="s">
        <v>14</v>
      </c>
      <c r="G4" s="6" t="s">
        <v>22</v>
      </c>
      <c r="H4" s="6" t="s">
        <v>23</v>
      </c>
      <c r="I4" s="8" t="s">
        <v>17</v>
      </c>
      <c r="J4" s="8" t="s">
        <v>18</v>
      </c>
    </row>
    <row r="5" ht="25.5" spans="1:10">
      <c r="A5" s="5">
        <v>4</v>
      </c>
      <c r="B5" s="6" t="s">
        <v>27</v>
      </c>
      <c r="C5" s="6" t="s">
        <v>28</v>
      </c>
      <c r="D5" s="6" t="s">
        <v>29</v>
      </c>
      <c r="E5" s="6" t="s">
        <v>13</v>
      </c>
      <c r="F5" s="6" t="s">
        <v>14</v>
      </c>
      <c r="G5" s="6" t="s">
        <v>30</v>
      </c>
      <c r="H5" s="6" t="s">
        <v>30</v>
      </c>
      <c r="I5" s="8" t="s">
        <v>17</v>
      </c>
      <c r="J5" s="8" t="s">
        <v>18</v>
      </c>
    </row>
    <row r="6" ht="25.5" spans="1:10">
      <c r="A6" s="5">
        <v>5</v>
      </c>
      <c r="B6" s="6" t="s">
        <v>31</v>
      </c>
      <c r="C6" s="6" t="s">
        <v>32</v>
      </c>
      <c r="D6" s="6" t="s">
        <v>33</v>
      </c>
      <c r="E6" s="6" t="s">
        <v>13</v>
      </c>
      <c r="F6" s="6" t="s">
        <v>14</v>
      </c>
      <c r="G6" s="6" t="s">
        <v>30</v>
      </c>
      <c r="H6" s="6" t="s">
        <v>30</v>
      </c>
      <c r="I6" s="8" t="s">
        <v>17</v>
      </c>
      <c r="J6" s="8" t="s">
        <v>18</v>
      </c>
    </row>
    <row r="7" ht="25.5" spans="1:10">
      <c r="A7" s="5">
        <v>6</v>
      </c>
      <c r="B7" s="6" t="s">
        <v>34</v>
      </c>
      <c r="C7" s="6" t="s">
        <v>35</v>
      </c>
      <c r="D7" s="6" t="s">
        <v>36</v>
      </c>
      <c r="E7" s="6" t="s">
        <v>13</v>
      </c>
      <c r="F7" s="6" t="s">
        <v>14</v>
      </c>
      <c r="G7" s="6" t="s">
        <v>30</v>
      </c>
      <c r="H7" s="6" t="s">
        <v>30</v>
      </c>
      <c r="I7" s="8" t="s">
        <v>17</v>
      </c>
      <c r="J7" s="8" t="s">
        <v>18</v>
      </c>
    </row>
    <row r="8" ht="25.5" spans="1:10">
      <c r="A8" s="5">
        <v>7</v>
      </c>
      <c r="B8" s="6" t="s">
        <v>37</v>
      </c>
      <c r="C8" s="6" t="s">
        <v>38</v>
      </c>
      <c r="D8" s="6" t="s">
        <v>39</v>
      </c>
      <c r="E8" s="6" t="s">
        <v>13</v>
      </c>
      <c r="F8" s="6" t="s">
        <v>14</v>
      </c>
      <c r="G8" s="6" t="s">
        <v>30</v>
      </c>
      <c r="H8" s="6" t="s">
        <v>30</v>
      </c>
      <c r="I8" s="8" t="s">
        <v>17</v>
      </c>
      <c r="J8" s="8" t="s">
        <v>18</v>
      </c>
    </row>
    <row r="9" ht="25.5" spans="1:10">
      <c r="A9" s="5">
        <v>8</v>
      </c>
      <c r="B9" s="6" t="s">
        <v>40</v>
      </c>
      <c r="C9" s="6" t="s">
        <v>41</v>
      </c>
      <c r="D9" s="6" t="s">
        <v>42</v>
      </c>
      <c r="E9" s="6" t="s">
        <v>13</v>
      </c>
      <c r="F9" s="6" t="s">
        <v>14</v>
      </c>
      <c r="G9" s="6" t="s">
        <v>30</v>
      </c>
      <c r="H9" s="6" t="s">
        <v>30</v>
      </c>
      <c r="I9" s="8" t="s">
        <v>17</v>
      </c>
      <c r="J9" s="8" t="s">
        <v>18</v>
      </c>
    </row>
    <row r="10" ht="25.5" spans="1:10">
      <c r="A10" s="5">
        <v>9</v>
      </c>
      <c r="B10" s="6" t="s">
        <v>43</v>
      </c>
      <c r="C10" s="6" t="s">
        <v>44</v>
      </c>
      <c r="D10" s="6" t="s">
        <v>45</v>
      </c>
      <c r="E10" s="6" t="s">
        <v>13</v>
      </c>
      <c r="F10" s="6" t="s">
        <v>14</v>
      </c>
      <c r="G10" s="6" t="s">
        <v>30</v>
      </c>
      <c r="H10" s="6" t="s">
        <v>30</v>
      </c>
      <c r="I10" s="8" t="s">
        <v>17</v>
      </c>
      <c r="J10" s="8" t="s">
        <v>18</v>
      </c>
    </row>
    <row r="11" ht="25.5" spans="1:10">
      <c r="A11" s="5">
        <v>10</v>
      </c>
      <c r="B11" s="6" t="s">
        <v>46</v>
      </c>
      <c r="C11" s="6" t="s">
        <v>47</v>
      </c>
      <c r="D11" s="6" t="s">
        <v>48</v>
      </c>
      <c r="E11" s="6" t="s">
        <v>13</v>
      </c>
      <c r="F11" s="6" t="s">
        <v>14</v>
      </c>
      <c r="G11" s="6" t="s">
        <v>30</v>
      </c>
      <c r="H11" s="6" t="s">
        <v>30</v>
      </c>
      <c r="I11" s="8" t="s">
        <v>17</v>
      </c>
      <c r="J11" s="8" t="s">
        <v>18</v>
      </c>
    </row>
    <row r="12" ht="25.5" spans="1:10">
      <c r="A12" s="5">
        <v>11</v>
      </c>
      <c r="B12" s="6" t="s">
        <v>49</v>
      </c>
      <c r="C12" s="6" t="s">
        <v>50</v>
      </c>
      <c r="D12" s="6" t="s">
        <v>51</v>
      </c>
      <c r="E12" s="6" t="s">
        <v>13</v>
      </c>
      <c r="F12" s="6" t="s">
        <v>14</v>
      </c>
      <c r="G12" s="6" t="s">
        <v>30</v>
      </c>
      <c r="H12" s="6" t="s">
        <v>30</v>
      </c>
      <c r="I12" s="8" t="s">
        <v>17</v>
      </c>
      <c r="J12" s="8" t="s">
        <v>18</v>
      </c>
    </row>
    <row r="13" ht="25.5" spans="1:10">
      <c r="A13" s="5">
        <v>12</v>
      </c>
      <c r="B13" s="6" t="s">
        <v>52</v>
      </c>
      <c r="C13" s="6" t="s">
        <v>53</v>
      </c>
      <c r="D13" s="6" t="s">
        <v>54</v>
      </c>
      <c r="E13" s="6" t="s">
        <v>13</v>
      </c>
      <c r="F13" s="6" t="s">
        <v>14</v>
      </c>
      <c r="G13" s="6" t="s">
        <v>30</v>
      </c>
      <c r="H13" s="6" t="s">
        <v>30</v>
      </c>
      <c r="I13" s="8" t="s">
        <v>17</v>
      </c>
      <c r="J13" s="8" t="s">
        <v>18</v>
      </c>
    </row>
    <row r="14" ht="25.5" spans="1:10">
      <c r="A14" s="5">
        <v>13</v>
      </c>
      <c r="B14" s="6" t="s">
        <v>55</v>
      </c>
      <c r="C14" s="6" t="s">
        <v>56</v>
      </c>
      <c r="D14" s="6" t="s">
        <v>57</v>
      </c>
      <c r="E14" s="6" t="s">
        <v>13</v>
      </c>
      <c r="F14" s="6" t="s">
        <v>14</v>
      </c>
      <c r="G14" s="6" t="s">
        <v>30</v>
      </c>
      <c r="H14" s="6" t="s">
        <v>30</v>
      </c>
      <c r="I14" s="8" t="s">
        <v>17</v>
      </c>
      <c r="J14" s="8" t="s">
        <v>18</v>
      </c>
    </row>
    <row r="15" ht="25.5" spans="1:10">
      <c r="A15" s="5">
        <v>14</v>
      </c>
      <c r="B15" s="6" t="s">
        <v>58</v>
      </c>
      <c r="C15" s="6" t="s">
        <v>59</v>
      </c>
      <c r="D15" s="6" t="s">
        <v>60</v>
      </c>
      <c r="E15" s="6" t="s">
        <v>13</v>
      </c>
      <c r="F15" s="6" t="s">
        <v>14</v>
      </c>
      <c r="G15" s="6" t="s">
        <v>30</v>
      </c>
      <c r="H15" s="6" t="s">
        <v>30</v>
      </c>
      <c r="I15" s="8" t="s">
        <v>17</v>
      </c>
      <c r="J15" s="8" t="s">
        <v>18</v>
      </c>
    </row>
    <row r="16" ht="25.5" spans="1:10">
      <c r="A16" s="5">
        <v>15</v>
      </c>
      <c r="B16" s="6" t="s">
        <v>61</v>
      </c>
      <c r="C16" s="6" t="s">
        <v>62</v>
      </c>
      <c r="D16" s="6" t="s">
        <v>63</v>
      </c>
      <c r="E16" s="6" t="s">
        <v>13</v>
      </c>
      <c r="F16" s="6" t="s">
        <v>14</v>
      </c>
      <c r="G16" s="6" t="s">
        <v>30</v>
      </c>
      <c r="H16" s="6" t="s">
        <v>30</v>
      </c>
      <c r="I16" s="8" t="s">
        <v>17</v>
      </c>
      <c r="J16" s="8" t="s">
        <v>18</v>
      </c>
    </row>
    <row r="17" ht="25.5" spans="1:10">
      <c r="A17" s="5">
        <v>16</v>
      </c>
      <c r="B17" s="6" t="s">
        <v>64</v>
      </c>
      <c r="C17" s="6" t="s">
        <v>65</v>
      </c>
      <c r="D17" s="6" t="s">
        <v>66</v>
      </c>
      <c r="E17" s="6" t="s">
        <v>13</v>
      </c>
      <c r="F17" s="6" t="s">
        <v>14</v>
      </c>
      <c r="G17" s="6" t="s">
        <v>30</v>
      </c>
      <c r="H17" s="6" t="s">
        <v>30</v>
      </c>
      <c r="I17" s="8" t="s">
        <v>17</v>
      </c>
      <c r="J17" s="8" t="s">
        <v>18</v>
      </c>
    </row>
    <row r="18" ht="25.5" spans="1:10">
      <c r="A18" s="5">
        <v>17</v>
      </c>
      <c r="B18" s="6" t="s">
        <v>67</v>
      </c>
      <c r="C18" s="6" t="s">
        <v>68</v>
      </c>
      <c r="D18" s="6" t="s">
        <v>69</v>
      </c>
      <c r="E18" s="6" t="s">
        <v>13</v>
      </c>
      <c r="F18" s="6" t="s">
        <v>14</v>
      </c>
      <c r="G18" s="6" t="s">
        <v>30</v>
      </c>
      <c r="H18" s="6" t="s">
        <v>30</v>
      </c>
      <c r="I18" s="8" t="s">
        <v>17</v>
      </c>
      <c r="J18" s="8" t="s">
        <v>18</v>
      </c>
    </row>
    <row r="19" ht="25.5" spans="1:10">
      <c r="A19" s="5">
        <v>18</v>
      </c>
      <c r="B19" s="6" t="s">
        <v>70</v>
      </c>
      <c r="C19" s="6" t="s">
        <v>71</v>
      </c>
      <c r="D19" s="6" t="s">
        <v>72</v>
      </c>
      <c r="E19" s="6" t="s">
        <v>13</v>
      </c>
      <c r="F19" s="6" t="s">
        <v>14</v>
      </c>
      <c r="G19" s="6" t="s">
        <v>30</v>
      </c>
      <c r="H19" s="6" t="s">
        <v>30</v>
      </c>
      <c r="I19" s="8" t="s">
        <v>17</v>
      </c>
      <c r="J19" s="8" t="s">
        <v>18</v>
      </c>
    </row>
    <row r="20" ht="25.5" spans="1:10">
      <c r="A20" s="5">
        <v>19</v>
      </c>
      <c r="B20" s="6" t="s">
        <v>73</v>
      </c>
      <c r="C20" s="6" t="s">
        <v>74</v>
      </c>
      <c r="D20" s="6" t="s">
        <v>75</v>
      </c>
      <c r="E20" s="6" t="s">
        <v>13</v>
      </c>
      <c r="F20" s="6" t="s">
        <v>14</v>
      </c>
      <c r="G20" s="6" t="s">
        <v>30</v>
      </c>
      <c r="H20" s="6" t="s">
        <v>30</v>
      </c>
      <c r="I20" s="8" t="s">
        <v>17</v>
      </c>
      <c r="J20" s="8" t="s">
        <v>18</v>
      </c>
    </row>
    <row r="21" ht="25.5" spans="1:10">
      <c r="A21" s="5">
        <v>20</v>
      </c>
      <c r="B21" s="6" t="s">
        <v>76</v>
      </c>
      <c r="C21" s="6" t="s">
        <v>77</v>
      </c>
      <c r="D21" s="6" t="s">
        <v>78</v>
      </c>
      <c r="E21" s="6" t="s">
        <v>13</v>
      </c>
      <c r="F21" s="6" t="s">
        <v>14</v>
      </c>
      <c r="G21" s="6" t="s">
        <v>30</v>
      </c>
      <c r="H21" s="6" t="s">
        <v>30</v>
      </c>
      <c r="I21" s="8" t="s">
        <v>17</v>
      </c>
      <c r="J21" s="8" t="s">
        <v>18</v>
      </c>
    </row>
    <row r="22" ht="25.5" spans="1:10">
      <c r="A22" s="5">
        <v>21</v>
      </c>
      <c r="B22" s="6" t="s">
        <v>79</v>
      </c>
      <c r="C22" s="6" t="s">
        <v>80</v>
      </c>
      <c r="D22" s="6" t="s">
        <v>81</v>
      </c>
      <c r="E22" s="6" t="s">
        <v>82</v>
      </c>
      <c r="F22" s="6" t="s">
        <v>83</v>
      </c>
      <c r="G22" s="6" t="s">
        <v>84</v>
      </c>
      <c r="H22" s="6" t="s">
        <v>85</v>
      </c>
      <c r="I22" s="8" t="s">
        <v>17</v>
      </c>
      <c r="J22" s="8" t="s">
        <v>18</v>
      </c>
    </row>
    <row r="23" ht="25.5" spans="1:10">
      <c r="A23" s="5">
        <v>22</v>
      </c>
      <c r="B23" s="6" t="s">
        <v>86</v>
      </c>
      <c r="C23" s="6" t="s">
        <v>87</v>
      </c>
      <c r="D23" s="6" t="s">
        <v>88</v>
      </c>
      <c r="E23" s="6" t="s">
        <v>82</v>
      </c>
      <c r="F23" s="6" t="s">
        <v>83</v>
      </c>
      <c r="G23" s="6" t="s">
        <v>89</v>
      </c>
      <c r="H23" s="6" t="s">
        <v>90</v>
      </c>
      <c r="I23" s="8" t="s">
        <v>17</v>
      </c>
      <c r="J23" s="8" t="s">
        <v>18</v>
      </c>
    </row>
    <row r="24" ht="25.5" spans="1:10">
      <c r="A24" s="5">
        <v>23</v>
      </c>
      <c r="B24" s="6" t="s">
        <v>91</v>
      </c>
      <c r="C24" s="6" t="s">
        <v>92</v>
      </c>
      <c r="D24" s="6" t="s">
        <v>93</v>
      </c>
      <c r="E24" s="6" t="s">
        <v>82</v>
      </c>
      <c r="F24" s="6" t="s">
        <v>83</v>
      </c>
      <c r="G24" s="6" t="s">
        <v>94</v>
      </c>
      <c r="H24" s="6" t="s">
        <v>95</v>
      </c>
      <c r="I24" s="8" t="s">
        <v>17</v>
      </c>
      <c r="J24" s="8" t="s">
        <v>18</v>
      </c>
    </row>
    <row r="25" ht="38.25" spans="1:10">
      <c r="A25" s="5">
        <v>24</v>
      </c>
      <c r="B25" s="6" t="s">
        <v>96</v>
      </c>
      <c r="C25" s="6" t="s">
        <v>97</v>
      </c>
      <c r="D25" s="6" t="s">
        <v>98</v>
      </c>
      <c r="E25" s="6" t="s">
        <v>82</v>
      </c>
      <c r="F25" s="6" t="s">
        <v>83</v>
      </c>
      <c r="G25" s="6" t="s">
        <v>99</v>
      </c>
      <c r="H25" s="6" t="s">
        <v>100</v>
      </c>
      <c r="I25" s="8" t="s">
        <v>17</v>
      </c>
      <c r="J25" s="8" t="s">
        <v>18</v>
      </c>
    </row>
    <row r="26" ht="25.5" spans="1:10">
      <c r="A26" s="5">
        <v>25</v>
      </c>
      <c r="B26" s="6" t="s">
        <v>101</v>
      </c>
      <c r="C26" s="6" t="s">
        <v>102</v>
      </c>
      <c r="D26" s="6" t="s">
        <v>103</v>
      </c>
      <c r="E26" s="6" t="s">
        <v>82</v>
      </c>
      <c r="F26" s="6" t="s">
        <v>83</v>
      </c>
      <c r="G26" s="6" t="s">
        <v>104</v>
      </c>
      <c r="H26" s="6" t="s">
        <v>105</v>
      </c>
      <c r="I26" s="8" t="s">
        <v>17</v>
      </c>
      <c r="J26" s="8" t="s">
        <v>18</v>
      </c>
    </row>
    <row r="27" ht="25.5" spans="1:10">
      <c r="A27" s="5">
        <v>26</v>
      </c>
      <c r="B27" s="6" t="s">
        <v>106</v>
      </c>
      <c r="C27" s="6" t="s">
        <v>107</v>
      </c>
      <c r="D27" s="6" t="s">
        <v>108</v>
      </c>
      <c r="E27" s="6" t="s">
        <v>82</v>
      </c>
      <c r="F27" s="6" t="s">
        <v>83</v>
      </c>
      <c r="G27" s="6" t="s">
        <v>109</v>
      </c>
      <c r="H27" s="6" t="s">
        <v>110</v>
      </c>
      <c r="I27" s="8" t="s">
        <v>17</v>
      </c>
      <c r="J27" s="8" t="s">
        <v>18</v>
      </c>
    </row>
    <row r="28" ht="25.5" spans="1:10">
      <c r="A28" s="5">
        <v>27</v>
      </c>
      <c r="B28" s="6" t="s">
        <v>111</v>
      </c>
      <c r="C28" s="6" t="s">
        <v>112</v>
      </c>
      <c r="D28" s="6" t="s">
        <v>45</v>
      </c>
      <c r="E28" s="6" t="s">
        <v>82</v>
      </c>
      <c r="F28" s="6" t="s">
        <v>83</v>
      </c>
      <c r="G28" s="6" t="s">
        <v>30</v>
      </c>
      <c r="H28" s="6" t="s">
        <v>30</v>
      </c>
      <c r="I28" s="8" t="s">
        <v>17</v>
      </c>
      <c r="J28" s="8" t="s">
        <v>18</v>
      </c>
    </row>
    <row r="29" ht="25.5" spans="1:10">
      <c r="A29" s="5">
        <v>28</v>
      </c>
      <c r="B29" s="6" t="s">
        <v>113</v>
      </c>
      <c r="C29" s="6" t="s">
        <v>114</v>
      </c>
      <c r="D29" s="6" t="s">
        <v>60</v>
      </c>
      <c r="E29" s="6" t="s">
        <v>82</v>
      </c>
      <c r="F29" s="6" t="s">
        <v>83</v>
      </c>
      <c r="G29" s="6" t="s">
        <v>30</v>
      </c>
      <c r="H29" s="6" t="s">
        <v>30</v>
      </c>
      <c r="I29" s="8" t="s">
        <v>17</v>
      </c>
      <c r="J29" s="8" t="s">
        <v>18</v>
      </c>
    </row>
    <row r="30" ht="25.5" spans="1:10">
      <c r="A30" s="5">
        <v>29</v>
      </c>
      <c r="B30" s="6" t="s">
        <v>115</v>
      </c>
      <c r="C30" s="6" t="s">
        <v>116</v>
      </c>
      <c r="D30" s="6" t="s">
        <v>54</v>
      </c>
      <c r="E30" s="6" t="s">
        <v>82</v>
      </c>
      <c r="F30" s="6" t="s">
        <v>83</v>
      </c>
      <c r="G30" s="6" t="s">
        <v>30</v>
      </c>
      <c r="H30" s="6" t="s">
        <v>30</v>
      </c>
      <c r="I30" s="8" t="s">
        <v>17</v>
      </c>
      <c r="J30" s="8" t="s">
        <v>18</v>
      </c>
    </row>
    <row r="31" ht="25.5" spans="1:10">
      <c r="A31" s="5">
        <v>30</v>
      </c>
      <c r="B31" s="6" t="s">
        <v>117</v>
      </c>
      <c r="C31" s="6" t="s">
        <v>118</v>
      </c>
      <c r="D31" s="6" t="s">
        <v>119</v>
      </c>
      <c r="E31" s="6" t="s">
        <v>82</v>
      </c>
      <c r="F31" s="6" t="s">
        <v>83</v>
      </c>
      <c r="G31" s="6" t="s">
        <v>30</v>
      </c>
      <c r="H31" s="6" t="s">
        <v>30</v>
      </c>
      <c r="I31" s="8" t="s">
        <v>17</v>
      </c>
      <c r="J31" s="8" t="s">
        <v>18</v>
      </c>
    </row>
    <row r="32" ht="25.5" spans="1:10">
      <c r="A32" s="5">
        <v>31</v>
      </c>
      <c r="B32" s="6" t="s">
        <v>120</v>
      </c>
      <c r="C32" s="6" t="s">
        <v>121</v>
      </c>
      <c r="D32" s="6" t="s">
        <v>66</v>
      </c>
      <c r="E32" s="6" t="s">
        <v>82</v>
      </c>
      <c r="F32" s="6" t="s">
        <v>83</v>
      </c>
      <c r="G32" s="6" t="s">
        <v>30</v>
      </c>
      <c r="H32" s="6" t="s">
        <v>30</v>
      </c>
      <c r="I32" s="8" t="s">
        <v>17</v>
      </c>
      <c r="J32" s="8" t="s">
        <v>18</v>
      </c>
    </row>
    <row r="33" ht="25.5" spans="1:10">
      <c r="A33" s="5">
        <v>32</v>
      </c>
      <c r="B33" s="6" t="s">
        <v>122</v>
      </c>
      <c r="C33" s="6" t="s">
        <v>123</v>
      </c>
      <c r="D33" s="6" t="s">
        <v>124</v>
      </c>
      <c r="E33" s="6" t="s">
        <v>82</v>
      </c>
      <c r="F33" s="6" t="s">
        <v>83</v>
      </c>
      <c r="G33" s="6" t="s">
        <v>30</v>
      </c>
      <c r="H33" s="6" t="s">
        <v>30</v>
      </c>
      <c r="I33" s="8" t="s">
        <v>17</v>
      </c>
      <c r="J33" s="8" t="s">
        <v>18</v>
      </c>
    </row>
    <row r="34" ht="25.5" spans="1:10">
      <c r="A34" s="5">
        <v>33</v>
      </c>
      <c r="B34" s="6" t="s">
        <v>125</v>
      </c>
      <c r="C34" s="6" t="s">
        <v>126</v>
      </c>
      <c r="D34" s="6" t="s">
        <v>48</v>
      </c>
      <c r="E34" s="6" t="s">
        <v>82</v>
      </c>
      <c r="F34" s="6" t="s">
        <v>83</v>
      </c>
      <c r="G34" s="6" t="s">
        <v>30</v>
      </c>
      <c r="H34" s="6" t="s">
        <v>30</v>
      </c>
      <c r="I34" s="8" t="s">
        <v>17</v>
      </c>
      <c r="J34" s="8" t="s">
        <v>18</v>
      </c>
    </row>
    <row r="35" ht="25.5" spans="1:10">
      <c r="A35" s="5">
        <v>34</v>
      </c>
      <c r="B35" s="6" t="s">
        <v>127</v>
      </c>
      <c r="C35" s="6" t="s">
        <v>128</v>
      </c>
      <c r="D35" s="6" t="s">
        <v>129</v>
      </c>
      <c r="E35" s="6" t="s">
        <v>82</v>
      </c>
      <c r="F35" s="6" t="s">
        <v>83</v>
      </c>
      <c r="G35" s="6" t="s">
        <v>30</v>
      </c>
      <c r="H35" s="6" t="s">
        <v>30</v>
      </c>
      <c r="I35" s="8" t="s">
        <v>17</v>
      </c>
      <c r="J35" s="8" t="s">
        <v>18</v>
      </c>
    </row>
    <row r="36" ht="25.5" spans="1:10">
      <c r="A36" s="5">
        <v>35</v>
      </c>
      <c r="B36" s="6" t="s">
        <v>130</v>
      </c>
      <c r="C36" s="6" t="s">
        <v>131</v>
      </c>
      <c r="D36" s="6" t="s">
        <v>132</v>
      </c>
      <c r="E36" s="6" t="s">
        <v>82</v>
      </c>
      <c r="F36" s="6" t="s">
        <v>83</v>
      </c>
      <c r="G36" s="6" t="s">
        <v>30</v>
      </c>
      <c r="H36" s="6" t="s">
        <v>30</v>
      </c>
      <c r="I36" s="8" t="s">
        <v>17</v>
      </c>
      <c r="J36" s="8" t="s">
        <v>18</v>
      </c>
    </row>
    <row r="37" ht="25.5" spans="1:10">
      <c r="A37" s="5">
        <v>36</v>
      </c>
      <c r="B37" s="6" t="s">
        <v>133</v>
      </c>
      <c r="C37" s="6" t="s">
        <v>134</v>
      </c>
      <c r="D37" s="6" t="s">
        <v>57</v>
      </c>
      <c r="E37" s="6" t="s">
        <v>82</v>
      </c>
      <c r="F37" s="6" t="s">
        <v>83</v>
      </c>
      <c r="G37" s="6" t="s">
        <v>30</v>
      </c>
      <c r="H37" s="6" t="s">
        <v>30</v>
      </c>
      <c r="I37" s="8" t="s">
        <v>17</v>
      </c>
      <c r="J37" s="8" t="s">
        <v>18</v>
      </c>
    </row>
    <row r="38" ht="25.5" spans="1:10">
      <c r="A38" s="5">
        <v>37</v>
      </c>
      <c r="B38" s="6" t="s">
        <v>135</v>
      </c>
      <c r="C38" s="6" t="s">
        <v>136</v>
      </c>
      <c r="D38" s="6" t="s">
        <v>63</v>
      </c>
      <c r="E38" s="6" t="s">
        <v>82</v>
      </c>
      <c r="F38" s="6" t="s">
        <v>83</v>
      </c>
      <c r="G38" s="6" t="s">
        <v>30</v>
      </c>
      <c r="H38" s="6" t="s">
        <v>30</v>
      </c>
      <c r="I38" s="8" t="s">
        <v>17</v>
      </c>
      <c r="J38" s="8" t="s">
        <v>18</v>
      </c>
    </row>
    <row r="39" ht="25.5" spans="1:10">
      <c r="A39" s="5">
        <v>38</v>
      </c>
      <c r="B39" s="6" t="s">
        <v>137</v>
      </c>
      <c r="C39" s="6" t="s">
        <v>138</v>
      </c>
      <c r="D39" s="6" t="s">
        <v>72</v>
      </c>
      <c r="E39" s="6" t="s">
        <v>82</v>
      </c>
      <c r="F39" s="6" t="s">
        <v>83</v>
      </c>
      <c r="G39" s="6" t="s">
        <v>30</v>
      </c>
      <c r="H39" s="6" t="s">
        <v>30</v>
      </c>
      <c r="I39" s="8" t="s">
        <v>17</v>
      </c>
      <c r="J39" s="8" t="s">
        <v>18</v>
      </c>
    </row>
    <row r="40" ht="25.5" spans="1:10">
      <c r="A40" s="5">
        <v>39</v>
      </c>
      <c r="B40" s="6" t="s">
        <v>139</v>
      </c>
      <c r="C40" s="6" t="s">
        <v>140</v>
      </c>
      <c r="D40" s="6" t="s">
        <v>29</v>
      </c>
      <c r="E40" s="6" t="s">
        <v>82</v>
      </c>
      <c r="F40" s="6" t="s">
        <v>83</v>
      </c>
      <c r="G40" s="6" t="s">
        <v>30</v>
      </c>
      <c r="H40" s="6" t="s">
        <v>30</v>
      </c>
      <c r="I40" s="8" t="s">
        <v>17</v>
      </c>
      <c r="J40" s="8" t="s">
        <v>18</v>
      </c>
    </row>
    <row r="41" ht="25.5" spans="1:10">
      <c r="A41" s="5">
        <v>40</v>
      </c>
      <c r="B41" s="6" t="s">
        <v>141</v>
      </c>
      <c r="C41" s="6" t="s">
        <v>142</v>
      </c>
      <c r="D41" s="6" t="s">
        <v>143</v>
      </c>
      <c r="E41" s="6" t="s">
        <v>82</v>
      </c>
      <c r="F41" s="6" t="s">
        <v>83</v>
      </c>
      <c r="G41" s="6" t="s">
        <v>30</v>
      </c>
      <c r="H41" s="6" t="s">
        <v>30</v>
      </c>
      <c r="I41" s="8" t="s">
        <v>17</v>
      </c>
      <c r="J41" s="8" t="s">
        <v>18</v>
      </c>
    </row>
    <row r="42" ht="25.5" spans="1:10">
      <c r="A42" s="5">
        <v>41</v>
      </c>
      <c r="B42" s="6" t="s">
        <v>144</v>
      </c>
      <c r="C42" s="6" t="s">
        <v>145</v>
      </c>
      <c r="D42" s="6" t="s">
        <v>39</v>
      </c>
      <c r="E42" s="6" t="s">
        <v>82</v>
      </c>
      <c r="F42" s="6" t="s">
        <v>83</v>
      </c>
      <c r="G42" s="6" t="s">
        <v>30</v>
      </c>
      <c r="H42" s="6" t="s">
        <v>30</v>
      </c>
      <c r="I42" s="8" t="s">
        <v>17</v>
      </c>
      <c r="J42" s="8" t="s">
        <v>18</v>
      </c>
    </row>
    <row r="43" ht="25.5" spans="1:10">
      <c r="A43" s="5">
        <v>42</v>
      </c>
      <c r="B43" s="6" t="s">
        <v>146</v>
      </c>
      <c r="C43" s="6" t="s">
        <v>147</v>
      </c>
      <c r="D43" s="6" t="s">
        <v>148</v>
      </c>
      <c r="E43" s="6" t="s">
        <v>82</v>
      </c>
      <c r="F43" s="6" t="s">
        <v>83</v>
      </c>
      <c r="G43" s="6" t="s">
        <v>30</v>
      </c>
      <c r="H43" s="6" t="s">
        <v>30</v>
      </c>
      <c r="I43" s="8" t="s">
        <v>17</v>
      </c>
      <c r="J43" s="8" t="s">
        <v>18</v>
      </c>
    </row>
    <row r="44" ht="25.5" spans="1:10">
      <c r="A44" s="5">
        <v>43</v>
      </c>
      <c r="B44" s="6" t="s">
        <v>149</v>
      </c>
      <c r="C44" s="6" t="s">
        <v>150</v>
      </c>
      <c r="D44" s="6" t="s">
        <v>151</v>
      </c>
      <c r="E44" s="6" t="s">
        <v>82</v>
      </c>
      <c r="F44" s="6" t="s">
        <v>83</v>
      </c>
      <c r="G44" s="6" t="s">
        <v>30</v>
      </c>
      <c r="H44" s="6" t="s">
        <v>30</v>
      </c>
      <c r="I44" s="8" t="s">
        <v>17</v>
      </c>
      <c r="J44" s="8" t="s">
        <v>18</v>
      </c>
    </row>
    <row r="45" ht="25.5" spans="1:10">
      <c r="A45" s="5">
        <v>44</v>
      </c>
      <c r="B45" s="6" t="s">
        <v>152</v>
      </c>
      <c r="C45" s="6" t="s">
        <v>153</v>
      </c>
      <c r="D45" s="6" t="s">
        <v>78</v>
      </c>
      <c r="E45" s="6" t="s">
        <v>82</v>
      </c>
      <c r="F45" s="6" t="s">
        <v>83</v>
      </c>
      <c r="G45" s="6" t="s">
        <v>30</v>
      </c>
      <c r="H45" s="6" t="s">
        <v>30</v>
      </c>
      <c r="I45" s="8" t="s">
        <v>17</v>
      </c>
      <c r="J45" s="8" t="s">
        <v>18</v>
      </c>
    </row>
    <row r="46" ht="25.5" spans="1:10">
      <c r="A46" s="5">
        <v>45</v>
      </c>
      <c r="B46" s="6" t="s">
        <v>154</v>
      </c>
      <c r="C46" s="6" t="s">
        <v>155</v>
      </c>
      <c r="D46" s="6" t="s">
        <v>156</v>
      </c>
      <c r="E46" s="6" t="s">
        <v>157</v>
      </c>
      <c r="F46" s="6" t="s">
        <v>158</v>
      </c>
      <c r="G46" s="6" t="s">
        <v>159</v>
      </c>
      <c r="H46" s="6" t="s">
        <v>160</v>
      </c>
      <c r="I46" s="8" t="s">
        <v>17</v>
      </c>
      <c r="J46" s="8" t="s">
        <v>18</v>
      </c>
    </row>
    <row r="47" ht="25.5" spans="1:10">
      <c r="A47" s="5">
        <v>46</v>
      </c>
      <c r="B47" s="6" t="s">
        <v>161</v>
      </c>
      <c r="C47" s="6" t="s">
        <v>162</v>
      </c>
      <c r="D47" s="6" t="s">
        <v>163</v>
      </c>
      <c r="E47" s="6" t="s">
        <v>157</v>
      </c>
      <c r="F47" s="6" t="s">
        <v>158</v>
      </c>
      <c r="G47" s="6" t="s">
        <v>164</v>
      </c>
      <c r="H47" s="6" t="s">
        <v>165</v>
      </c>
      <c r="I47" s="8" t="s">
        <v>17</v>
      </c>
      <c r="J47" s="8" t="s">
        <v>18</v>
      </c>
    </row>
    <row r="48" ht="25.5" spans="1:10">
      <c r="A48" s="5">
        <v>47</v>
      </c>
      <c r="B48" s="6" t="s">
        <v>166</v>
      </c>
      <c r="C48" s="6" t="s">
        <v>167</v>
      </c>
      <c r="D48" s="6" t="s">
        <v>168</v>
      </c>
      <c r="E48" s="6" t="s">
        <v>157</v>
      </c>
      <c r="F48" s="6" t="s">
        <v>158</v>
      </c>
      <c r="G48" s="6" t="s">
        <v>169</v>
      </c>
      <c r="H48" s="6" t="s">
        <v>170</v>
      </c>
      <c r="I48" s="8" t="s">
        <v>17</v>
      </c>
      <c r="J48" s="8" t="s">
        <v>18</v>
      </c>
    </row>
    <row r="49" ht="25.5" spans="1:10">
      <c r="A49" s="5">
        <v>48</v>
      </c>
      <c r="B49" s="6" t="s">
        <v>171</v>
      </c>
      <c r="C49" s="6" t="s">
        <v>172</v>
      </c>
      <c r="D49" s="6" t="s">
        <v>173</v>
      </c>
      <c r="E49" s="6" t="s">
        <v>157</v>
      </c>
      <c r="F49" s="6" t="s">
        <v>158</v>
      </c>
      <c r="G49" s="6" t="s">
        <v>174</v>
      </c>
      <c r="H49" s="6" t="s">
        <v>175</v>
      </c>
      <c r="I49" s="8" t="s">
        <v>17</v>
      </c>
      <c r="J49" s="8" t="s">
        <v>18</v>
      </c>
    </row>
    <row r="50" ht="25.5" spans="1:10">
      <c r="A50" s="5">
        <v>49</v>
      </c>
      <c r="B50" s="6" t="s">
        <v>176</v>
      </c>
      <c r="C50" s="6" t="s">
        <v>177</v>
      </c>
      <c r="D50" s="6" t="s">
        <v>178</v>
      </c>
      <c r="E50" s="6" t="s">
        <v>157</v>
      </c>
      <c r="F50" s="6" t="s">
        <v>158</v>
      </c>
      <c r="G50" s="6" t="s">
        <v>179</v>
      </c>
      <c r="H50" s="6" t="s">
        <v>180</v>
      </c>
      <c r="I50" s="8" t="s">
        <v>17</v>
      </c>
      <c r="J50" s="8" t="s">
        <v>18</v>
      </c>
    </row>
    <row r="51" ht="25.5" spans="1:10">
      <c r="A51" s="5">
        <v>50</v>
      </c>
      <c r="B51" s="6" t="s">
        <v>181</v>
      </c>
      <c r="C51" s="6" t="s">
        <v>182</v>
      </c>
      <c r="D51" s="6" t="s">
        <v>183</v>
      </c>
      <c r="E51" s="6" t="s">
        <v>157</v>
      </c>
      <c r="F51" s="6" t="s">
        <v>158</v>
      </c>
      <c r="G51" s="6" t="s">
        <v>184</v>
      </c>
      <c r="H51" s="6" t="s">
        <v>185</v>
      </c>
      <c r="I51" s="8" t="s">
        <v>17</v>
      </c>
      <c r="J51" s="8" t="s">
        <v>18</v>
      </c>
    </row>
    <row r="52" ht="25.5" spans="1:10">
      <c r="A52" s="5">
        <v>51</v>
      </c>
      <c r="B52" s="6" t="s">
        <v>186</v>
      </c>
      <c r="C52" s="6" t="s">
        <v>187</v>
      </c>
      <c r="D52" s="6" t="s">
        <v>188</v>
      </c>
      <c r="E52" s="6" t="s">
        <v>157</v>
      </c>
      <c r="F52" s="6" t="s">
        <v>158</v>
      </c>
      <c r="G52" s="6" t="s">
        <v>189</v>
      </c>
      <c r="H52" s="6" t="s">
        <v>190</v>
      </c>
      <c r="I52" s="8" t="s">
        <v>17</v>
      </c>
      <c r="J52" s="8" t="s">
        <v>18</v>
      </c>
    </row>
    <row r="53" ht="25.5" spans="1:10">
      <c r="A53" s="5">
        <v>52</v>
      </c>
      <c r="B53" s="6" t="s">
        <v>191</v>
      </c>
      <c r="C53" s="6" t="s">
        <v>192</v>
      </c>
      <c r="D53" s="6" t="s">
        <v>193</v>
      </c>
      <c r="E53" s="6" t="s">
        <v>157</v>
      </c>
      <c r="F53" s="6" t="s">
        <v>158</v>
      </c>
      <c r="G53" s="6" t="s">
        <v>194</v>
      </c>
      <c r="H53" s="6" t="s">
        <v>195</v>
      </c>
      <c r="I53" s="8" t="s">
        <v>17</v>
      </c>
      <c r="J53" s="8" t="s">
        <v>18</v>
      </c>
    </row>
    <row r="54" ht="25.5" spans="1:10">
      <c r="A54" s="5">
        <v>53</v>
      </c>
      <c r="B54" s="6" t="s">
        <v>196</v>
      </c>
      <c r="C54" s="6" t="s">
        <v>197</v>
      </c>
      <c r="D54" s="6" t="s">
        <v>198</v>
      </c>
      <c r="E54" s="6" t="s">
        <v>157</v>
      </c>
      <c r="F54" s="6" t="s">
        <v>158</v>
      </c>
      <c r="G54" s="6" t="s">
        <v>199</v>
      </c>
      <c r="H54" s="6" t="s">
        <v>200</v>
      </c>
      <c r="I54" s="8" t="s">
        <v>17</v>
      </c>
      <c r="J54" s="8" t="s">
        <v>18</v>
      </c>
    </row>
    <row r="55" ht="25.5" spans="1:10">
      <c r="A55" s="5">
        <v>54</v>
      </c>
      <c r="B55" s="6" t="s">
        <v>201</v>
      </c>
      <c r="C55" s="6" t="s">
        <v>202</v>
      </c>
      <c r="D55" s="6" t="s">
        <v>203</v>
      </c>
      <c r="E55" s="6" t="s">
        <v>157</v>
      </c>
      <c r="F55" s="6" t="s">
        <v>158</v>
      </c>
      <c r="G55" s="6" t="s">
        <v>204</v>
      </c>
      <c r="H55" s="6" t="s">
        <v>205</v>
      </c>
      <c r="I55" s="8" t="s">
        <v>17</v>
      </c>
      <c r="J55" s="8" t="s">
        <v>18</v>
      </c>
    </row>
    <row r="56" ht="25.5" spans="1:10">
      <c r="A56" s="5">
        <v>55</v>
      </c>
      <c r="B56" s="6" t="s">
        <v>206</v>
      </c>
      <c r="C56" s="6" t="s">
        <v>207</v>
      </c>
      <c r="D56" s="6" t="s">
        <v>208</v>
      </c>
      <c r="E56" s="6" t="s">
        <v>157</v>
      </c>
      <c r="F56" s="6" t="s">
        <v>158</v>
      </c>
      <c r="G56" s="6" t="s">
        <v>209</v>
      </c>
      <c r="H56" s="6" t="s">
        <v>210</v>
      </c>
      <c r="I56" s="8" t="s">
        <v>17</v>
      </c>
      <c r="J56" s="8" t="s">
        <v>18</v>
      </c>
    </row>
    <row r="57" ht="25.5" spans="1:10">
      <c r="A57" s="5">
        <v>56</v>
      </c>
      <c r="B57" s="6" t="s">
        <v>211</v>
      </c>
      <c r="C57" s="6" t="s">
        <v>212</v>
      </c>
      <c r="D57" s="6" t="s">
        <v>213</v>
      </c>
      <c r="E57" s="6" t="s">
        <v>157</v>
      </c>
      <c r="F57" s="6" t="s">
        <v>158</v>
      </c>
      <c r="G57" s="6" t="s">
        <v>214</v>
      </c>
      <c r="H57" s="6" t="s">
        <v>215</v>
      </c>
      <c r="I57" s="8" t="s">
        <v>17</v>
      </c>
      <c r="J57" s="8" t="s">
        <v>18</v>
      </c>
    </row>
    <row r="58" ht="25.5" spans="1:10">
      <c r="A58" s="5">
        <v>57</v>
      </c>
      <c r="B58" s="6" t="s">
        <v>216</v>
      </c>
      <c r="C58" s="6" t="s">
        <v>217</v>
      </c>
      <c r="D58" s="6" t="s">
        <v>218</v>
      </c>
      <c r="E58" s="6" t="s">
        <v>157</v>
      </c>
      <c r="F58" s="6" t="s">
        <v>158</v>
      </c>
      <c r="G58" s="6" t="s">
        <v>30</v>
      </c>
      <c r="H58" s="6" t="s">
        <v>30</v>
      </c>
      <c r="I58" s="8" t="s">
        <v>17</v>
      </c>
      <c r="J58" s="8" t="s">
        <v>18</v>
      </c>
    </row>
    <row r="59" ht="25.5" spans="1:10">
      <c r="A59" s="5">
        <v>58</v>
      </c>
      <c r="B59" s="6" t="s">
        <v>219</v>
      </c>
      <c r="C59" s="6" t="s">
        <v>220</v>
      </c>
      <c r="D59" s="6" t="s">
        <v>29</v>
      </c>
      <c r="E59" s="6" t="s">
        <v>157</v>
      </c>
      <c r="F59" s="6" t="s">
        <v>158</v>
      </c>
      <c r="G59" s="6" t="s">
        <v>30</v>
      </c>
      <c r="H59" s="6" t="s">
        <v>30</v>
      </c>
      <c r="I59" s="8" t="s">
        <v>17</v>
      </c>
      <c r="J59" s="8" t="s">
        <v>18</v>
      </c>
    </row>
    <row r="60" ht="25.5" spans="1:10">
      <c r="A60" s="5">
        <v>59</v>
      </c>
      <c r="B60" s="6" t="s">
        <v>221</v>
      </c>
      <c r="C60" s="6" t="s">
        <v>222</v>
      </c>
      <c r="D60" s="6" t="s">
        <v>33</v>
      </c>
      <c r="E60" s="6" t="s">
        <v>157</v>
      </c>
      <c r="F60" s="6" t="s">
        <v>158</v>
      </c>
      <c r="G60" s="6" t="s">
        <v>30</v>
      </c>
      <c r="H60" s="6" t="s">
        <v>30</v>
      </c>
      <c r="I60" s="8" t="s">
        <v>17</v>
      </c>
      <c r="J60" s="8" t="s">
        <v>18</v>
      </c>
    </row>
    <row r="61" ht="76.5" spans="1:10">
      <c r="A61" s="5">
        <v>60</v>
      </c>
      <c r="B61" s="6" t="s">
        <v>223</v>
      </c>
      <c r="C61" s="6" t="s">
        <v>224</v>
      </c>
      <c r="D61" s="6" t="s">
        <v>225</v>
      </c>
      <c r="E61" s="6" t="s">
        <v>226</v>
      </c>
      <c r="F61" s="6" t="s">
        <v>227</v>
      </c>
      <c r="G61" s="6" t="s">
        <v>30</v>
      </c>
      <c r="H61" s="6" t="s">
        <v>30</v>
      </c>
      <c r="I61" s="8" t="s">
        <v>228</v>
      </c>
      <c r="J61" s="8" t="s">
        <v>229</v>
      </c>
    </row>
    <row r="62" ht="76.5" spans="1:10">
      <c r="A62" s="5">
        <v>61</v>
      </c>
      <c r="B62" s="6" t="s">
        <v>230</v>
      </c>
      <c r="C62" s="6" t="s">
        <v>231</v>
      </c>
      <c r="D62" s="6" t="s">
        <v>232</v>
      </c>
      <c r="E62" s="6" t="s">
        <v>226</v>
      </c>
      <c r="F62" s="6" t="s">
        <v>227</v>
      </c>
      <c r="G62" s="6" t="s">
        <v>233</v>
      </c>
      <c r="H62" s="6" t="s">
        <v>234</v>
      </c>
      <c r="I62" s="8" t="s">
        <v>17</v>
      </c>
      <c r="J62" s="8" t="s">
        <v>18</v>
      </c>
    </row>
    <row r="63" ht="76.5" spans="1:10">
      <c r="A63" s="5">
        <v>62</v>
      </c>
      <c r="B63" s="6" t="s">
        <v>235</v>
      </c>
      <c r="C63" s="6" t="s">
        <v>236</v>
      </c>
      <c r="D63" s="6" t="s">
        <v>237</v>
      </c>
      <c r="E63" s="6" t="s">
        <v>226</v>
      </c>
      <c r="F63" s="6" t="s">
        <v>227</v>
      </c>
      <c r="G63" s="6" t="s">
        <v>238</v>
      </c>
      <c r="H63" s="6" t="s">
        <v>239</v>
      </c>
      <c r="I63" s="8" t="s">
        <v>17</v>
      </c>
      <c r="J63" s="8" t="s">
        <v>18</v>
      </c>
    </row>
    <row r="64" ht="76.5" spans="1:10">
      <c r="A64" s="5">
        <v>63</v>
      </c>
      <c r="B64" s="6" t="s">
        <v>240</v>
      </c>
      <c r="C64" s="6" t="s">
        <v>241</v>
      </c>
      <c r="D64" s="6" t="s">
        <v>242</v>
      </c>
      <c r="E64" s="6" t="s">
        <v>243</v>
      </c>
      <c r="F64" s="6" t="s">
        <v>244</v>
      </c>
      <c r="G64" s="6" t="s">
        <v>30</v>
      </c>
      <c r="H64" s="6" t="s">
        <v>30</v>
      </c>
      <c r="I64" s="8" t="s">
        <v>17</v>
      </c>
      <c r="J64" s="8" t="s">
        <v>18</v>
      </c>
    </row>
    <row r="65" ht="76.5" spans="1:10">
      <c r="A65" s="5">
        <v>64</v>
      </c>
      <c r="B65" s="6" t="s">
        <v>245</v>
      </c>
      <c r="C65" s="6" t="s">
        <v>246</v>
      </c>
      <c r="D65" s="6" t="s">
        <v>232</v>
      </c>
      <c r="E65" s="6" t="s">
        <v>243</v>
      </c>
      <c r="F65" s="6" t="s">
        <v>244</v>
      </c>
      <c r="G65" s="6" t="s">
        <v>247</v>
      </c>
      <c r="H65" s="6" t="s">
        <v>248</v>
      </c>
      <c r="I65" s="8" t="s">
        <v>17</v>
      </c>
      <c r="J65" s="8" t="s">
        <v>18</v>
      </c>
    </row>
    <row r="66" ht="25.5" spans="1:10">
      <c r="A66" s="5">
        <v>65</v>
      </c>
      <c r="B66" s="6" t="s">
        <v>249</v>
      </c>
      <c r="C66" s="6" t="s">
        <v>250</v>
      </c>
      <c r="D66" s="6" t="s">
        <v>251</v>
      </c>
      <c r="E66" s="6" t="s">
        <v>252</v>
      </c>
      <c r="F66" s="6" t="s">
        <v>253</v>
      </c>
      <c r="G66" s="6" t="s">
        <v>254</v>
      </c>
      <c r="H66" s="6" t="s">
        <v>255</v>
      </c>
      <c r="I66" s="8" t="s">
        <v>17</v>
      </c>
      <c r="J66" s="8" t="s">
        <v>18</v>
      </c>
    </row>
    <row r="67" ht="25.5" spans="1:10">
      <c r="A67" s="5">
        <v>66</v>
      </c>
      <c r="B67" s="6" t="s">
        <v>256</v>
      </c>
      <c r="C67" s="6" t="s">
        <v>257</v>
      </c>
      <c r="D67" s="6" t="s">
        <v>258</v>
      </c>
      <c r="E67" s="6" t="s">
        <v>252</v>
      </c>
      <c r="F67" s="6" t="s">
        <v>253</v>
      </c>
      <c r="G67" s="6" t="s">
        <v>259</v>
      </c>
      <c r="H67" s="6" t="s">
        <v>260</v>
      </c>
      <c r="I67" s="8" t="s">
        <v>17</v>
      </c>
      <c r="J67" s="8" t="s">
        <v>18</v>
      </c>
    </row>
    <row r="68" ht="25.5" spans="1:10">
      <c r="A68" s="5">
        <v>67</v>
      </c>
      <c r="B68" s="6" t="s">
        <v>261</v>
      </c>
      <c r="C68" s="6" t="s">
        <v>262</v>
      </c>
      <c r="D68" s="6" t="s">
        <v>263</v>
      </c>
      <c r="E68" s="6" t="s">
        <v>264</v>
      </c>
      <c r="F68" s="6" t="s">
        <v>265</v>
      </c>
      <c r="G68" s="6" t="s">
        <v>266</v>
      </c>
      <c r="H68" s="6" t="s">
        <v>267</v>
      </c>
      <c r="I68" s="8" t="s">
        <v>17</v>
      </c>
      <c r="J68" s="8" t="s">
        <v>18</v>
      </c>
    </row>
    <row r="69" ht="25.5" spans="1:10">
      <c r="A69" s="5">
        <v>68</v>
      </c>
      <c r="B69" s="6" t="s">
        <v>268</v>
      </c>
      <c r="C69" s="6" t="s">
        <v>269</v>
      </c>
      <c r="D69" s="6" t="s">
        <v>270</v>
      </c>
      <c r="E69" s="6" t="s">
        <v>264</v>
      </c>
      <c r="F69" s="6" t="s">
        <v>265</v>
      </c>
      <c r="G69" s="6" t="s">
        <v>271</v>
      </c>
      <c r="H69" s="6" t="s">
        <v>272</v>
      </c>
      <c r="I69" s="8" t="s">
        <v>17</v>
      </c>
      <c r="J69" s="8" t="s">
        <v>18</v>
      </c>
    </row>
    <row r="70" ht="25.5" spans="1:10">
      <c r="A70" s="5">
        <v>69</v>
      </c>
      <c r="B70" s="6" t="s">
        <v>273</v>
      </c>
      <c r="C70" s="6" t="s">
        <v>274</v>
      </c>
      <c r="D70" s="6" t="s">
        <v>275</v>
      </c>
      <c r="E70" s="6" t="s">
        <v>264</v>
      </c>
      <c r="F70" s="6" t="s">
        <v>265</v>
      </c>
      <c r="G70" s="6" t="s">
        <v>276</v>
      </c>
      <c r="H70" s="6" t="s">
        <v>277</v>
      </c>
      <c r="I70" s="8" t="s">
        <v>17</v>
      </c>
      <c r="J70" s="8" t="s">
        <v>18</v>
      </c>
    </row>
    <row r="71" ht="38.25" spans="1:10">
      <c r="A71" s="5">
        <v>70</v>
      </c>
      <c r="B71" s="6" t="s">
        <v>278</v>
      </c>
      <c r="C71" s="6" t="s">
        <v>279</v>
      </c>
      <c r="D71" s="6" t="s">
        <v>280</v>
      </c>
      <c r="E71" s="6" t="s">
        <v>281</v>
      </c>
      <c r="F71" s="6" t="s">
        <v>282</v>
      </c>
      <c r="G71" s="6" t="s">
        <v>283</v>
      </c>
      <c r="H71" s="6" t="s">
        <v>284</v>
      </c>
      <c r="I71" s="8" t="s">
        <v>17</v>
      </c>
      <c r="J71" s="8" t="s">
        <v>18</v>
      </c>
    </row>
    <row r="72" ht="38.25" spans="1:10">
      <c r="A72" s="5">
        <v>71</v>
      </c>
      <c r="B72" s="6" t="s">
        <v>285</v>
      </c>
      <c r="C72" s="6" t="s">
        <v>286</v>
      </c>
      <c r="D72" s="6" t="s">
        <v>287</v>
      </c>
      <c r="E72" s="6" t="s">
        <v>281</v>
      </c>
      <c r="F72" s="6" t="s">
        <v>282</v>
      </c>
      <c r="G72" s="6" t="s">
        <v>288</v>
      </c>
      <c r="H72" s="6" t="s">
        <v>289</v>
      </c>
      <c r="I72" s="8" t="s">
        <v>17</v>
      </c>
      <c r="J72" s="8" t="s">
        <v>18</v>
      </c>
    </row>
    <row r="73" ht="38.25" spans="1:10">
      <c r="A73" s="5">
        <v>72</v>
      </c>
      <c r="B73" s="6" t="s">
        <v>290</v>
      </c>
      <c r="C73" s="6" t="s">
        <v>291</v>
      </c>
      <c r="D73" s="6" t="s">
        <v>292</v>
      </c>
      <c r="E73" s="6" t="s">
        <v>293</v>
      </c>
      <c r="F73" s="6" t="s">
        <v>294</v>
      </c>
      <c r="G73" s="6" t="s">
        <v>295</v>
      </c>
      <c r="H73" s="6" t="s">
        <v>296</v>
      </c>
      <c r="I73" s="8" t="s">
        <v>17</v>
      </c>
      <c r="J73" s="8" t="s">
        <v>18</v>
      </c>
    </row>
    <row r="74" ht="38.25" spans="1:10">
      <c r="A74" s="5">
        <v>73</v>
      </c>
      <c r="B74" s="6" t="s">
        <v>297</v>
      </c>
      <c r="C74" s="6" t="s">
        <v>298</v>
      </c>
      <c r="D74" s="6" t="s">
        <v>232</v>
      </c>
      <c r="E74" s="6" t="s">
        <v>293</v>
      </c>
      <c r="F74" s="6" t="s">
        <v>294</v>
      </c>
      <c r="G74" s="6" t="s">
        <v>299</v>
      </c>
      <c r="H74" s="6" t="s">
        <v>300</v>
      </c>
      <c r="I74" s="8" t="s">
        <v>17</v>
      </c>
      <c r="J74" s="8" t="s">
        <v>18</v>
      </c>
    </row>
    <row r="75" ht="38.25" spans="1:10">
      <c r="A75" s="5">
        <v>74</v>
      </c>
      <c r="B75" s="6" t="s">
        <v>301</v>
      </c>
      <c r="C75" s="6" t="s">
        <v>302</v>
      </c>
      <c r="D75" s="6" t="s">
        <v>303</v>
      </c>
      <c r="E75" s="6" t="s">
        <v>293</v>
      </c>
      <c r="F75" s="6" t="s">
        <v>294</v>
      </c>
      <c r="G75" s="6" t="s">
        <v>30</v>
      </c>
      <c r="H75" s="6" t="s">
        <v>30</v>
      </c>
      <c r="I75" s="8" t="s">
        <v>17</v>
      </c>
      <c r="J75" s="8" t="s">
        <v>18</v>
      </c>
    </row>
    <row r="76" ht="38.25" spans="1:10">
      <c r="A76" s="5">
        <v>75</v>
      </c>
      <c r="B76" s="6" t="s">
        <v>304</v>
      </c>
      <c r="C76" s="6" t="s">
        <v>305</v>
      </c>
      <c r="D76" s="6" t="s">
        <v>306</v>
      </c>
      <c r="E76" s="6" t="s">
        <v>293</v>
      </c>
      <c r="F76" s="6" t="s">
        <v>294</v>
      </c>
      <c r="G76" s="6" t="s">
        <v>307</v>
      </c>
      <c r="H76" s="6" t="s">
        <v>308</v>
      </c>
      <c r="I76" s="8" t="s">
        <v>17</v>
      </c>
      <c r="J76" s="8" t="s">
        <v>18</v>
      </c>
    </row>
    <row r="77" ht="38.25" spans="1:10">
      <c r="A77" s="5">
        <v>76</v>
      </c>
      <c r="B77" s="6" t="s">
        <v>309</v>
      </c>
      <c r="C77" s="6" t="s">
        <v>310</v>
      </c>
      <c r="D77" s="6" t="s">
        <v>311</v>
      </c>
      <c r="E77" s="6" t="s">
        <v>312</v>
      </c>
      <c r="F77" s="6" t="s">
        <v>313</v>
      </c>
      <c r="G77" s="6" t="s">
        <v>314</v>
      </c>
      <c r="H77" s="6" t="s">
        <v>315</v>
      </c>
      <c r="I77" s="8" t="s">
        <v>17</v>
      </c>
      <c r="J77" s="8" t="s">
        <v>18</v>
      </c>
    </row>
    <row r="78" ht="38.25" spans="1:10">
      <c r="A78" s="5">
        <v>77</v>
      </c>
      <c r="B78" s="6" t="s">
        <v>316</v>
      </c>
      <c r="C78" s="6" t="s">
        <v>317</v>
      </c>
      <c r="D78" s="6" t="s">
        <v>263</v>
      </c>
      <c r="E78" s="6" t="s">
        <v>312</v>
      </c>
      <c r="F78" s="6" t="s">
        <v>313</v>
      </c>
      <c r="G78" s="6" t="s">
        <v>318</v>
      </c>
      <c r="H78" s="6" t="s">
        <v>319</v>
      </c>
      <c r="I78" s="8" t="s">
        <v>17</v>
      </c>
      <c r="J78" s="8" t="s">
        <v>18</v>
      </c>
    </row>
    <row r="79" ht="38.25" spans="1:10">
      <c r="A79" s="5">
        <v>78</v>
      </c>
      <c r="B79" s="6" t="s">
        <v>320</v>
      </c>
      <c r="C79" s="6" t="s">
        <v>321</v>
      </c>
      <c r="D79" s="6" t="s">
        <v>322</v>
      </c>
      <c r="E79" s="6" t="s">
        <v>312</v>
      </c>
      <c r="F79" s="6" t="s">
        <v>313</v>
      </c>
      <c r="G79" s="6" t="s">
        <v>323</v>
      </c>
      <c r="H79" s="6" t="s">
        <v>324</v>
      </c>
      <c r="I79" s="8" t="s">
        <v>17</v>
      </c>
      <c r="J79" s="8" t="s">
        <v>18</v>
      </c>
    </row>
    <row r="80" ht="25.5" spans="1:10">
      <c r="A80" s="5">
        <v>79</v>
      </c>
      <c r="B80" s="6" t="s">
        <v>325</v>
      </c>
      <c r="C80" s="6" t="s">
        <v>326</v>
      </c>
      <c r="D80" s="6" t="s">
        <v>327</v>
      </c>
      <c r="E80" s="6" t="s">
        <v>328</v>
      </c>
      <c r="F80" s="6" t="s">
        <v>329</v>
      </c>
      <c r="G80" s="6" t="s">
        <v>330</v>
      </c>
      <c r="H80" s="6" t="s">
        <v>331</v>
      </c>
      <c r="I80" s="8" t="s">
        <v>17</v>
      </c>
      <c r="J80" s="8" t="s">
        <v>18</v>
      </c>
    </row>
    <row r="81" ht="25.5" spans="1:10">
      <c r="A81" s="5">
        <v>80</v>
      </c>
      <c r="B81" s="6" t="s">
        <v>332</v>
      </c>
      <c r="C81" s="6" t="s">
        <v>333</v>
      </c>
      <c r="D81" s="6" t="s">
        <v>334</v>
      </c>
      <c r="E81" s="6" t="s">
        <v>328</v>
      </c>
      <c r="F81" s="6" t="s">
        <v>329</v>
      </c>
      <c r="G81" s="6" t="s">
        <v>335</v>
      </c>
      <c r="H81" s="6" t="s">
        <v>336</v>
      </c>
      <c r="I81" s="8" t="s">
        <v>17</v>
      </c>
      <c r="J81" s="8" t="s">
        <v>18</v>
      </c>
    </row>
    <row r="82" ht="25.5" spans="1:10">
      <c r="A82" s="5">
        <v>81</v>
      </c>
      <c r="B82" s="6" t="s">
        <v>337</v>
      </c>
      <c r="C82" s="6" t="s">
        <v>338</v>
      </c>
      <c r="D82" s="6" t="s">
        <v>339</v>
      </c>
      <c r="E82" s="6" t="s">
        <v>328</v>
      </c>
      <c r="F82" s="6" t="s">
        <v>329</v>
      </c>
      <c r="G82" s="6" t="s">
        <v>340</v>
      </c>
      <c r="H82" s="6" t="s">
        <v>341</v>
      </c>
      <c r="I82" s="8" t="s">
        <v>17</v>
      </c>
      <c r="J82" s="8" t="s">
        <v>18</v>
      </c>
    </row>
    <row r="83" ht="25.5" spans="1:10">
      <c r="A83" s="5">
        <v>82</v>
      </c>
      <c r="B83" s="6" t="s">
        <v>342</v>
      </c>
      <c r="C83" s="6" t="s">
        <v>343</v>
      </c>
      <c r="D83" s="6" t="s">
        <v>48</v>
      </c>
      <c r="E83" s="6" t="s">
        <v>328</v>
      </c>
      <c r="F83" s="6" t="s">
        <v>329</v>
      </c>
      <c r="G83" s="6" t="s">
        <v>30</v>
      </c>
      <c r="H83" s="6" t="s">
        <v>30</v>
      </c>
      <c r="I83" s="8" t="s">
        <v>17</v>
      </c>
      <c r="J83" s="8" t="s">
        <v>18</v>
      </c>
    </row>
    <row r="84" ht="25.5" spans="1:10">
      <c r="A84" s="5">
        <v>83</v>
      </c>
      <c r="B84" s="6" t="s">
        <v>344</v>
      </c>
      <c r="C84" s="6" t="s">
        <v>345</v>
      </c>
      <c r="D84" s="6" t="s">
        <v>346</v>
      </c>
      <c r="E84" s="6" t="s">
        <v>347</v>
      </c>
      <c r="F84" s="6" t="s">
        <v>348</v>
      </c>
      <c r="G84" s="6" t="s">
        <v>349</v>
      </c>
      <c r="H84" s="6" t="s">
        <v>350</v>
      </c>
      <c r="I84" s="8" t="s">
        <v>17</v>
      </c>
      <c r="J84" s="8" t="s">
        <v>18</v>
      </c>
    </row>
    <row r="85" ht="25.5" spans="1:10">
      <c r="A85" s="5">
        <v>84</v>
      </c>
      <c r="B85" s="6" t="s">
        <v>351</v>
      </c>
      <c r="C85" s="6" t="s">
        <v>352</v>
      </c>
      <c r="D85" s="6" t="s">
        <v>263</v>
      </c>
      <c r="E85" s="6" t="s">
        <v>347</v>
      </c>
      <c r="F85" s="6" t="s">
        <v>348</v>
      </c>
      <c r="G85" s="6" t="s">
        <v>353</v>
      </c>
      <c r="H85" s="6" t="s">
        <v>354</v>
      </c>
      <c r="I85" s="8" t="s">
        <v>17</v>
      </c>
      <c r="J85" s="8" t="s">
        <v>18</v>
      </c>
    </row>
    <row r="86" ht="38.25" spans="1:10">
      <c r="A86" s="5">
        <v>85</v>
      </c>
      <c r="B86" s="6" t="s">
        <v>355</v>
      </c>
      <c r="C86" s="6" t="s">
        <v>356</v>
      </c>
      <c r="D86" s="6" t="s">
        <v>263</v>
      </c>
      <c r="E86" s="6" t="s">
        <v>357</v>
      </c>
      <c r="F86" s="6" t="s">
        <v>358</v>
      </c>
      <c r="G86" s="6" t="s">
        <v>259</v>
      </c>
      <c r="H86" s="6" t="s">
        <v>260</v>
      </c>
      <c r="I86" s="8" t="s">
        <v>17</v>
      </c>
      <c r="J86" s="8" t="s">
        <v>18</v>
      </c>
    </row>
    <row r="87" ht="38.25" spans="1:10">
      <c r="A87" s="5">
        <v>86</v>
      </c>
      <c r="B87" s="6" t="s">
        <v>359</v>
      </c>
      <c r="C87" s="6" t="s">
        <v>360</v>
      </c>
      <c r="D87" s="6" t="s">
        <v>361</v>
      </c>
      <c r="E87" s="6" t="s">
        <v>362</v>
      </c>
      <c r="F87" s="6" t="s">
        <v>363</v>
      </c>
      <c r="G87" s="6" t="s">
        <v>364</v>
      </c>
      <c r="H87" s="6" t="s">
        <v>365</v>
      </c>
      <c r="I87" s="8" t="s">
        <v>17</v>
      </c>
      <c r="J87" s="8" t="s">
        <v>18</v>
      </c>
    </row>
    <row r="88" ht="38.25" spans="1:10">
      <c r="A88" s="5">
        <v>87</v>
      </c>
      <c r="B88" s="6" t="s">
        <v>366</v>
      </c>
      <c r="C88" s="6" t="s">
        <v>367</v>
      </c>
      <c r="D88" s="6" t="s">
        <v>368</v>
      </c>
      <c r="E88" s="6" t="s">
        <v>362</v>
      </c>
      <c r="F88" s="6" t="s">
        <v>363</v>
      </c>
      <c r="G88" s="6" t="s">
        <v>369</v>
      </c>
      <c r="H88" s="6" t="s">
        <v>370</v>
      </c>
      <c r="I88" s="8" t="s">
        <v>17</v>
      </c>
      <c r="J88" s="8" t="s">
        <v>18</v>
      </c>
    </row>
    <row r="89" ht="25.5" spans="1:10">
      <c r="A89" s="5">
        <v>88</v>
      </c>
      <c r="B89" s="6" t="s">
        <v>371</v>
      </c>
      <c r="C89" s="6" t="s">
        <v>372</v>
      </c>
      <c r="D89" s="6" t="s">
        <v>263</v>
      </c>
      <c r="E89" s="6" t="s">
        <v>373</v>
      </c>
      <c r="F89" s="6" t="s">
        <v>374</v>
      </c>
      <c r="G89" s="6" t="s">
        <v>375</v>
      </c>
      <c r="H89" s="6" t="s">
        <v>376</v>
      </c>
      <c r="I89" s="8" t="s">
        <v>17</v>
      </c>
      <c r="J89" s="8" t="s">
        <v>18</v>
      </c>
    </row>
    <row r="90" ht="25.5" spans="1:10">
      <c r="A90" s="5">
        <v>89</v>
      </c>
      <c r="B90" s="6" t="s">
        <v>377</v>
      </c>
      <c r="C90" s="6" t="s">
        <v>378</v>
      </c>
      <c r="D90" s="6" t="s">
        <v>379</v>
      </c>
      <c r="E90" s="6" t="s">
        <v>373</v>
      </c>
      <c r="F90" s="6" t="s">
        <v>374</v>
      </c>
      <c r="G90" s="6" t="s">
        <v>30</v>
      </c>
      <c r="H90" s="6" t="s">
        <v>30</v>
      </c>
      <c r="I90" s="8" t="s">
        <v>17</v>
      </c>
      <c r="J90" s="8" t="s">
        <v>18</v>
      </c>
    </row>
    <row r="91" ht="38.25" spans="1:10">
      <c r="A91" s="5">
        <v>90</v>
      </c>
      <c r="B91" s="6" t="s">
        <v>380</v>
      </c>
      <c r="C91" s="6" t="s">
        <v>381</v>
      </c>
      <c r="D91" s="6" t="s">
        <v>382</v>
      </c>
      <c r="E91" s="6" t="s">
        <v>383</v>
      </c>
      <c r="F91" s="6" t="s">
        <v>384</v>
      </c>
      <c r="G91" s="6" t="s">
        <v>30</v>
      </c>
      <c r="H91" s="6" t="s">
        <v>30</v>
      </c>
      <c r="I91" s="8" t="s">
        <v>17</v>
      </c>
      <c r="J91" s="8" t="s">
        <v>18</v>
      </c>
    </row>
    <row r="92" ht="38.25" spans="1:10">
      <c r="A92" s="5">
        <v>91</v>
      </c>
      <c r="B92" s="6" t="s">
        <v>385</v>
      </c>
      <c r="C92" s="6" t="s">
        <v>386</v>
      </c>
      <c r="D92" s="6" t="s">
        <v>387</v>
      </c>
      <c r="E92" s="6" t="s">
        <v>383</v>
      </c>
      <c r="F92" s="6" t="s">
        <v>384</v>
      </c>
      <c r="G92" s="6" t="s">
        <v>30</v>
      </c>
      <c r="H92" s="6" t="s">
        <v>30</v>
      </c>
      <c r="I92" s="8" t="s">
        <v>17</v>
      </c>
      <c r="J92" s="8" t="s">
        <v>18</v>
      </c>
    </row>
    <row r="93" ht="38.25" spans="1:10">
      <c r="A93" s="5">
        <v>92</v>
      </c>
      <c r="B93" s="6" t="s">
        <v>388</v>
      </c>
      <c r="C93" s="6" t="s">
        <v>389</v>
      </c>
      <c r="D93" s="6" t="s">
        <v>390</v>
      </c>
      <c r="E93" s="6" t="s">
        <v>383</v>
      </c>
      <c r="F93" s="6" t="s">
        <v>384</v>
      </c>
      <c r="G93" s="6" t="s">
        <v>30</v>
      </c>
      <c r="H93" s="6" t="s">
        <v>30</v>
      </c>
      <c r="I93" s="8" t="s">
        <v>17</v>
      </c>
      <c r="J93" s="8" t="s">
        <v>18</v>
      </c>
    </row>
    <row r="94" ht="38.25" spans="1:10">
      <c r="A94" s="5">
        <v>93</v>
      </c>
      <c r="B94" s="6" t="s">
        <v>391</v>
      </c>
      <c r="C94" s="6" t="s">
        <v>392</v>
      </c>
      <c r="D94" s="6" t="s">
        <v>393</v>
      </c>
      <c r="E94" s="6" t="s">
        <v>383</v>
      </c>
      <c r="F94" s="6" t="s">
        <v>384</v>
      </c>
      <c r="G94" s="6" t="s">
        <v>394</v>
      </c>
      <c r="H94" s="6" t="s">
        <v>395</v>
      </c>
      <c r="I94" s="8" t="s">
        <v>17</v>
      </c>
      <c r="J94" s="8" t="s">
        <v>18</v>
      </c>
    </row>
    <row r="95" ht="38.25" spans="1:10">
      <c r="A95" s="5">
        <v>94</v>
      </c>
      <c r="B95" s="6" t="s">
        <v>396</v>
      </c>
      <c r="C95" s="6" t="s">
        <v>397</v>
      </c>
      <c r="D95" s="6" t="s">
        <v>398</v>
      </c>
      <c r="E95" s="6" t="s">
        <v>383</v>
      </c>
      <c r="F95" s="6" t="s">
        <v>384</v>
      </c>
      <c r="G95" s="6" t="s">
        <v>30</v>
      </c>
      <c r="H95" s="6" t="s">
        <v>30</v>
      </c>
      <c r="I95" s="8" t="s">
        <v>17</v>
      </c>
      <c r="J95" s="8" t="s">
        <v>18</v>
      </c>
    </row>
    <row r="96" ht="38.25" spans="1:10">
      <c r="A96" s="5">
        <v>95</v>
      </c>
      <c r="B96" s="6" t="s">
        <v>399</v>
      </c>
      <c r="C96" s="6" t="s">
        <v>400</v>
      </c>
      <c r="D96" s="6" t="s">
        <v>401</v>
      </c>
      <c r="E96" s="6" t="s">
        <v>383</v>
      </c>
      <c r="F96" s="6" t="s">
        <v>384</v>
      </c>
      <c r="G96" s="6" t="s">
        <v>30</v>
      </c>
      <c r="H96" s="6" t="s">
        <v>30</v>
      </c>
      <c r="I96" s="8" t="s">
        <v>17</v>
      </c>
      <c r="J96" s="8" t="s">
        <v>18</v>
      </c>
    </row>
    <row r="97" ht="38.25" spans="1:10">
      <c r="A97" s="5">
        <v>96</v>
      </c>
      <c r="B97" s="6" t="s">
        <v>402</v>
      </c>
      <c r="C97" s="6" t="s">
        <v>403</v>
      </c>
      <c r="D97" s="6" t="s">
        <v>404</v>
      </c>
      <c r="E97" s="6" t="s">
        <v>405</v>
      </c>
      <c r="F97" s="6" t="s">
        <v>406</v>
      </c>
      <c r="G97" s="6" t="s">
        <v>407</v>
      </c>
      <c r="H97" s="6" t="s">
        <v>408</v>
      </c>
      <c r="I97" s="8" t="s">
        <v>17</v>
      </c>
      <c r="J97" s="8" t="s">
        <v>18</v>
      </c>
    </row>
    <row r="98" ht="38.25" spans="1:10">
      <c r="A98" s="5">
        <v>97</v>
      </c>
      <c r="B98" s="6" t="s">
        <v>409</v>
      </c>
      <c r="C98" s="6" t="s">
        <v>410</v>
      </c>
      <c r="D98" s="6" t="s">
        <v>411</v>
      </c>
      <c r="E98" s="6" t="s">
        <v>405</v>
      </c>
      <c r="F98" s="6" t="s">
        <v>406</v>
      </c>
      <c r="G98" s="6" t="s">
        <v>318</v>
      </c>
      <c r="H98" s="6" t="s">
        <v>319</v>
      </c>
      <c r="I98" s="8" t="s">
        <v>17</v>
      </c>
      <c r="J98" s="8" t="s">
        <v>18</v>
      </c>
    </row>
    <row r="99" ht="38.25" spans="1:10">
      <c r="A99" s="5">
        <v>98</v>
      </c>
      <c r="B99" s="6" t="s">
        <v>412</v>
      </c>
      <c r="C99" s="6" t="s">
        <v>413</v>
      </c>
      <c r="D99" s="6" t="s">
        <v>414</v>
      </c>
      <c r="E99" s="6" t="s">
        <v>405</v>
      </c>
      <c r="F99" s="6" t="s">
        <v>406</v>
      </c>
      <c r="G99" s="6" t="s">
        <v>340</v>
      </c>
      <c r="H99" s="6" t="s">
        <v>341</v>
      </c>
      <c r="I99" s="8" t="s">
        <v>17</v>
      </c>
      <c r="J99" s="8" t="s">
        <v>18</v>
      </c>
    </row>
    <row r="100" ht="38.25" spans="1:10">
      <c r="A100" s="5">
        <v>99</v>
      </c>
      <c r="B100" s="6" t="s">
        <v>415</v>
      </c>
      <c r="C100" s="6" t="s">
        <v>416</v>
      </c>
      <c r="D100" s="6" t="s">
        <v>417</v>
      </c>
      <c r="E100" s="6" t="s">
        <v>405</v>
      </c>
      <c r="F100" s="6" t="s">
        <v>406</v>
      </c>
      <c r="G100" s="6" t="s">
        <v>418</v>
      </c>
      <c r="H100" s="6" t="s">
        <v>419</v>
      </c>
      <c r="I100" s="8" t="s">
        <v>17</v>
      </c>
      <c r="J100" s="8" t="s">
        <v>18</v>
      </c>
    </row>
    <row r="101" ht="38.25" spans="1:10">
      <c r="A101" s="5">
        <v>100</v>
      </c>
      <c r="B101" s="6" t="s">
        <v>420</v>
      </c>
      <c r="C101" s="6" t="s">
        <v>421</v>
      </c>
      <c r="D101" s="6" t="s">
        <v>422</v>
      </c>
      <c r="E101" s="6" t="s">
        <v>405</v>
      </c>
      <c r="F101" s="6" t="s">
        <v>406</v>
      </c>
      <c r="G101" s="6" t="s">
        <v>423</v>
      </c>
      <c r="H101" s="6" t="s">
        <v>424</v>
      </c>
      <c r="I101" s="8" t="s">
        <v>17</v>
      </c>
      <c r="J101" s="8" t="s">
        <v>18</v>
      </c>
    </row>
    <row r="102" ht="51" spans="1:10">
      <c r="A102" s="5">
        <v>101</v>
      </c>
      <c r="B102" s="6" t="s">
        <v>425</v>
      </c>
      <c r="C102" s="6" t="s">
        <v>426</v>
      </c>
      <c r="D102" s="6" t="s">
        <v>427</v>
      </c>
      <c r="E102" s="6" t="s">
        <v>428</v>
      </c>
      <c r="F102" s="6" t="s">
        <v>429</v>
      </c>
      <c r="G102" s="6" t="s">
        <v>430</v>
      </c>
      <c r="H102" s="6" t="s">
        <v>431</v>
      </c>
      <c r="I102" s="8" t="s">
        <v>17</v>
      </c>
      <c r="J102" s="8" t="s">
        <v>18</v>
      </c>
    </row>
    <row r="103" ht="51" spans="1:10">
      <c r="A103" s="5">
        <v>102</v>
      </c>
      <c r="B103" s="6" t="s">
        <v>432</v>
      </c>
      <c r="C103" s="6" t="s">
        <v>433</v>
      </c>
      <c r="D103" s="6" t="s">
        <v>401</v>
      </c>
      <c r="E103" s="6" t="s">
        <v>428</v>
      </c>
      <c r="F103" s="6" t="s">
        <v>429</v>
      </c>
      <c r="G103" s="6" t="s">
        <v>30</v>
      </c>
      <c r="H103" s="6" t="s">
        <v>30</v>
      </c>
      <c r="I103" s="8" t="s">
        <v>17</v>
      </c>
      <c r="J103" s="8" t="s">
        <v>18</v>
      </c>
    </row>
    <row r="104" ht="51" spans="1:10">
      <c r="A104" s="5">
        <v>103</v>
      </c>
      <c r="B104" s="6" t="s">
        <v>434</v>
      </c>
      <c r="C104" s="6" t="s">
        <v>435</v>
      </c>
      <c r="D104" s="6" t="s">
        <v>436</v>
      </c>
      <c r="E104" s="6" t="s">
        <v>428</v>
      </c>
      <c r="F104" s="6" t="s">
        <v>429</v>
      </c>
      <c r="G104" s="6" t="s">
        <v>30</v>
      </c>
      <c r="H104" s="6" t="s">
        <v>30</v>
      </c>
      <c r="I104" s="8" t="s">
        <v>17</v>
      </c>
      <c r="J104" s="8" t="s">
        <v>18</v>
      </c>
    </row>
    <row r="105" ht="38.25" spans="1:10">
      <c r="A105" s="5">
        <v>104</v>
      </c>
      <c r="B105" s="6" t="s">
        <v>437</v>
      </c>
      <c r="C105" s="6" t="s">
        <v>438</v>
      </c>
      <c r="D105" s="6" t="s">
        <v>439</v>
      </c>
      <c r="E105" s="6" t="s">
        <v>440</v>
      </c>
      <c r="F105" s="6" t="s">
        <v>441</v>
      </c>
      <c r="G105" s="6" t="s">
        <v>442</v>
      </c>
      <c r="H105" s="6" t="s">
        <v>443</v>
      </c>
      <c r="I105" s="8" t="s">
        <v>17</v>
      </c>
      <c r="J105" s="8" t="s">
        <v>18</v>
      </c>
    </row>
    <row r="106" ht="38.25" spans="1:10">
      <c r="A106" s="5">
        <v>105</v>
      </c>
      <c r="B106" s="6" t="s">
        <v>444</v>
      </c>
      <c r="C106" s="6" t="s">
        <v>445</v>
      </c>
      <c r="D106" s="6" t="s">
        <v>446</v>
      </c>
      <c r="E106" s="6" t="s">
        <v>440</v>
      </c>
      <c r="F106" s="6" t="s">
        <v>441</v>
      </c>
      <c r="G106" s="6" t="s">
        <v>447</v>
      </c>
      <c r="H106" s="6" t="s">
        <v>448</v>
      </c>
      <c r="I106" s="8" t="s">
        <v>17</v>
      </c>
      <c r="J106" s="8" t="s">
        <v>18</v>
      </c>
    </row>
    <row r="107" ht="38.25" spans="1:10">
      <c r="A107" s="5">
        <v>106</v>
      </c>
      <c r="B107" s="6" t="s">
        <v>449</v>
      </c>
      <c r="C107" s="6" t="s">
        <v>450</v>
      </c>
      <c r="D107" s="6" t="s">
        <v>451</v>
      </c>
      <c r="E107" s="6" t="s">
        <v>440</v>
      </c>
      <c r="F107" s="6" t="s">
        <v>441</v>
      </c>
      <c r="G107" s="6" t="s">
        <v>452</v>
      </c>
      <c r="H107" s="6" t="s">
        <v>453</v>
      </c>
      <c r="I107" s="8" t="s">
        <v>17</v>
      </c>
      <c r="J107" s="8" t="s">
        <v>18</v>
      </c>
    </row>
    <row r="108" ht="38.25" spans="1:10">
      <c r="A108" s="5">
        <v>107</v>
      </c>
      <c r="B108" s="6" t="s">
        <v>454</v>
      </c>
      <c r="C108" s="6" t="s">
        <v>455</v>
      </c>
      <c r="D108" s="6" t="s">
        <v>456</v>
      </c>
      <c r="E108" s="6" t="s">
        <v>440</v>
      </c>
      <c r="F108" s="6" t="s">
        <v>441</v>
      </c>
      <c r="G108" s="6" t="s">
        <v>457</v>
      </c>
      <c r="H108" s="6" t="s">
        <v>458</v>
      </c>
      <c r="I108" s="8" t="s">
        <v>17</v>
      </c>
      <c r="J108" s="8" t="s">
        <v>18</v>
      </c>
    </row>
    <row r="109" ht="38.25" spans="1:10">
      <c r="A109" s="5">
        <v>108</v>
      </c>
      <c r="B109" s="6" t="s">
        <v>459</v>
      </c>
      <c r="C109" s="6" t="s">
        <v>460</v>
      </c>
      <c r="D109" s="6" t="s">
        <v>461</v>
      </c>
      <c r="E109" s="6" t="s">
        <v>440</v>
      </c>
      <c r="F109" s="6" t="s">
        <v>441</v>
      </c>
      <c r="G109" s="6" t="s">
        <v>462</v>
      </c>
      <c r="H109" s="6" t="s">
        <v>463</v>
      </c>
      <c r="I109" s="8" t="s">
        <v>17</v>
      </c>
      <c r="J109" s="8" t="s">
        <v>18</v>
      </c>
    </row>
    <row r="110" ht="38.25" spans="1:10">
      <c r="A110" s="5">
        <v>109</v>
      </c>
      <c r="B110" s="6" t="s">
        <v>464</v>
      </c>
      <c r="C110" s="6" t="s">
        <v>465</v>
      </c>
      <c r="D110" s="6" t="s">
        <v>466</v>
      </c>
      <c r="E110" s="6" t="s">
        <v>440</v>
      </c>
      <c r="F110" s="6" t="s">
        <v>441</v>
      </c>
      <c r="G110" s="6" t="s">
        <v>467</v>
      </c>
      <c r="H110" s="6" t="s">
        <v>468</v>
      </c>
      <c r="I110" s="8" t="s">
        <v>17</v>
      </c>
      <c r="J110" s="8" t="s">
        <v>18</v>
      </c>
    </row>
    <row r="111" ht="38.25" spans="1:10">
      <c r="A111" s="5">
        <v>110</v>
      </c>
      <c r="B111" s="6" t="s">
        <v>469</v>
      </c>
      <c r="C111" s="6" t="s">
        <v>470</v>
      </c>
      <c r="D111" s="6" t="s">
        <v>471</v>
      </c>
      <c r="E111" s="6" t="s">
        <v>440</v>
      </c>
      <c r="F111" s="6" t="s">
        <v>441</v>
      </c>
      <c r="G111" s="6" t="s">
        <v>472</v>
      </c>
      <c r="H111" s="6" t="s">
        <v>473</v>
      </c>
      <c r="I111" s="8" t="s">
        <v>17</v>
      </c>
      <c r="J111" s="8" t="s">
        <v>18</v>
      </c>
    </row>
    <row r="112" ht="38.25" spans="1:10">
      <c r="A112" s="5">
        <v>111</v>
      </c>
      <c r="B112" s="6" t="s">
        <v>474</v>
      </c>
      <c r="C112" s="6" t="s">
        <v>475</v>
      </c>
      <c r="D112" s="6" t="s">
        <v>476</v>
      </c>
      <c r="E112" s="6" t="s">
        <v>440</v>
      </c>
      <c r="F112" s="6" t="s">
        <v>441</v>
      </c>
      <c r="G112" s="6" t="s">
        <v>477</v>
      </c>
      <c r="H112" s="6" t="s">
        <v>478</v>
      </c>
      <c r="I112" s="8" t="s">
        <v>17</v>
      </c>
      <c r="J112" s="8" t="s">
        <v>18</v>
      </c>
    </row>
    <row r="113" ht="38.25" spans="1:10">
      <c r="A113" s="5">
        <v>112</v>
      </c>
      <c r="B113" s="6" t="s">
        <v>479</v>
      </c>
      <c r="C113" s="6" t="s">
        <v>480</v>
      </c>
      <c r="D113" s="6" t="s">
        <v>481</v>
      </c>
      <c r="E113" s="6" t="s">
        <v>440</v>
      </c>
      <c r="F113" s="6" t="s">
        <v>441</v>
      </c>
      <c r="G113" s="6" t="s">
        <v>482</v>
      </c>
      <c r="H113" s="6" t="s">
        <v>483</v>
      </c>
      <c r="I113" s="8" t="s">
        <v>17</v>
      </c>
      <c r="J113" s="8" t="s">
        <v>18</v>
      </c>
    </row>
    <row r="114" ht="38.25" spans="1:10">
      <c r="A114" s="5">
        <v>113</v>
      </c>
      <c r="B114" s="6" t="s">
        <v>484</v>
      </c>
      <c r="C114" s="6" t="s">
        <v>485</v>
      </c>
      <c r="D114" s="6" t="s">
        <v>45</v>
      </c>
      <c r="E114" s="6" t="s">
        <v>440</v>
      </c>
      <c r="F114" s="6" t="s">
        <v>441</v>
      </c>
      <c r="G114" s="6" t="s">
        <v>30</v>
      </c>
      <c r="H114" s="6" t="s">
        <v>30</v>
      </c>
      <c r="I114" s="8" t="s">
        <v>17</v>
      </c>
      <c r="J114" s="8" t="s">
        <v>18</v>
      </c>
    </row>
    <row r="115" ht="38.25" spans="1:10">
      <c r="A115" s="5">
        <v>114</v>
      </c>
      <c r="B115" s="6" t="s">
        <v>486</v>
      </c>
      <c r="C115" s="6" t="s">
        <v>487</v>
      </c>
      <c r="D115" s="6" t="s">
        <v>60</v>
      </c>
      <c r="E115" s="6" t="s">
        <v>440</v>
      </c>
      <c r="F115" s="6" t="s">
        <v>441</v>
      </c>
      <c r="G115" s="6" t="s">
        <v>30</v>
      </c>
      <c r="H115" s="6" t="s">
        <v>30</v>
      </c>
      <c r="I115" s="8" t="s">
        <v>17</v>
      </c>
      <c r="J115" s="8" t="s">
        <v>18</v>
      </c>
    </row>
    <row r="116" ht="38.25" spans="1:10">
      <c r="A116" s="5">
        <v>115</v>
      </c>
      <c r="B116" s="6" t="s">
        <v>488</v>
      </c>
      <c r="C116" s="6" t="s">
        <v>489</v>
      </c>
      <c r="D116" s="6" t="s">
        <v>490</v>
      </c>
      <c r="E116" s="6" t="s">
        <v>440</v>
      </c>
      <c r="F116" s="6" t="s">
        <v>441</v>
      </c>
      <c r="G116" s="6" t="s">
        <v>30</v>
      </c>
      <c r="H116" s="6" t="s">
        <v>30</v>
      </c>
      <c r="I116" s="8" t="s">
        <v>17</v>
      </c>
      <c r="J116" s="8" t="s">
        <v>18</v>
      </c>
    </row>
    <row r="117" ht="38.25" spans="1:10">
      <c r="A117" s="5">
        <v>116</v>
      </c>
      <c r="B117" s="6" t="s">
        <v>491</v>
      </c>
      <c r="C117" s="6" t="s">
        <v>492</v>
      </c>
      <c r="D117" s="6" t="s">
        <v>72</v>
      </c>
      <c r="E117" s="6" t="s">
        <v>440</v>
      </c>
      <c r="F117" s="6" t="s">
        <v>441</v>
      </c>
      <c r="G117" s="6" t="s">
        <v>30</v>
      </c>
      <c r="H117" s="6" t="s">
        <v>30</v>
      </c>
      <c r="I117" s="8" t="s">
        <v>17</v>
      </c>
      <c r="J117" s="8" t="s">
        <v>18</v>
      </c>
    </row>
    <row r="118" ht="38.25" spans="1:10">
      <c r="A118" s="5">
        <v>117</v>
      </c>
      <c r="B118" s="6" t="s">
        <v>493</v>
      </c>
      <c r="C118" s="6" t="s">
        <v>494</v>
      </c>
      <c r="D118" s="6" t="s">
        <v>51</v>
      </c>
      <c r="E118" s="6" t="s">
        <v>440</v>
      </c>
      <c r="F118" s="6" t="s">
        <v>441</v>
      </c>
      <c r="G118" s="6" t="s">
        <v>30</v>
      </c>
      <c r="H118" s="6" t="s">
        <v>30</v>
      </c>
      <c r="I118" s="8" t="s">
        <v>17</v>
      </c>
      <c r="J118" s="8" t="s">
        <v>18</v>
      </c>
    </row>
    <row r="119" ht="38.25" spans="1:10">
      <c r="A119" s="5">
        <v>118</v>
      </c>
      <c r="B119" s="6" t="s">
        <v>495</v>
      </c>
      <c r="C119" s="6" t="s">
        <v>496</v>
      </c>
      <c r="D119" s="6" t="s">
        <v>497</v>
      </c>
      <c r="E119" s="6" t="s">
        <v>440</v>
      </c>
      <c r="F119" s="6" t="s">
        <v>441</v>
      </c>
      <c r="G119" s="6" t="s">
        <v>30</v>
      </c>
      <c r="H119" s="6" t="s">
        <v>30</v>
      </c>
      <c r="I119" s="8" t="s">
        <v>17</v>
      </c>
      <c r="J119" s="8" t="s">
        <v>18</v>
      </c>
    </row>
    <row r="120" ht="38.25" spans="1:10">
      <c r="A120" s="5">
        <v>119</v>
      </c>
      <c r="B120" s="6" t="s">
        <v>498</v>
      </c>
      <c r="C120" s="6" t="s">
        <v>499</v>
      </c>
      <c r="D120" s="6" t="s">
        <v>500</v>
      </c>
      <c r="E120" s="6" t="s">
        <v>440</v>
      </c>
      <c r="F120" s="6" t="s">
        <v>441</v>
      </c>
      <c r="G120" s="6" t="s">
        <v>30</v>
      </c>
      <c r="H120" s="6" t="s">
        <v>30</v>
      </c>
      <c r="I120" s="8" t="s">
        <v>17</v>
      </c>
      <c r="J120" s="8" t="s">
        <v>18</v>
      </c>
    </row>
    <row r="121" ht="38.25" spans="1:10">
      <c r="A121" s="5">
        <v>120</v>
      </c>
      <c r="B121" s="6" t="s">
        <v>501</v>
      </c>
      <c r="C121" s="6" t="s">
        <v>502</v>
      </c>
      <c r="D121" s="6" t="s">
        <v>75</v>
      </c>
      <c r="E121" s="6" t="s">
        <v>440</v>
      </c>
      <c r="F121" s="6" t="s">
        <v>441</v>
      </c>
      <c r="G121" s="6" t="s">
        <v>30</v>
      </c>
      <c r="H121" s="6" t="s">
        <v>30</v>
      </c>
      <c r="I121" s="8" t="s">
        <v>17</v>
      </c>
      <c r="J121" s="8" t="s">
        <v>18</v>
      </c>
    </row>
    <row r="122" ht="38.25" spans="1:10">
      <c r="A122" s="5">
        <v>121</v>
      </c>
      <c r="B122" s="6" t="s">
        <v>503</v>
      </c>
      <c r="C122" s="6" t="s">
        <v>504</v>
      </c>
      <c r="D122" s="6" t="s">
        <v>505</v>
      </c>
      <c r="E122" s="6" t="s">
        <v>440</v>
      </c>
      <c r="F122" s="6" t="s">
        <v>441</v>
      </c>
      <c r="G122" s="6" t="s">
        <v>30</v>
      </c>
      <c r="H122" s="6" t="s">
        <v>30</v>
      </c>
      <c r="I122" s="8" t="s">
        <v>17</v>
      </c>
      <c r="J122" s="8" t="s">
        <v>18</v>
      </c>
    </row>
    <row r="123" ht="38.25" spans="1:10">
      <c r="A123" s="5">
        <v>122</v>
      </c>
      <c r="B123" s="6" t="s">
        <v>506</v>
      </c>
      <c r="C123" s="6" t="s">
        <v>507</v>
      </c>
      <c r="D123" s="6" t="s">
        <v>508</v>
      </c>
      <c r="E123" s="6" t="s">
        <v>440</v>
      </c>
      <c r="F123" s="6" t="s">
        <v>441</v>
      </c>
      <c r="G123" s="6" t="s">
        <v>30</v>
      </c>
      <c r="H123" s="6" t="s">
        <v>30</v>
      </c>
      <c r="I123" s="8" t="s">
        <v>17</v>
      </c>
      <c r="J123" s="8" t="s">
        <v>18</v>
      </c>
    </row>
    <row r="124" ht="38.25" spans="1:10">
      <c r="A124" s="5">
        <v>123</v>
      </c>
      <c r="B124" s="6" t="s">
        <v>509</v>
      </c>
      <c r="C124" s="6" t="s">
        <v>510</v>
      </c>
      <c r="D124" s="6" t="s">
        <v>29</v>
      </c>
      <c r="E124" s="6" t="s">
        <v>440</v>
      </c>
      <c r="F124" s="6" t="s">
        <v>441</v>
      </c>
      <c r="G124" s="6" t="s">
        <v>30</v>
      </c>
      <c r="H124" s="6" t="s">
        <v>30</v>
      </c>
      <c r="I124" s="8" t="s">
        <v>17</v>
      </c>
      <c r="J124" s="8" t="s">
        <v>18</v>
      </c>
    </row>
    <row r="125" ht="38.25" spans="1:10">
      <c r="A125" s="5">
        <v>124</v>
      </c>
      <c r="B125" s="6" t="s">
        <v>511</v>
      </c>
      <c r="C125" s="6" t="s">
        <v>512</v>
      </c>
      <c r="D125" s="6" t="s">
        <v>513</v>
      </c>
      <c r="E125" s="6" t="s">
        <v>440</v>
      </c>
      <c r="F125" s="6" t="s">
        <v>441</v>
      </c>
      <c r="G125" s="6" t="s">
        <v>30</v>
      </c>
      <c r="H125" s="6" t="s">
        <v>30</v>
      </c>
      <c r="I125" s="8" t="s">
        <v>17</v>
      </c>
      <c r="J125" s="8" t="s">
        <v>18</v>
      </c>
    </row>
    <row r="126" ht="25.5" spans="1:10">
      <c r="A126" s="5">
        <v>125</v>
      </c>
      <c r="B126" s="6" t="s">
        <v>514</v>
      </c>
      <c r="C126" s="6" t="s">
        <v>515</v>
      </c>
      <c r="D126" s="6" t="s">
        <v>516</v>
      </c>
      <c r="E126" s="6" t="s">
        <v>517</v>
      </c>
      <c r="F126" s="6" t="s">
        <v>518</v>
      </c>
      <c r="G126" s="6" t="s">
        <v>519</v>
      </c>
      <c r="H126" s="6" t="s">
        <v>520</v>
      </c>
      <c r="I126" s="8" t="s">
        <v>17</v>
      </c>
      <c r="J126" s="8" t="s">
        <v>18</v>
      </c>
    </row>
    <row r="127" ht="25.5" spans="1:10">
      <c r="A127" s="5">
        <v>126</v>
      </c>
      <c r="B127" s="6" t="s">
        <v>521</v>
      </c>
      <c r="C127" s="6" t="s">
        <v>522</v>
      </c>
      <c r="D127" s="6" t="s">
        <v>523</v>
      </c>
      <c r="E127" s="6" t="s">
        <v>517</v>
      </c>
      <c r="F127" s="6" t="s">
        <v>518</v>
      </c>
      <c r="G127" s="6" t="s">
        <v>524</v>
      </c>
      <c r="H127" s="6" t="s">
        <v>525</v>
      </c>
      <c r="I127" s="8" t="s">
        <v>17</v>
      </c>
      <c r="J127" s="8" t="s">
        <v>18</v>
      </c>
    </row>
    <row r="128" ht="25.5" spans="1:10">
      <c r="A128" s="5">
        <v>127</v>
      </c>
      <c r="B128" s="6" t="s">
        <v>526</v>
      </c>
      <c r="C128" s="6" t="s">
        <v>527</v>
      </c>
      <c r="D128" s="6" t="s">
        <v>528</v>
      </c>
      <c r="E128" s="6" t="s">
        <v>517</v>
      </c>
      <c r="F128" s="6" t="s">
        <v>518</v>
      </c>
      <c r="G128" s="6" t="s">
        <v>330</v>
      </c>
      <c r="H128" s="6" t="s">
        <v>331</v>
      </c>
      <c r="I128" s="8" t="s">
        <v>17</v>
      </c>
      <c r="J128" s="8" t="s">
        <v>18</v>
      </c>
    </row>
    <row r="129" ht="25.5" spans="1:10">
      <c r="A129" s="5">
        <v>128</v>
      </c>
      <c r="B129" s="6" t="s">
        <v>529</v>
      </c>
      <c r="C129" s="6" t="s">
        <v>530</v>
      </c>
      <c r="D129" s="6" t="s">
        <v>287</v>
      </c>
      <c r="E129" s="6" t="s">
        <v>531</v>
      </c>
      <c r="F129" s="6" t="s">
        <v>532</v>
      </c>
      <c r="G129" s="6" t="s">
        <v>533</v>
      </c>
      <c r="H129" s="6" t="s">
        <v>534</v>
      </c>
      <c r="I129" s="8" t="s">
        <v>17</v>
      </c>
      <c r="J129" s="8" t="s">
        <v>18</v>
      </c>
    </row>
    <row r="130" ht="25.5" spans="1:10">
      <c r="A130" s="5">
        <v>129</v>
      </c>
      <c r="B130" s="6" t="s">
        <v>535</v>
      </c>
      <c r="C130" s="6" t="s">
        <v>536</v>
      </c>
      <c r="D130" s="6" t="s">
        <v>537</v>
      </c>
      <c r="E130" s="6" t="s">
        <v>531</v>
      </c>
      <c r="F130" s="6" t="s">
        <v>532</v>
      </c>
      <c r="G130" s="6" t="s">
        <v>349</v>
      </c>
      <c r="H130" s="6" t="s">
        <v>350</v>
      </c>
      <c r="I130" s="8" t="s">
        <v>17</v>
      </c>
      <c r="J130" s="8" t="s">
        <v>18</v>
      </c>
    </row>
    <row r="131" ht="25.5" spans="1:10">
      <c r="A131" s="5">
        <v>130</v>
      </c>
      <c r="B131" s="6" t="s">
        <v>538</v>
      </c>
      <c r="C131" s="6" t="s">
        <v>539</v>
      </c>
      <c r="D131" s="6" t="s">
        <v>398</v>
      </c>
      <c r="E131" s="6" t="s">
        <v>531</v>
      </c>
      <c r="F131" s="6" t="s">
        <v>532</v>
      </c>
      <c r="G131" s="6" t="s">
        <v>30</v>
      </c>
      <c r="H131" s="6" t="s">
        <v>30</v>
      </c>
      <c r="I131" s="8" t="s">
        <v>17</v>
      </c>
      <c r="J131" s="8" t="s">
        <v>18</v>
      </c>
    </row>
    <row r="132" ht="25.5" spans="1:10">
      <c r="A132" s="5">
        <v>131</v>
      </c>
      <c r="B132" s="6" t="s">
        <v>540</v>
      </c>
      <c r="C132" s="6" t="s">
        <v>541</v>
      </c>
      <c r="D132" s="6" t="s">
        <v>542</v>
      </c>
      <c r="E132" s="6" t="s">
        <v>531</v>
      </c>
      <c r="F132" s="6" t="s">
        <v>532</v>
      </c>
      <c r="G132" s="6" t="s">
        <v>30</v>
      </c>
      <c r="H132" s="6" t="s">
        <v>30</v>
      </c>
      <c r="I132" s="8" t="s">
        <v>17</v>
      </c>
      <c r="J132" s="8" t="s">
        <v>18</v>
      </c>
    </row>
    <row r="133" ht="38.25" spans="1:10">
      <c r="A133" s="5">
        <v>132</v>
      </c>
      <c r="B133" s="6" t="s">
        <v>543</v>
      </c>
      <c r="C133" s="6" t="s">
        <v>544</v>
      </c>
      <c r="D133" s="6" t="s">
        <v>404</v>
      </c>
      <c r="E133" s="6" t="s">
        <v>545</v>
      </c>
      <c r="F133" s="6" t="s">
        <v>546</v>
      </c>
      <c r="G133" s="6" t="s">
        <v>407</v>
      </c>
      <c r="H133" s="6" t="s">
        <v>408</v>
      </c>
      <c r="I133" s="8" t="s">
        <v>17</v>
      </c>
      <c r="J133" s="8" t="s">
        <v>18</v>
      </c>
    </row>
    <row r="134" ht="38.25" spans="1:10">
      <c r="A134" s="5">
        <v>133</v>
      </c>
      <c r="B134" s="6" t="s">
        <v>547</v>
      </c>
      <c r="C134" s="6" t="s">
        <v>548</v>
      </c>
      <c r="D134" s="6" t="s">
        <v>263</v>
      </c>
      <c r="E134" s="6" t="s">
        <v>545</v>
      </c>
      <c r="F134" s="6" t="s">
        <v>546</v>
      </c>
      <c r="G134" s="6" t="s">
        <v>549</v>
      </c>
      <c r="H134" s="6" t="s">
        <v>550</v>
      </c>
      <c r="I134" s="8" t="s">
        <v>17</v>
      </c>
      <c r="J134" s="8" t="s">
        <v>18</v>
      </c>
    </row>
    <row r="135" ht="38.25" spans="1:10">
      <c r="A135" s="5">
        <v>134</v>
      </c>
      <c r="B135" s="6" t="s">
        <v>551</v>
      </c>
      <c r="C135" s="6" t="s">
        <v>552</v>
      </c>
      <c r="D135" s="6" t="s">
        <v>553</v>
      </c>
      <c r="E135" s="6" t="s">
        <v>545</v>
      </c>
      <c r="F135" s="6" t="s">
        <v>546</v>
      </c>
      <c r="G135" s="6" t="s">
        <v>554</v>
      </c>
      <c r="H135" s="6" t="s">
        <v>555</v>
      </c>
      <c r="I135" s="8" t="s">
        <v>17</v>
      </c>
      <c r="J135" s="8" t="s">
        <v>18</v>
      </c>
    </row>
    <row r="136" ht="38.25" spans="1:10">
      <c r="A136" s="5">
        <v>135</v>
      </c>
      <c r="B136" s="6" t="s">
        <v>556</v>
      </c>
      <c r="C136" s="6" t="s">
        <v>557</v>
      </c>
      <c r="D136" s="6" t="s">
        <v>558</v>
      </c>
      <c r="E136" s="6" t="s">
        <v>545</v>
      </c>
      <c r="F136" s="6" t="s">
        <v>546</v>
      </c>
      <c r="G136" s="6" t="s">
        <v>418</v>
      </c>
      <c r="H136" s="6" t="s">
        <v>419</v>
      </c>
      <c r="I136" s="8" t="s">
        <v>17</v>
      </c>
      <c r="J136" s="8" t="s">
        <v>18</v>
      </c>
    </row>
    <row r="137" ht="38.25" spans="1:10">
      <c r="A137" s="5">
        <v>136</v>
      </c>
      <c r="B137" s="6" t="s">
        <v>559</v>
      </c>
      <c r="C137" s="6" t="s">
        <v>560</v>
      </c>
      <c r="D137" s="6" t="s">
        <v>542</v>
      </c>
      <c r="E137" s="6" t="s">
        <v>545</v>
      </c>
      <c r="F137" s="6" t="s">
        <v>546</v>
      </c>
      <c r="G137" s="6" t="s">
        <v>30</v>
      </c>
      <c r="H137" s="6" t="s">
        <v>30</v>
      </c>
      <c r="I137" s="8" t="s">
        <v>17</v>
      </c>
      <c r="J137" s="8" t="s">
        <v>18</v>
      </c>
    </row>
    <row r="138" ht="38.25" spans="1:10">
      <c r="A138" s="5">
        <v>137</v>
      </c>
      <c r="B138" s="6" t="s">
        <v>561</v>
      </c>
      <c r="C138" s="6" t="s">
        <v>562</v>
      </c>
      <c r="D138" s="6" t="s">
        <v>398</v>
      </c>
      <c r="E138" s="6" t="s">
        <v>545</v>
      </c>
      <c r="F138" s="6" t="s">
        <v>546</v>
      </c>
      <c r="G138" s="6" t="s">
        <v>30</v>
      </c>
      <c r="H138" s="6" t="s">
        <v>30</v>
      </c>
      <c r="I138" s="8" t="s">
        <v>17</v>
      </c>
      <c r="J138" s="8" t="s">
        <v>18</v>
      </c>
    </row>
    <row r="139" ht="38.25" spans="1:10">
      <c r="A139" s="5">
        <v>138</v>
      </c>
      <c r="B139" s="6" t="s">
        <v>563</v>
      </c>
      <c r="C139" s="6" t="s">
        <v>564</v>
      </c>
      <c r="D139" s="6" t="s">
        <v>565</v>
      </c>
      <c r="E139" s="6" t="s">
        <v>545</v>
      </c>
      <c r="F139" s="6" t="s">
        <v>546</v>
      </c>
      <c r="G139" s="6" t="s">
        <v>30</v>
      </c>
      <c r="H139" s="6" t="s">
        <v>30</v>
      </c>
      <c r="I139" s="8" t="s">
        <v>17</v>
      </c>
      <c r="J139" s="8" t="s">
        <v>18</v>
      </c>
    </row>
    <row r="140" ht="38.25" spans="1:10">
      <c r="A140" s="5">
        <v>139</v>
      </c>
      <c r="B140" s="6" t="s">
        <v>566</v>
      </c>
      <c r="C140" s="6" t="s">
        <v>567</v>
      </c>
      <c r="D140" s="6" t="s">
        <v>251</v>
      </c>
      <c r="E140" s="6" t="s">
        <v>545</v>
      </c>
      <c r="F140" s="6" t="s">
        <v>546</v>
      </c>
      <c r="G140" s="6" t="s">
        <v>254</v>
      </c>
      <c r="H140" s="6" t="s">
        <v>255</v>
      </c>
      <c r="I140" s="8" t="s">
        <v>17</v>
      </c>
      <c r="J140" s="8" t="s">
        <v>18</v>
      </c>
    </row>
    <row r="141" ht="38.25" spans="1:10">
      <c r="A141" s="5">
        <v>140</v>
      </c>
      <c r="B141" s="6" t="s">
        <v>568</v>
      </c>
      <c r="C141" s="6" t="s">
        <v>569</v>
      </c>
      <c r="D141" s="6" t="s">
        <v>237</v>
      </c>
      <c r="E141" s="6" t="s">
        <v>545</v>
      </c>
      <c r="F141" s="6" t="s">
        <v>546</v>
      </c>
      <c r="G141" s="6" t="s">
        <v>238</v>
      </c>
      <c r="H141" s="6" t="s">
        <v>239</v>
      </c>
      <c r="I141" s="8" t="s">
        <v>17</v>
      </c>
      <c r="J141" s="8" t="s">
        <v>18</v>
      </c>
    </row>
    <row r="142" ht="38.25" spans="1:10">
      <c r="A142" s="5">
        <v>141</v>
      </c>
      <c r="B142" s="6" t="s">
        <v>570</v>
      </c>
      <c r="C142" s="6" t="s">
        <v>571</v>
      </c>
      <c r="D142" s="6" t="s">
        <v>263</v>
      </c>
      <c r="E142" s="6" t="s">
        <v>572</v>
      </c>
      <c r="F142" s="6" t="s">
        <v>573</v>
      </c>
      <c r="G142" s="6" t="s">
        <v>574</v>
      </c>
      <c r="H142" s="6" t="s">
        <v>575</v>
      </c>
      <c r="I142" s="8" t="s">
        <v>17</v>
      </c>
      <c r="J142" s="8" t="s">
        <v>18</v>
      </c>
    </row>
    <row r="143" ht="38.25" spans="1:10">
      <c r="A143" s="5">
        <v>142</v>
      </c>
      <c r="B143" s="6" t="s">
        <v>576</v>
      </c>
      <c r="C143" s="6" t="s">
        <v>577</v>
      </c>
      <c r="D143" s="6" t="s">
        <v>578</v>
      </c>
      <c r="E143" s="6" t="s">
        <v>572</v>
      </c>
      <c r="F143" s="6" t="s">
        <v>573</v>
      </c>
      <c r="G143" s="6" t="s">
        <v>579</v>
      </c>
      <c r="H143" s="6" t="s">
        <v>580</v>
      </c>
      <c r="I143" s="8" t="s">
        <v>17</v>
      </c>
      <c r="J143" s="8" t="s">
        <v>18</v>
      </c>
    </row>
    <row r="144" ht="38.25" spans="1:10">
      <c r="A144" s="5">
        <v>143</v>
      </c>
      <c r="B144" s="6" t="s">
        <v>581</v>
      </c>
      <c r="C144" s="6" t="s">
        <v>582</v>
      </c>
      <c r="D144" s="6" t="s">
        <v>583</v>
      </c>
      <c r="E144" s="6" t="s">
        <v>572</v>
      </c>
      <c r="F144" s="6" t="s">
        <v>573</v>
      </c>
      <c r="G144" s="6" t="s">
        <v>584</v>
      </c>
      <c r="H144" s="6" t="s">
        <v>585</v>
      </c>
      <c r="I144" s="8" t="s">
        <v>17</v>
      </c>
      <c r="J144" s="8" t="s">
        <v>18</v>
      </c>
    </row>
    <row r="145" ht="38.25" spans="1:10">
      <c r="A145" s="5">
        <v>144</v>
      </c>
      <c r="B145" s="6" t="s">
        <v>586</v>
      </c>
      <c r="C145" s="6" t="s">
        <v>587</v>
      </c>
      <c r="D145" s="6" t="s">
        <v>588</v>
      </c>
      <c r="E145" s="6" t="s">
        <v>572</v>
      </c>
      <c r="F145" s="6" t="s">
        <v>573</v>
      </c>
      <c r="G145" s="6" t="s">
        <v>589</v>
      </c>
      <c r="H145" s="6" t="s">
        <v>590</v>
      </c>
      <c r="I145" s="8" t="s">
        <v>17</v>
      </c>
      <c r="J145" s="8" t="s">
        <v>18</v>
      </c>
    </row>
    <row r="146" ht="38.25" spans="1:10">
      <c r="A146" s="5">
        <v>145</v>
      </c>
      <c r="B146" s="6" t="s">
        <v>591</v>
      </c>
      <c r="C146" s="6" t="s">
        <v>592</v>
      </c>
      <c r="D146" s="6" t="s">
        <v>593</v>
      </c>
      <c r="E146" s="6" t="s">
        <v>572</v>
      </c>
      <c r="F146" s="6" t="s">
        <v>573</v>
      </c>
      <c r="G146" s="6" t="s">
        <v>594</v>
      </c>
      <c r="H146" s="6" t="s">
        <v>595</v>
      </c>
      <c r="I146" s="8" t="s">
        <v>17</v>
      </c>
      <c r="J146" s="8" t="s">
        <v>18</v>
      </c>
    </row>
    <row r="147" ht="38.25" spans="1:10">
      <c r="A147" s="5">
        <v>146</v>
      </c>
      <c r="B147" s="6" t="s">
        <v>596</v>
      </c>
      <c r="C147" s="6" t="s">
        <v>597</v>
      </c>
      <c r="D147" s="6" t="s">
        <v>598</v>
      </c>
      <c r="E147" s="6" t="s">
        <v>572</v>
      </c>
      <c r="F147" s="6" t="s">
        <v>573</v>
      </c>
      <c r="G147" s="6" t="s">
        <v>599</v>
      </c>
      <c r="H147" s="6" t="s">
        <v>600</v>
      </c>
      <c r="I147" s="8" t="s">
        <v>17</v>
      </c>
      <c r="J147" s="8" t="s">
        <v>18</v>
      </c>
    </row>
    <row r="148" ht="38.25" spans="1:10">
      <c r="A148" s="5">
        <v>147</v>
      </c>
      <c r="B148" s="6" t="s">
        <v>601</v>
      </c>
      <c r="C148" s="6" t="s">
        <v>602</v>
      </c>
      <c r="D148" s="6" t="s">
        <v>603</v>
      </c>
      <c r="E148" s="6" t="s">
        <v>572</v>
      </c>
      <c r="F148" s="6" t="s">
        <v>573</v>
      </c>
      <c r="G148" s="6" t="s">
        <v>604</v>
      </c>
      <c r="H148" s="6" t="s">
        <v>605</v>
      </c>
      <c r="I148" s="8" t="s">
        <v>17</v>
      </c>
      <c r="J148" s="8" t="s">
        <v>18</v>
      </c>
    </row>
    <row r="149" ht="38.25" spans="1:10">
      <c r="A149" s="5">
        <v>148</v>
      </c>
      <c r="B149" s="6" t="s">
        <v>606</v>
      </c>
      <c r="C149" s="6" t="s">
        <v>607</v>
      </c>
      <c r="D149" s="6" t="s">
        <v>608</v>
      </c>
      <c r="E149" s="6" t="s">
        <v>572</v>
      </c>
      <c r="F149" s="6" t="s">
        <v>573</v>
      </c>
      <c r="G149" s="6" t="s">
        <v>609</v>
      </c>
      <c r="H149" s="6" t="s">
        <v>610</v>
      </c>
      <c r="I149" s="8" t="s">
        <v>17</v>
      </c>
      <c r="J149" s="8" t="s">
        <v>18</v>
      </c>
    </row>
    <row r="150" ht="38.25" spans="1:10">
      <c r="A150" s="5">
        <v>149</v>
      </c>
      <c r="B150" s="6" t="s">
        <v>611</v>
      </c>
      <c r="C150" s="6" t="s">
        <v>612</v>
      </c>
      <c r="D150" s="6" t="s">
        <v>613</v>
      </c>
      <c r="E150" s="6" t="s">
        <v>572</v>
      </c>
      <c r="F150" s="6" t="s">
        <v>573</v>
      </c>
      <c r="G150" s="6" t="s">
        <v>30</v>
      </c>
      <c r="H150" s="6" t="s">
        <v>30</v>
      </c>
      <c r="I150" s="8" t="s">
        <v>17</v>
      </c>
      <c r="J150" s="8" t="s">
        <v>18</v>
      </c>
    </row>
    <row r="151" ht="38.25" spans="1:10">
      <c r="A151" s="5">
        <v>150</v>
      </c>
      <c r="B151" s="6" t="s">
        <v>614</v>
      </c>
      <c r="C151" s="6" t="s">
        <v>615</v>
      </c>
      <c r="D151" s="6" t="s">
        <v>39</v>
      </c>
      <c r="E151" s="6" t="s">
        <v>572</v>
      </c>
      <c r="F151" s="6" t="s">
        <v>573</v>
      </c>
      <c r="G151" s="6" t="s">
        <v>30</v>
      </c>
      <c r="H151" s="6" t="s">
        <v>30</v>
      </c>
      <c r="I151" s="8" t="s">
        <v>17</v>
      </c>
      <c r="J151" s="8" t="s">
        <v>18</v>
      </c>
    </row>
    <row r="152" ht="38.25" spans="1:10">
      <c r="A152" s="5">
        <v>151</v>
      </c>
      <c r="B152" s="6" t="s">
        <v>616</v>
      </c>
      <c r="C152" s="6" t="s">
        <v>617</v>
      </c>
      <c r="D152" s="6" t="s">
        <v>42</v>
      </c>
      <c r="E152" s="6" t="s">
        <v>572</v>
      </c>
      <c r="F152" s="6" t="s">
        <v>573</v>
      </c>
      <c r="G152" s="6" t="s">
        <v>30</v>
      </c>
      <c r="H152" s="6" t="s">
        <v>30</v>
      </c>
      <c r="I152" s="8" t="s">
        <v>17</v>
      </c>
      <c r="J152" s="8" t="s">
        <v>18</v>
      </c>
    </row>
    <row r="153" ht="38.25" spans="1:10">
      <c r="A153" s="5">
        <v>152</v>
      </c>
      <c r="B153" s="6" t="s">
        <v>618</v>
      </c>
      <c r="C153" s="6" t="s">
        <v>619</v>
      </c>
      <c r="D153" s="6" t="s">
        <v>36</v>
      </c>
      <c r="E153" s="6" t="s">
        <v>572</v>
      </c>
      <c r="F153" s="6" t="s">
        <v>573</v>
      </c>
      <c r="G153" s="6" t="s">
        <v>30</v>
      </c>
      <c r="H153" s="6" t="s">
        <v>30</v>
      </c>
      <c r="I153" s="8" t="s">
        <v>17</v>
      </c>
      <c r="J153" s="8" t="s">
        <v>18</v>
      </c>
    </row>
    <row r="154" ht="38.25" spans="1:10">
      <c r="A154" s="5">
        <v>153</v>
      </c>
      <c r="B154" s="6" t="s">
        <v>620</v>
      </c>
      <c r="C154" s="6" t="s">
        <v>621</v>
      </c>
      <c r="D154" s="6" t="s">
        <v>505</v>
      </c>
      <c r="E154" s="6" t="s">
        <v>572</v>
      </c>
      <c r="F154" s="6" t="s">
        <v>573</v>
      </c>
      <c r="G154" s="6" t="s">
        <v>30</v>
      </c>
      <c r="H154" s="6" t="s">
        <v>30</v>
      </c>
      <c r="I154" s="8" t="s">
        <v>17</v>
      </c>
      <c r="J154" s="8" t="s">
        <v>18</v>
      </c>
    </row>
    <row r="155" ht="38.25" spans="1:10">
      <c r="A155" s="5">
        <v>154</v>
      </c>
      <c r="B155" s="6" t="s">
        <v>622</v>
      </c>
      <c r="C155" s="6" t="s">
        <v>623</v>
      </c>
      <c r="D155" s="6" t="s">
        <v>624</v>
      </c>
      <c r="E155" s="6" t="s">
        <v>572</v>
      </c>
      <c r="F155" s="6" t="s">
        <v>573</v>
      </c>
      <c r="G155" s="6" t="s">
        <v>30</v>
      </c>
      <c r="H155" s="6" t="s">
        <v>30</v>
      </c>
      <c r="I155" s="8" t="s">
        <v>17</v>
      </c>
      <c r="J155" s="8" t="s">
        <v>18</v>
      </c>
    </row>
    <row r="156" ht="38.25" spans="1:10">
      <c r="A156" s="5">
        <v>155</v>
      </c>
      <c r="B156" s="6" t="s">
        <v>625</v>
      </c>
      <c r="C156" s="6" t="s">
        <v>626</v>
      </c>
      <c r="D156" s="6" t="s">
        <v>78</v>
      </c>
      <c r="E156" s="6" t="s">
        <v>572</v>
      </c>
      <c r="F156" s="6" t="s">
        <v>573</v>
      </c>
      <c r="G156" s="6" t="s">
        <v>30</v>
      </c>
      <c r="H156" s="6" t="s">
        <v>30</v>
      </c>
      <c r="I156" s="8" t="s">
        <v>17</v>
      </c>
      <c r="J156" s="8" t="s">
        <v>18</v>
      </c>
    </row>
    <row r="157" ht="38.25" spans="1:10">
      <c r="A157" s="5">
        <v>156</v>
      </c>
      <c r="B157" s="6" t="s">
        <v>627</v>
      </c>
      <c r="C157" s="6" t="s">
        <v>628</v>
      </c>
      <c r="D157" s="6" t="s">
        <v>629</v>
      </c>
      <c r="E157" s="6" t="s">
        <v>572</v>
      </c>
      <c r="F157" s="6" t="s">
        <v>573</v>
      </c>
      <c r="G157" s="6" t="s">
        <v>30</v>
      </c>
      <c r="H157" s="6" t="s">
        <v>30</v>
      </c>
      <c r="I157" s="8" t="s">
        <v>17</v>
      </c>
      <c r="J157" s="8" t="s">
        <v>18</v>
      </c>
    </row>
    <row r="158" ht="38.25" spans="1:10">
      <c r="A158" s="5">
        <v>157</v>
      </c>
      <c r="B158" s="6" t="s">
        <v>630</v>
      </c>
      <c r="C158" s="6" t="s">
        <v>631</v>
      </c>
      <c r="D158" s="6" t="s">
        <v>75</v>
      </c>
      <c r="E158" s="6" t="s">
        <v>572</v>
      </c>
      <c r="F158" s="6" t="s">
        <v>573</v>
      </c>
      <c r="G158" s="6" t="s">
        <v>30</v>
      </c>
      <c r="H158" s="6" t="s">
        <v>30</v>
      </c>
      <c r="I158" s="8" t="s">
        <v>17</v>
      </c>
      <c r="J158" s="8" t="s">
        <v>18</v>
      </c>
    </row>
    <row r="159" ht="38.25" spans="1:10">
      <c r="A159" s="5">
        <v>158</v>
      </c>
      <c r="B159" s="6" t="s">
        <v>632</v>
      </c>
      <c r="C159" s="6" t="s">
        <v>633</v>
      </c>
      <c r="D159" s="6" t="s">
        <v>497</v>
      </c>
      <c r="E159" s="6" t="s">
        <v>572</v>
      </c>
      <c r="F159" s="6" t="s">
        <v>573</v>
      </c>
      <c r="G159" s="6" t="s">
        <v>30</v>
      </c>
      <c r="H159" s="6" t="s">
        <v>30</v>
      </c>
      <c r="I159" s="8" t="s">
        <v>17</v>
      </c>
      <c r="J159" s="8" t="s">
        <v>18</v>
      </c>
    </row>
    <row r="160" ht="38.25" spans="1:10">
      <c r="A160" s="5">
        <v>159</v>
      </c>
      <c r="B160" s="6" t="s">
        <v>634</v>
      </c>
      <c r="C160" s="6" t="s">
        <v>635</v>
      </c>
      <c r="D160" s="6" t="s">
        <v>60</v>
      </c>
      <c r="E160" s="6" t="s">
        <v>572</v>
      </c>
      <c r="F160" s="6" t="s">
        <v>573</v>
      </c>
      <c r="G160" s="6" t="s">
        <v>30</v>
      </c>
      <c r="H160" s="6" t="s">
        <v>30</v>
      </c>
      <c r="I160" s="8" t="s">
        <v>17</v>
      </c>
      <c r="J160" s="8" t="s">
        <v>18</v>
      </c>
    </row>
    <row r="161" ht="38.25" spans="1:10">
      <c r="A161" s="5">
        <v>160</v>
      </c>
      <c r="B161" s="6" t="s">
        <v>636</v>
      </c>
      <c r="C161" s="6" t="s">
        <v>637</v>
      </c>
      <c r="D161" s="6" t="s">
        <v>119</v>
      </c>
      <c r="E161" s="6" t="s">
        <v>572</v>
      </c>
      <c r="F161" s="6" t="s">
        <v>573</v>
      </c>
      <c r="G161" s="6" t="s">
        <v>30</v>
      </c>
      <c r="H161" s="6" t="s">
        <v>30</v>
      </c>
      <c r="I161" s="8" t="s">
        <v>17</v>
      </c>
      <c r="J161" s="8" t="s">
        <v>18</v>
      </c>
    </row>
    <row r="162" ht="38.25" spans="1:10">
      <c r="A162" s="5">
        <v>161</v>
      </c>
      <c r="B162" s="6" t="s">
        <v>638</v>
      </c>
      <c r="C162" s="6" t="s">
        <v>639</v>
      </c>
      <c r="D162" s="6" t="s">
        <v>54</v>
      </c>
      <c r="E162" s="6" t="s">
        <v>572</v>
      </c>
      <c r="F162" s="6" t="s">
        <v>573</v>
      </c>
      <c r="G162" s="6" t="s">
        <v>30</v>
      </c>
      <c r="H162" s="6" t="s">
        <v>30</v>
      </c>
      <c r="I162" s="8" t="s">
        <v>17</v>
      </c>
      <c r="J162" s="8" t="s">
        <v>18</v>
      </c>
    </row>
    <row r="163" ht="25.5" spans="1:10">
      <c r="A163" s="5">
        <v>162</v>
      </c>
      <c r="B163" s="6" t="s">
        <v>640</v>
      </c>
      <c r="C163" s="6" t="s">
        <v>641</v>
      </c>
      <c r="D163" s="6" t="s">
        <v>361</v>
      </c>
      <c r="E163" s="6" t="s">
        <v>642</v>
      </c>
      <c r="F163" s="6" t="s">
        <v>643</v>
      </c>
      <c r="G163" s="6" t="s">
        <v>644</v>
      </c>
      <c r="H163" s="6" t="s">
        <v>645</v>
      </c>
      <c r="I163" s="8" t="s">
        <v>17</v>
      </c>
      <c r="J163" s="8" t="s">
        <v>18</v>
      </c>
    </row>
    <row r="164" ht="25.5" spans="1:10">
      <c r="A164" s="5">
        <v>163</v>
      </c>
      <c r="B164" s="6" t="s">
        <v>646</v>
      </c>
      <c r="C164" s="6" t="s">
        <v>647</v>
      </c>
      <c r="D164" s="6" t="s">
        <v>29</v>
      </c>
      <c r="E164" s="6" t="s">
        <v>642</v>
      </c>
      <c r="F164" s="6" t="s">
        <v>643</v>
      </c>
      <c r="G164" s="6" t="s">
        <v>30</v>
      </c>
      <c r="H164" s="6" t="s">
        <v>30</v>
      </c>
      <c r="I164" s="8" t="s">
        <v>17</v>
      </c>
      <c r="J164" s="8" t="s">
        <v>18</v>
      </c>
    </row>
    <row r="165" ht="38.25" spans="1:10">
      <c r="A165" s="5">
        <v>164</v>
      </c>
      <c r="B165" s="6" t="s">
        <v>648</v>
      </c>
      <c r="C165" s="6" t="s">
        <v>649</v>
      </c>
      <c r="D165" s="6" t="s">
        <v>48</v>
      </c>
      <c r="E165" s="6" t="s">
        <v>650</v>
      </c>
      <c r="F165" s="6" t="s">
        <v>651</v>
      </c>
      <c r="G165" s="6" t="s">
        <v>30</v>
      </c>
      <c r="H165" s="6" t="s">
        <v>30</v>
      </c>
      <c r="I165" s="8" t="s">
        <v>17</v>
      </c>
      <c r="J165" s="8" t="s">
        <v>18</v>
      </c>
    </row>
    <row r="166" ht="38.25" spans="1:10">
      <c r="A166" s="5">
        <v>165</v>
      </c>
      <c r="B166" s="6" t="s">
        <v>652</v>
      </c>
      <c r="C166" s="6" t="s">
        <v>653</v>
      </c>
      <c r="D166" s="6" t="s">
        <v>654</v>
      </c>
      <c r="E166" s="6" t="s">
        <v>650</v>
      </c>
      <c r="F166" s="6" t="s">
        <v>651</v>
      </c>
      <c r="G166" s="6" t="s">
        <v>655</v>
      </c>
      <c r="H166" s="6" t="s">
        <v>656</v>
      </c>
      <c r="I166" s="8" t="s">
        <v>17</v>
      </c>
      <c r="J166" s="8" t="s">
        <v>18</v>
      </c>
    </row>
    <row r="167" ht="38.25" spans="1:10">
      <c r="A167" s="5">
        <v>166</v>
      </c>
      <c r="B167" s="6" t="s">
        <v>657</v>
      </c>
      <c r="C167" s="6" t="s">
        <v>658</v>
      </c>
      <c r="D167" s="6" t="s">
        <v>659</v>
      </c>
      <c r="E167" s="6" t="s">
        <v>650</v>
      </c>
      <c r="F167" s="6" t="s">
        <v>651</v>
      </c>
      <c r="G167" s="6" t="s">
        <v>660</v>
      </c>
      <c r="H167" s="6" t="s">
        <v>661</v>
      </c>
      <c r="I167" s="8" t="s">
        <v>17</v>
      </c>
      <c r="J167" s="8" t="s">
        <v>18</v>
      </c>
    </row>
    <row r="168" ht="38.25" spans="1:10">
      <c r="A168" s="5">
        <v>167</v>
      </c>
      <c r="B168" s="6" t="s">
        <v>662</v>
      </c>
      <c r="C168" s="6" t="s">
        <v>663</v>
      </c>
      <c r="D168" s="6" t="s">
        <v>664</v>
      </c>
      <c r="E168" s="6" t="s">
        <v>650</v>
      </c>
      <c r="F168" s="6" t="s">
        <v>651</v>
      </c>
      <c r="G168" s="6" t="s">
        <v>665</v>
      </c>
      <c r="H168" s="6" t="s">
        <v>666</v>
      </c>
      <c r="I168" s="8" t="s">
        <v>17</v>
      </c>
      <c r="J168" s="8" t="s">
        <v>18</v>
      </c>
    </row>
    <row r="169" ht="38.25" spans="1:10">
      <c r="A169" s="5">
        <v>168</v>
      </c>
      <c r="B169" s="6" t="s">
        <v>667</v>
      </c>
      <c r="C169" s="6" t="s">
        <v>668</v>
      </c>
      <c r="D169" s="6" t="s">
        <v>669</v>
      </c>
      <c r="E169" s="6" t="s">
        <v>650</v>
      </c>
      <c r="F169" s="6" t="s">
        <v>651</v>
      </c>
      <c r="G169" s="6" t="s">
        <v>665</v>
      </c>
      <c r="H169" s="6" t="s">
        <v>666</v>
      </c>
      <c r="I169" s="8" t="s">
        <v>17</v>
      </c>
      <c r="J169" s="8" t="s">
        <v>18</v>
      </c>
    </row>
    <row r="170" ht="38.25" spans="1:10">
      <c r="A170" s="5">
        <v>169</v>
      </c>
      <c r="B170" s="6" t="s">
        <v>670</v>
      </c>
      <c r="C170" s="6" t="s">
        <v>671</v>
      </c>
      <c r="D170" s="6" t="s">
        <v>672</v>
      </c>
      <c r="E170" s="6" t="s">
        <v>673</v>
      </c>
      <c r="F170" s="6" t="s">
        <v>674</v>
      </c>
      <c r="G170" s="6" t="s">
        <v>675</v>
      </c>
      <c r="H170" s="6" t="s">
        <v>676</v>
      </c>
      <c r="I170" s="8" t="s">
        <v>17</v>
      </c>
      <c r="J170" s="8" t="s">
        <v>18</v>
      </c>
    </row>
    <row r="171" ht="38.25" spans="1:10">
      <c r="A171" s="5">
        <v>170</v>
      </c>
      <c r="B171" s="6" t="s">
        <v>677</v>
      </c>
      <c r="C171" s="6" t="s">
        <v>678</v>
      </c>
      <c r="D171" s="6" t="s">
        <v>679</v>
      </c>
      <c r="E171" s="6" t="s">
        <v>673</v>
      </c>
      <c r="F171" s="6" t="s">
        <v>674</v>
      </c>
      <c r="G171" s="6" t="s">
        <v>680</v>
      </c>
      <c r="H171" s="6" t="s">
        <v>681</v>
      </c>
      <c r="I171" s="8" t="s">
        <v>17</v>
      </c>
      <c r="J171" s="8" t="s">
        <v>18</v>
      </c>
    </row>
    <row r="172" ht="38.25" spans="1:10">
      <c r="A172" s="5">
        <v>171</v>
      </c>
      <c r="B172" s="6" t="s">
        <v>682</v>
      </c>
      <c r="C172" s="6" t="s">
        <v>683</v>
      </c>
      <c r="D172" s="6" t="s">
        <v>684</v>
      </c>
      <c r="E172" s="6" t="s">
        <v>673</v>
      </c>
      <c r="F172" s="6" t="s">
        <v>674</v>
      </c>
      <c r="G172" s="6" t="s">
        <v>685</v>
      </c>
      <c r="H172" s="6" t="s">
        <v>686</v>
      </c>
      <c r="I172" s="8" t="s">
        <v>17</v>
      </c>
      <c r="J172" s="8" t="s">
        <v>18</v>
      </c>
    </row>
    <row r="173" ht="38.25" spans="1:10">
      <c r="A173" s="5">
        <v>172</v>
      </c>
      <c r="B173" s="6" t="s">
        <v>687</v>
      </c>
      <c r="C173" s="6" t="s">
        <v>688</v>
      </c>
      <c r="D173" s="6" t="s">
        <v>689</v>
      </c>
      <c r="E173" s="6" t="s">
        <v>673</v>
      </c>
      <c r="F173" s="6" t="s">
        <v>674</v>
      </c>
      <c r="G173" s="6" t="s">
        <v>690</v>
      </c>
      <c r="H173" s="6" t="s">
        <v>691</v>
      </c>
      <c r="I173" s="8" t="s">
        <v>17</v>
      </c>
      <c r="J173" s="8" t="s">
        <v>18</v>
      </c>
    </row>
    <row r="174" ht="38.25" spans="1:10">
      <c r="A174" s="5">
        <v>173</v>
      </c>
      <c r="B174" s="6" t="s">
        <v>692</v>
      </c>
      <c r="C174" s="6" t="s">
        <v>693</v>
      </c>
      <c r="D174" s="6" t="s">
        <v>232</v>
      </c>
      <c r="E174" s="6" t="s">
        <v>673</v>
      </c>
      <c r="F174" s="6" t="s">
        <v>674</v>
      </c>
      <c r="G174" s="6" t="s">
        <v>353</v>
      </c>
      <c r="H174" s="6" t="s">
        <v>694</v>
      </c>
      <c r="I174" s="8" t="s">
        <v>17</v>
      </c>
      <c r="J174" s="8" t="s">
        <v>18</v>
      </c>
    </row>
    <row r="175" ht="38.25" spans="1:10">
      <c r="A175" s="5">
        <v>174</v>
      </c>
      <c r="B175" s="6" t="s">
        <v>695</v>
      </c>
      <c r="C175" s="6" t="s">
        <v>696</v>
      </c>
      <c r="D175" s="6" t="s">
        <v>697</v>
      </c>
      <c r="E175" s="6" t="s">
        <v>673</v>
      </c>
      <c r="F175" s="6" t="s">
        <v>674</v>
      </c>
      <c r="G175" s="6" t="s">
        <v>698</v>
      </c>
      <c r="H175" s="6" t="s">
        <v>699</v>
      </c>
      <c r="I175" s="8" t="s">
        <v>17</v>
      </c>
      <c r="J175" s="8" t="s">
        <v>18</v>
      </c>
    </row>
    <row r="176" ht="38.25" spans="1:10">
      <c r="A176" s="5">
        <v>175</v>
      </c>
      <c r="B176" s="6" t="s">
        <v>700</v>
      </c>
      <c r="C176" s="6" t="s">
        <v>701</v>
      </c>
      <c r="D176" s="6" t="s">
        <v>387</v>
      </c>
      <c r="E176" s="6" t="s">
        <v>673</v>
      </c>
      <c r="F176" s="6" t="s">
        <v>674</v>
      </c>
      <c r="G176" s="6" t="s">
        <v>30</v>
      </c>
      <c r="H176" s="6" t="s">
        <v>30</v>
      </c>
      <c r="I176" s="8" t="s">
        <v>17</v>
      </c>
      <c r="J176" s="8" t="s">
        <v>18</v>
      </c>
    </row>
    <row r="177" ht="38.25" spans="1:10">
      <c r="A177" s="5">
        <v>176</v>
      </c>
      <c r="B177" s="6" t="s">
        <v>702</v>
      </c>
      <c r="C177" s="6" t="s">
        <v>703</v>
      </c>
      <c r="D177" s="6" t="s">
        <v>704</v>
      </c>
      <c r="E177" s="6" t="s">
        <v>705</v>
      </c>
      <c r="F177" s="6" t="s">
        <v>706</v>
      </c>
      <c r="G177" s="6" t="s">
        <v>707</v>
      </c>
      <c r="H177" s="6" t="s">
        <v>708</v>
      </c>
      <c r="I177" s="8" t="s">
        <v>17</v>
      </c>
      <c r="J177" s="8" t="s">
        <v>18</v>
      </c>
    </row>
    <row r="178" ht="38.25" spans="1:10">
      <c r="A178" s="5">
        <v>177</v>
      </c>
      <c r="B178" s="6" t="s">
        <v>709</v>
      </c>
      <c r="C178" s="6" t="s">
        <v>710</v>
      </c>
      <c r="D178" s="6" t="s">
        <v>711</v>
      </c>
      <c r="E178" s="6" t="s">
        <v>705</v>
      </c>
      <c r="F178" s="6" t="s">
        <v>706</v>
      </c>
      <c r="G178" s="6" t="s">
        <v>712</v>
      </c>
      <c r="H178" s="6" t="s">
        <v>713</v>
      </c>
      <c r="I178" s="8" t="s">
        <v>17</v>
      </c>
      <c r="J178" s="8" t="s">
        <v>18</v>
      </c>
    </row>
    <row r="179" ht="38.25" spans="1:10">
      <c r="A179" s="5">
        <v>178</v>
      </c>
      <c r="B179" s="6" t="s">
        <v>714</v>
      </c>
      <c r="C179" s="6" t="s">
        <v>715</v>
      </c>
      <c r="D179" s="6" t="s">
        <v>716</v>
      </c>
      <c r="E179" s="6" t="s">
        <v>705</v>
      </c>
      <c r="F179" s="6" t="s">
        <v>706</v>
      </c>
      <c r="G179" s="6" t="s">
        <v>717</v>
      </c>
      <c r="H179" s="6" t="s">
        <v>718</v>
      </c>
      <c r="I179" s="8" t="s">
        <v>17</v>
      </c>
      <c r="J179" s="8" t="s">
        <v>18</v>
      </c>
    </row>
    <row r="180" ht="38.25" spans="1:10">
      <c r="A180" s="5">
        <v>179</v>
      </c>
      <c r="B180" s="6" t="s">
        <v>719</v>
      </c>
      <c r="C180" s="6" t="s">
        <v>720</v>
      </c>
      <c r="D180" s="6" t="s">
        <v>721</v>
      </c>
      <c r="E180" s="6" t="s">
        <v>705</v>
      </c>
      <c r="F180" s="6" t="s">
        <v>706</v>
      </c>
      <c r="G180" s="6" t="s">
        <v>722</v>
      </c>
      <c r="H180" s="6" t="s">
        <v>723</v>
      </c>
      <c r="I180" s="8" t="s">
        <v>17</v>
      </c>
      <c r="J180" s="8" t="s">
        <v>18</v>
      </c>
    </row>
    <row r="181" ht="38.25" spans="1:10">
      <c r="A181" s="5">
        <v>180</v>
      </c>
      <c r="B181" s="6" t="s">
        <v>724</v>
      </c>
      <c r="C181" s="6" t="s">
        <v>725</v>
      </c>
      <c r="D181" s="6" t="s">
        <v>726</v>
      </c>
      <c r="E181" s="6" t="s">
        <v>705</v>
      </c>
      <c r="F181" s="6" t="s">
        <v>706</v>
      </c>
      <c r="G181" s="6" t="s">
        <v>727</v>
      </c>
      <c r="H181" s="6" t="s">
        <v>728</v>
      </c>
      <c r="I181" s="8" t="s">
        <v>17</v>
      </c>
      <c r="J181" s="8" t="s">
        <v>18</v>
      </c>
    </row>
    <row r="182" ht="38.25" spans="1:10">
      <c r="A182" s="5">
        <v>181</v>
      </c>
      <c r="B182" s="6" t="s">
        <v>729</v>
      </c>
      <c r="C182" s="6" t="s">
        <v>730</v>
      </c>
      <c r="D182" s="6" t="s">
        <v>731</v>
      </c>
      <c r="E182" s="6" t="s">
        <v>705</v>
      </c>
      <c r="F182" s="6" t="s">
        <v>706</v>
      </c>
      <c r="G182" s="6" t="s">
        <v>732</v>
      </c>
      <c r="H182" s="6" t="s">
        <v>733</v>
      </c>
      <c r="I182" s="8" t="s">
        <v>17</v>
      </c>
      <c r="J182" s="8" t="s">
        <v>18</v>
      </c>
    </row>
    <row r="183" ht="38.25" spans="1:10">
      <c r="A183" s="5">
        <v>182</v>
      </c>
      <c r="B183" s="6" t="s">
        <v>734</v>
      </c>
      <c r="C183" s="6" t="s">
        <v>735</v>
      </c>
      <c r="D183" s="6" t="s">
        <v>736</v>
      </c>
      <c r="E183" s="6" t="s">
        <v>705</v>
      </c>
      <c r="F183" s="6" t="s">
        <v>706</v>
      </c>
      <c r="G183" s="6" t="s">
        <v>737</v>
      </c>
      <c r="H183" s="6" t="s">
        <v>738</v>
      </c>
      <c r="I183" s="8" t="s">
        <v>17</v>
      </c>
      <c r="J183" s="8" t="s">
        <v>18</v>
      </c>
    </row>
    <row r="184" ht="38.25" spans="1:10">
      <c r="A184" s="5">
        <v>183</v>
      </c>
      <c r="B184" s="6" t="s">
        <v>739</v>
      </c>
      <c r="C184" s="6" t="s">
        <v>740</v>
      </c>
      <c r="D184" s="6" t="s">
        <v>741</v>
      </c>
      <c r="E184" s="6" t="s">
        <v>705</v>
      </c>
      <c r="F184" s="6" t="s">
        <v>706</v>
      </c>
      <c r="G184" s="6" t="s">
        <v>742</v>
      </c>
      <c r="H184" s="6" t="s">
        <v>743</v>
      </c>
      <c r="I184" s="8" t="s">
        <v>17</v>
      </c>
      <c r="J184" s="8" t="s">
        <v>18</v>
      </c>
    </row>
    <row r="185" ht="38.25" spans="1:10">
      <c r="A185" s="5">
        <v>184</v>
      </c>
      <c r="B185" s="6" t="s">
        <v>744</v>
      </c>
      <c r="C185" s="6" t="s">
        <v>745</v>
      </c>
      <c r="D185" s="6" t="s">
        <v>746</v>
      </c>
      <c r="E185" s="6" t="s">
        <v>705</v>
      </c>
      <c r="F185" s="6" t="s">
        <v>706</v>
      </c>
      <c r="G185" s="6" t="s">
        <v>747</v>
      </c>
      <c r="H185" s="6" t="s">
        <v>748</v>
      </c>
      <c r="I185" s="8" t="s">
        <v>17</v>
      </c>
      <c r="J185" s="8" t="s">
        <v>18</v>
      </c>
    </row>
    <row r="186" ht="38.25" spans="1:10">
      <c r="A186" s="5">
        <v>185</v>
      </c>
      <c r="B186" s="6" t="s">
        <v>749</v>
      </c>
      <c r="C186" s="6" t="s">
        <v>750</v>
      </c>
      <c r="D186" s="6" t="s">
        <v>751</v>
      </c>
      <c r="E186" s="6" t="s">
        <v>705</v>
      </c>
      <c r="F186" s="6" t="s">
        <v>706</v>
      </c>
      <c r="G186" s="6" t="s">
        <v>752</v>
      </c>
      <c r="H186" s="6" t="s">
        <v>753</v>
      </c>
      <c r="I186" s="8" t="s">
        <v>17</v>
      </c>
      <c r="J186" s="8" t="s">
        <v>18</v>
      </c>
    </row>
    <row r="187" ht="38.25" spans="1:10">
      <c r="A187" s="5">
        <v>186</v>
      </c>
      <c r="B187" s="6" t="s">
        <v>754</v>
      </c>
      <c r="C187" s="6" t="s">
        <v>755</v>
      </c>
      <c r="D187" s="6" t="s">
        <v>756</v>
      </c>
      <c r="E187" s="6" t="s">
        <v>705</v>
      </c>
      <c r="F187" s="6" t="s">
        <v>706</v>
      </c>
      <c r="G187" s="6" t="s">
        <v>752</v>
      </c>
      <c r="H187" s="6" t="s">
        <v>753</v>
      </c>
      <c r="I187" s="8" t="s">
        <v>17</v>
      </c>
      <c r="J187" s="8" t="s">
        <v>18</v>
      </c>
    </row>
    <row r="188" ht="38.25" spans="1:10">
      <c r="A188" s="5">
        <v>187</v>
      </c>
      <c r="B188" s="6" t="s">
        <v>757</v>
      </c>
      <c r="C188" s="6" t="s">
        <v>758</v>
      </c>
      <c r="D188" s="6" t="s">
        <v>759</v>
      </c>
      <c r="E188" s="6" t="s">
        <v>705</v>
      </c>
      <c r="F188" s="6" t="s">
        <v>706</v>
      </c>
      <c r="G188" s="6" t="s">
        <v>760</v>
      </c>
      <c r="H188" s="6" t="s">
        <v>761</v>
      </c>
      <c r="I188" s="8" t="s">
        <v>17</v>
      </c>
      <c r="J188" s="8" t="s">
        <v>18</v>
      </c>
    </row>
    <row r="189" ht="38.25" spans="1:10">
      <c r="A189" s="5">
        <v>188</v>
      </c>
      <c r="B189" s="6" t="s">
        <v>762</v>
      </c>
      <c r="C189" s="6" t="s">
        <v>763</v>
      </c>
      <c r="D189" s="6" t="s">
        <v>263</v>
      </c>
      <c r="E189" s="6" t="s">
        <v>764</v>
      </c>
      <c r="F189" s="6" t="s">
        <v>765</v>
      </c>
      <c r="G189" s="6" t="s">
        <v>766</v>
      </c>
      <c r="H189" s="6" t="s">
        <v>767</v>
      </c>
      <c r="I189" s="8" t="s">
        <v>17</v>
      </c>
      <c r="J189" s="8" t="s">
        <v>18</v>
      </c>
    </row>
    <row r="190" ht="38.25" spans="1:10">
      <c r="A190" s="5">
        <v>189</v>
      </c>
      <c r="B190" s="6" t="s">
        <v>768</v>
      </c>
      <c r="C190" s="6" t="s">
        <v>769</v>
      </c>
      <c r="D190" s="6" t="s">
        <v>361</v>
      </c>
      <c r="E190" s="6" t="s">
        <v>764</v>
      </c>
      <c r="F190" s="6" t="s">
        <v>765</v>
      </c>
      <c r="G190" s="6" t="s">
        <v>644</v>
      </c>
      <c r="H190" s="6" t="s">
        <v>770</v>
      </c>
      <c r="I190" s="8" t="s">
        <v>17</v>
      </c>
      <c r="J190" s="8" t="s">
        <v>18</v>
      </c>
    </row>
    <row r="191" ht="38.25" spans="1:10">
      <c r="A191" s="5">
        <v>190</v>
      </c>
      <c r="B191" s="6" t="s">
        <v>771</v>
      </c>
      <c r="C191" s="6" t="s">
        <v>772</v>
      </c>
      <c r="D191" s="6" t="s">
        <v>558</v>
      </c>
      <c r="E191" s="6" t="s">
        <v>764</v>
      </c>
      <c r="F191" s="6" t="s">
        <v>765</v>
      </c>
      <c r="G191" s="6" t="s">
        <v>418</v>
      </c>
      <c r="H191" s="6" t="s">
        <v>419</v>
      </c>
      <c r="I191" s="8" t="s">
        <v>17</v>
      </c>
      <c r="J191" s="8" t="s">
        <v>18</v>
      </c>
    </row>
    <row r="192" ht="38.25" spans="1:10">
      <c r="A192" s="5">
        <v>191</v>
      </c>
      <c r="B192" s="6" t="s">
        <v>773</v>
      </c>
      <c r="C192" s="6" t="s">
        <v>774</v>
      </c>
      <c r="D192" s="6" t="s">
        <v>775</v>
      </c>
      <c r="E192" s="6" t="s">
        <v>764</v>
      </c>
      <c r="F192" s="6" t="s">
        <v>765</v>
      </c>
      <c r="G192" s="6" t="s">
        <v>259</v>
      </c>
      <c r="H192" s="6" t="s">
        <v>260</v>
      </c>
      <c r="I192" s="8" t="s">
        <v>17</v>
      </c>
      <c r="J192" s="8" t="s">
        <v>18</v>
      </c>
    </row>
    <row r="193" ht="25.5" spans="1:10">
      <c r="A193" s="5">
        <v>192</v>
      </c>
      <c r="B193" s="6" t="s">
        <v>776</v>
      </c>
      <c r="C193" s="6" t="s">
        <v>777</v>
      </c>
      <c r="D193" s="6" t="s">
        <v>778</v>
      </c>
      <c r="E193" s="6" t="s">
        <v>779</v>
      </c>
      <c r="F193" s="6" t="s">
        <v>780</v>
      </c>
      <c r="G193" s="6" t="s">
        <v>781</v>
      </c>
      <c r="H193" s="6" t="s">
        <v>782</v>
      </c>
      <c r="I193" s="8" t="s">
        <v>17</v>
      </c>
      <c r="J193" s="8" t="s">
        <v>18</v>
      </c>
    </row>
    <row r="194" ht="25.5" spans="1:10">
      <c r="A194" s="5">
        <v>193</v>
      </c>
      <c r="B194" s="6" t="s">
        <v>783</v>
      </c>
      <c r="C194" s="6" t="s">
        <v>784</v>
      </c>
      <c r="D194" s="6" t="s">
        <v>785</v>
      </c>
      <c r="E194" s="6" t="s">
        <v>779</v>
      </c>
      <c r="F194" s="6" t="s">
        <v>780</v>
      </c>
      <c r="G194" s="6" t="s">
        <v>786</v>
      </c>
      <c r="H194" s="6" t="s">
        <v>787</v>
      </c>
      <c r="I194" s="8" t="s">
        <v>17</v>
      </c>
      <c r="J194" s="8" t="s">
        <v>18</v>
      </c>
    </row>
    <row r="195" ht="25.5" spans="1:10">
      <c r="A195" s="5">
        <v>194</v>
      </c>
      <c r="B195" s="6" t="s">
        <v>788</v>
      </c>
      <c r="C195" s="6" t="s">
        <v>789</v>
      </c>
      <c r="D195" s="6" t="s">
        <v>270</v>
      </c>
      <c r="E195" s="6" t="s">
        <v>779</v>
      </c>
      <c r="F195" s="6" t="s">
        <v>780</v>
      </c>
      <c r="G195" s="6" t="s">
        <v>790</v>
      </c>
      <c r="H195" s="6" t="s">
        <v>791</v>
      </c>
      <c r="I195" s="8" t="s">
        <v>17</v>
      </c>
      <c r="J195" s="8" t="s">
        <v>18</v>
      </c>
    </row>
    <row r="196" ht="25.5" spans="1:10">
      <c r="A196" s="5">
        <v>195</v>
      </c>
      <c r="B196" s="6" t="s">
        <v>792</v>
      </c>
      <c r="C196" s="6" t="s">
        <v>793</v>
      </c>
      <c r="D196" s="6" t="s">
        <v>263</v>
      </c>
      <c r="E196" s="6" t="s">
        <v>779</v>
      </c>
      <c r="F196" s="6" t="s">
        <v>780</v>
      </c>
      <c r="G196" s="6" t="s">
        <v>794</v>
      </c>
      <c r="H196" s="6" t="s">
        <v>795</v>
      </c>
      <c r="I196" s="8" t="s">
        <v>17</v>
      </c>
      <c r="J196" s="8" t="s">
        <v>18</v>
      </c>
    </row>
    <row r="197" ht="25.5" spans="1:10">
      <c r="A197" s="5">
        <v>196</v>
      </c>
      <c r="B197" s="6" t="s">
        <v>796</v>
      </c>
      <c r="C197" s="6" t="s">
        <v>797</v>
      </c>
      <c r="D197" s="6" t="s">
        <v>798</v>
      </c>
      <c r="E197" s="6" t="s">
        <v>799</v>
      </c>
      <c r="F197" s="6" t="s">
        <v>800</v>
      </c>
      <c r="G197" s="6" t="s">
        <v>801</v>
      </c>
      <c r="H197" s="6" t="s">
        <v>802</v>
      </c>
      <c r="I197" s="8" t="s">
        <v>17</v>
      </c>
      <c r="J197" s="8" t="s">
        <v>18</v>
      </c>
    </row>
    <row r="198" ht="25.5" spans="1:10">
      <c r="A198" s="5">
        <v>197</v>
      </c>
      <c r="B198" s="6" t="s">
        <v>803</v>
      </c>
      <c r="C198" s="6" t="s">
        <v>804</v>
      </c>
      <c r="D198" s="6" t="s">
        <v>805</v>
      </c>
      <c r="E198" s="6" t="s">
        <v>799</v>
      </c>
      <c r="F198" s="6" t="s">
        <v>800</v>
      </c>
      <c r="G198" s="6" t="s">
        <v>259</v>
      </c>
      <c r="H198" s="6" t="s">
        <v>260</v>
      </c>
      <c r="I198" s="8" t="s">
        <v>17</v>
      </c>
      <c r="J198" s="8" t="s">
        <v>18</v>
      </c>
    </row>
    <row r="199" ht="25.5" spans="1:10">
      <c r="A199" s="5">
        <v>198</v>
      </c>
      <c r="B199" s="6" t="s">
        <v>806</v>
      </c>
      <c r="C199" s="6" t="s">
        <v>807</v>
      </c>
      <c r="D199" s="6" t="s">
        <v>808</v>
      </c>
      <c r="E199" s="6" t="s">
        <v>799</v>
      </c>
      <c r="F199" s="6" t="s">
        <v>800</v>
      </c>
      <c r="G199" s="6" t="s">
        <v>809</v>
      </c>
      <c r="H199" s="6" t="s">
        <v>810</v>
      </c>
      <c r="I199" s="8" t="s">
        <v>17</v>
      </c>
      <c r="J199" s="8" t="s">
        <v>18</v>
      </c>
    </row>
    <row r="200" ht="25.5" spans="1:10">
      <c r="A200" s="5">
        <v>199</v>
      </c>
      <c r="B200" s="6" t="s">
        <v>811</v>
      </c>
      <c r="C200" s="6" t="s">
        <v>812</v>
      </c>
      <c r="D200" s="6" t="s">
        <v>813</v>
      </c>
      <c r="E200" s="6" t="s">
        <v>799</v>
      </c>
      <c r="F200" s="6" t="s">
        <v>800</v>
      </c>
      <c r="G200" s="6" t="s">
        <v>814</v>
      </c>
      <c r="H200" s="6" t="s">
        <v>815</v>
      </c>
      <c r="I200" s="8" t="s">
        <v>17</v>
      </c>
      <c r="J200" s="8" t="s">
        <v>18</v>
      </c>
    </row>
    <row r="201" ht="25.5" spans="1:10">
      <c r="A201" s="5">
        <v>200</v>
      </c>
      <c r="B201" s="6" t="s">
        <v>816</v>
      </c>
      <c r="C201" s="6" t="s">
        <v>817</v>
      </c>
      <c r="D201" s="6" t="s">
        <v>818</v>
      </c>
      <c r="E201" s="6" t="s">
        <v>819</v>
      </c>
      <c r="F201" s="6" t="s">
        <v>820</v>
      </c>
      <c r="G201" s="6" t="s">
        <v>821</v>
      </c>
      <c r="H201" s="6" t="s">
        <v>822</v>
      </c>
      <c r="I201" s="8" t="s">
        <v>17</v>
      </c>
      <c r="J201" s="8" t="s">
        <v>18</v>
      </c>
    </row>
    <row r="202" ht="25.5" spans="1:10">
      <c r="A202" s="5">
        <v>201</v>
      </c>
      <c r="B202" s="6" t="s">
        <v>823</v>
      </c>
      <c r="C202" s="6" t="s">
        <v>824</v>
      </c>
      <c r="D202" s="6" t="s">
        <v>263</v>
      </c>
      <c r="E202" s="6" t="s">
        <v>819</v>
      </c>
      <c r="F202" s="6" t="s">
        <v>820</v>
      </c>
      <c r="G202" s="6" t="s">
        <v>247</v>
      </c>
      <c r="H202" s="6" t="s">
        <v>248</v>
      </c>
      <c r="I202" s="8" t="s">
        <v>17</v>
      </c>
      <c r="J202" s="8" t="s">
        <v>18</v>
      </c>
    </row>
    <row r="203" ht="38.25" spans="1:10">
      <c r="A203" s="5">
        <v>202</v>
      </c>
      <c r="B203" s="6" t="s">
        <v>825</v>
      </c>
      <c r="C203" s="6" t="s">
        <v>826</v>
      </c>
      <c r="D203" s="6" t="s">
        <v>827</v>
      </c>
      <c r="E203" s="6" t="s">
        <v>828</v>
      </c>
      <c r="F203" s="6" t="s">
        <v>829</v>
      </c>
      <c r="G203" s="6" t="s">
        <v>830</v>
      </c>
      <c r="H203" s="6" t="s">
        <v>831</v>
      </c>
      <c r="I203" s="8" t="s">
        <v>17</v>
      </c>
      <c r="J203" s="8" t="s">
        <v>18</v>
      </c>
    </row>
    <row r="204" ht="38.25" spans="1:10">
      <c r="A204" s="5">
        <v>203</v>
      </c>
      <c r="B204" s="6" t="s">
        <v>832</v>
      </c>
      <c r="C204" s="6" t="s">
        <v>833</v>
      </c>
      <c r="D204" s="6" t="s">
        <v>834</v>
      </c>
      <c r="E204" s="6" t="s">
        <v>828</v>
      </c>
      <c r="F204" s="6" t="s">
        <v>829</v>
      </c>
      <c r="G204" s="6" t="s">
        <v>835</v>
      </c>
      <c r="H204" s="6" t="s">
        <v>836</v>
      </c>
      <c r="I204" s="8" t="s">
        <v>17</v>
      </c>
      <c r="J204" s="8" t="s">
        <v>18</v>
      </c>
    </row>
    <row r="205" ht="38.25" spans="1:10">
      <c r="A205" s="5">
        <v>204</v>
      </c>
      <c r="B205" s="6" t="s">
        <v>837</v>
      </c>
      <c r="C205" s="6" t="s">
        <v>838</v>
      </c>
      <c r="D205" s="6" t="s">
        <v>839</v>
      </c>
      <c r="E205" s="6" t="s">
        <v>828</v>
      </c>
      <c r="F205" s="6" t="s">
        <v>829</v>
      </c>
      <c r="G205" s="6" t="s">
        <v>840</v>
      </c>
      <c r="H205" s="6" t="s">
        <v>841</v>
      </c>
      <c r="I205" s="8" t="s">
        <v>17</v>
      </c>
      <c r="J205" s="8" t="s">
        <v>18</v>
      </c>
    </row>
    <row r="206" ht="38.25" spans="1:10">
      <c r="A206" s="5">
        <v>205</v>
      </c>
      <c r="B206" s="6" t="s">
        <v>842</v>
      </c>
      <c r="C206" s="6" t="s">
        <v>843</v>
      </c>
      <c r="D206" s="6" t="s">
        <v>508</v>
      </c>
      <c r="E206" s="6" t="s">
        <v>828</v>
      </c>
      <c r="F206" s="6" t="s">
        <v>829</v>
      </c>
      <c r="G206" s="6" t="s">
        <v>30</v>
      </c>
      <c r="H206" s="6" t="s">
        <v>30</v>
      </c>
      <c r="I206" s="8" t="s">
        <v>17</v>
      </c>
      <c r="J206" s="8" t="s">
        <v>18</v>
      </c>
    </row>
    <row r="207" ht="38.25" spans="1:10">
      <c r="A207" s="5">
        <v>206</v>
      </c>
      <c r="B207" s="6" t="s">
        <v>844</v>
      </c>
      <c r="C207" s="6" t="s">
        <v>845</v>
      </c>
      <c r="D207" s="6" t="s">
        <v>29</v>
      </c>
      <c r="E207" s="6" t="s">
        <v>828</v>
      </c>
      <c r="F207" s="6" t="s">
        <v>829</v>
      </c>
      <c r="G207" s="6" t="s">
        <v>30</v>
      </c>
      <c r="H207" s="6" t="s">
        <v>30</v>
      </c>
      <c r="I207" s="8" t="s">
        <v>17</v>
      </c>
      <c r="J207" s="8" t="s">
        <v>18</v>
      </c>
    </row>
    <row r="208" ht="38.25" spans="1:10">
      <c r="A208" s="5">
        <v>207</v>
      </c>
      <c r="B208" s="6" t="s">
        <v>846</v>
      </c>
      <c r="C208" s="6" t="s">
        <v>847</v>
      </c>
      <c r="D208" s="6" t="s">
        <v>513</v>
      </c>
      <c r="E208" s="6" t="s">
        <v>828</v>
      </c>
      <c r="F208" s="6" t="s">
        <v>829</v>
      </c>
      <c r="G208" s="6" t="s">
        <v>30</v>
      </c>
      <c r="H208" s="6" t="s">
        <v>30</v>
      </c>
      <c r="I208" s="8" t="s">
        <v>17</v>
      </c>
      <c r="J208" s="8" t="s">
        <v>18</v>
      </c>
    </row>
    <row r="209" ht="25.5" spans="1:10">
      <c r="A209" s="5">
        <v>208</v>
      </c>
      <c r="B209" s="6" t="s">
        <v>848</v>
      </c>
      <c r="C209" s="6" t="s">
        <v>849</v>
      </c>
      <c r="D209" s="6" t="s">
        <v>850</v>
      </c>
      <c r="E209" s="6" t="s">
        <v>851</v>
      </c>
      <c r="F209" s="6" t="s">
        <v>852</v>
      </c>
      <c r="G209" s="6" t="s">
        <v>853</v>
      </c>
      <c r="H209" s="6" t="s">
        <v>854</v>
      </c>
      <c r="I209" s="8" t="s">
        <v>17</v>
      </c>
      <c r="J209" s="8" t="s">
        <v>18</v>
      </c>
    </row>
    <row r="210" ht="25.5" spans="1:10">
      <c r="A210" s="5">
        <v>209</v>
      </c>
      <c r="B210" s="6" t="s">
        <v>855</v>
      </c>
      <c r="C210" s="6" t="s">
        <v>856</v>
      </c>
      <c r="D210" s="6" t="s">
        <v>857</v>
      </c>
      <c r="E210" s="6" t="s">
        <v>851</v>
      </c>
      <c r="F210" s="6" t="s">
        <v>852</v>
      </c>
      <c r="G210" s="6" t="s">
        <v>858</v>
      </c>
      <c r="H210" s="6" t="s">
        <v>859</v>
      </c>
      <c r="I210" s="8" t="s">
        <v>17</v>
      </c>
      <c r="J210" s="8" t="s">
        <v>18</v>
      </c>
    </row>
    <row r="211" ht="25.5" spans="1:10">
      <c r="A211" s="5">
        <v>210</v>
      </c>
      <c r="B211" s="6" t="s">
        <v>860</v>
      </c>
      <c r="C211" s="6" t="s">
        <v>861</v>
      </c>
      <c r="D211" s="6" t="s">
        <v>862</v>
      </c>
      <c r="E211" s="6" t="s">
        <v>851</v>
      </c>
      <c r="F211" s="6" t="s">
        <v>852</v>
      </c>
      <c r="G211" s="6" t="s">
        <v>863</v>
      </c>
      <c r="H211" s="6" t="s">
        <v>864</v>
      </c>
      <c r="I211" s="8" t="s">
        <v>17</v>
      </c>
      <c r="J211" s="8" t="s">
        <v>18</v>
      </c>
    </row>
    <row r="212" ht="25.5" spans="1:10">
      <c r="A212" s="5">
        <v>211</v>
      </c>
      <c r="B212" s="6" t="s">
        <v>865</v>
      </c>
      <c r="C212" s="6" t="s">
        <v>866</v>
      </c>
      <c r="D212" s="6" t="s">
        <v>867</v>
      </c>
      <c r="E212" s="6" t="s">
        <v>851</v>
      </c>
      <c r="F212" s="6" t="s">
        <v>852</v>
      </c>
      <c r="G212" s="6" t="s">
        <v>868</v>
      </c>
      <c r="H212" s="6" t="s">
        <v>869</v>
      </c>
      <c r="I212" s="8" t="s">
        <v>17</v>
      </c>
      <c r="J212" s="8" t="s">
        <v>18</v>
      </c>
    </row>
    <row r="213" ht="25.5" spans="1:10">
      <c r="A213" s="5">
        <v>212</v>
      </c>
      <c r="B213" s="6" t="s">
        <v>870</v>
      </c>
      <c r="C213" s="6" t="s">
        <v>871</v>
      </c>
      <c r="D213" s="6" t="s">
        <v>872</v>
      </c>
      <c r="E213" s="6" t="s">
        <v>851</v>
      </c>
      <c r="F213" s="6" t="s">
        <v>852</v>
      </c>
      <c r="G213" s="6" t="s">
        <v>873</v>
      </c>
      <c r="H213" s="6" t="s">
        <v>874</v>
      </c>
      <c r="I213" s="8" t="s">
        <v>17</v>
      </c>
      <c r="J213" s="8" t="s">
        <v>18</v>
      </c>
    </row>
    <row r="214" ht="38.25" spans="1:10">
      <c r="A214" s="5">
        <v>213</v>
      </c>
      <c r="B214" s="6" t="s">
        <v>875</v>
      </c>
      <c r="C214" s="6" t="s">
        <v>876</v>
      </c>
      <c r="D214" s="6" t="s">
        <v>877</v>
      </c>
      <c r="E214" s="6" t="s">
        <v>878</v>
      </c>
      <c r="F214" s="6" t="s">
        <v>879</v>
      </c>
      <c r="G214" s="6" t="s">
        <v>299</v>
      </c>
      <c r="H214" s="6" t="s">
        <v>300</v>
      </c>
      <c r="I214" s="8" t="s">
        <v>17</v>
      </c>
      <c r="J214" s="8" t="s">
        <v>18</v>
      </c>
    </row>
    <row r="215" ht="38.25" spans="1:10">
      <c r="A215" s="5">
        <v>214</v>
      </c>
      <c r="B215" s="6" t="s">
        <v>880</v>
      </c>
      <c r="C215" s="6" t="s">
        <v>881</v>
      </c>
      <c r="D215" s="6" t="s">
        <v>882</v>
      </c>
      <c r="E215" s="6" t="s">
        <v>878</v>
      </c>
      <c r="F215" s="6" t="s">
        <v>879</v>
      </c>
      <c r="G215" s="6" t="s">
        <v>883</v>
      </c>
      <c r="H215" s="6" t="s">
        <v>884</v>
      </c>
      <c r="I215" s="8" t="s">
        <v>17</v>
      </c>
      <c r="J215" s="8" t="s">
        <v>18</v>
      </c>
    </row>
    <row r="216" ht="38.25" spans="1:10">
      <c r="A216" s="5">
        <v>215</v>
      </c>
      <c r="B216" s="6" t="s">
        <v>885</v>
      </c>
      <c r="C216" s="6" t="s">
        <v>886</v>
      </c>
      <c r="D216" s="6" t="s">
        <v>887</v>
      </c>
      <c r="E216" s="6" t="s">
        <v>878</v>
      </c>
      <c r="F216" s="6" t="s">
        <v>879</v>
      </c>
      <c r="G216" s="6" t="s">
        <v>888</v>
      </c>
      <c r="H216" s="6" t="s">
        <v>889</v>
      </c>
      <c r="I216" s="8" t="s">
        <v>17</v>
      </c>
      <c r="J216" s="8" t="s">
        <v>18</v>
      </c>
    </row>
    <row r="217" ht="38.25" spans="1:10">
      <c r="A217" s="5">
        <v>216</v>
      </c>
      <c r="B217" s="6" t="s">
        <v>890</v>
      </c>
      <c r="C217" s="6" t="s">
        <v>891</v>
      </c>
      <c r="D217" s="6" t="s">
        <v>892</v>
      </c>
      <c r="E217" s="6" t="s">
        <v>878</v>
      </c>
      <c r="F217" s="6" t="s">
        <v>879</v>
      </c>
      <c r="G217" s="6" t="s">
        <v>893</v>
      </c>
      <c r="H217" s="6" t="s">
        <v>894</v>
      </c>
      <c r="I217" s="8" t="s">
        <v>17</v>
      </c>
      <c r="J217" s="8" t="s">
        <v>18</v>
      </c>
    </row>
    <row r="218" ht="38.25" spans="1:10">
      <c r="A218" s="5">
        <v>217</v>
      </c>
      <c r="B218" s="6" t="s">
        <v>895</v>
      </c>
      <c r="C218" s="6" t="s">
        <v>896</v>
      </c>
      <c r="D218" s="6" t="s">
        <v>897</v>
      </c>
      <c r="E218" s="6" t="s">
        <v>878</v>
      </c>
      <c r="F218" s="6" t="s">
        <v>879</v>
      </c>
      <c r="G218" s="6" t="s">
        <v>898</v>
      </c>
      <c r="H218" s="6" t="s">
        <v>899</v>
      </c>
      <c r="I218" s="8" t="s">
        <v>17</v>
      </c>
      <c r="J218" s="8" t="s">
        <v>18</v>
      </c>
    </row>
    <row r="219" ht="38.25" spans="1:10">
      <c r="A219" s="5">
        <v>218</v>
      </c>
      <c r="B219" s="6" t="s">
        <v>900</v>
      </c>
      <c r="C219" s="6" t="s">
        <v>901</v>
      </c>
      <c r="D219" s="6" t="s">
        <v>902</v>
      </c>
      <c r="E219" s="6" t="s">
        <v>878</v>
      </c>
      <c r="F219" s="6" t="s">
        <v>879</v>
      </c>
      <c r="G219" s="6" t="s">
        <v>903</v>
      </c>
      <c r="H219" s="6" t="s">
        <v>904</v>
      </c>
      <c r="I219" s="8" t="s">
        <v>17</v>
      </c>
      <c r="J219" s="8" t="s">
        <v>18</v>
      </c>
    </row>
    <row r="220" ht="38.25" spans="1:10">
      <c r="A220" s="5">
        <v>219</v>
      </c>
      <c r="B220" s="6" t="s">
        <v>905</v>
      </c>
      <c r="C220" s="6" t="s">
        <v>906</v>
      </c>
      <c r="D220" s="6" t="s">
        <v>907</v>
      </c>
      <c r="E220" s="6" t="s">
        <v>878</v>
      </c>
      <c r="F220" s="6" t="s">
        <v>879</v>
      </c>
      <c r="G220" s="6" t="s">
        <v>908</v>
      </c>
      <c r="H220" s="6" t="s">
        <v>909</v>
      </c>
      <c r="I220" s="8" t="s">
        <v>17</v>
      </c>
      <c r="J220" s="8" t="s">
        <v>18</v>
      </c>
    </row>
    <row r="221" ht="38.25" spans="1:10">
      <c r="A221" s="5">
        <v>220</v>
      </c>
      <c r="B221" s="6" t="s">
        <v>910</v>
      </c>
      <c r="C221" s="6" t="s">
        <v>911</v>
      </c>
      <c r="D221" s="6" t="s">
        <v>912</v>
      </c>
      <c r="E221" s="6" t="s">
        <v>878</v>
      </c>
      <c r="F221" s="6" t="s">
        <v>879</v>
      </c>
      <c r="G221" s="6" t="s">
        <v>913</v>
      </c>
      <c r="H221" s="6" t="s">
        <v>914</v>
      </c>
      <c r="I221" s="8" t="s">
        <v>17</v>
      </c>
      <c r="J221" s="8" t="s">
        <v>18</v>
      </c>
    </row>
    <row r="222" ht="38.25" spans="1:10">
      <c r="A222" s="5">
        <v>221</v>
      </c>
      <c r="B222" s="6" t="s">
        <v>915</v>
      </c>
      <c r="C222" s="6" t="s">
        <v>916</v>
      </c>
      <c r="D222" s="6" t="s">
        <v>917</v>
      </c>
      <c r="E222" s="6" t="s">
        <v>878</v>
      </c>
      <c r="F222" s="6" t="s">
        <v>879</v>
      </c>
      <c r="G222" s="6" t="s">
        <v>918</v>
      </c>
      <c r="H222" s="6" t="s">
        <v>919</v>
      </c>
      <c r="I222" s="8" t="s">
        <v>17</v>
      </c>
      <c r="J222" s="8" t="s">
        <v>18</v>
      </c>
    </row>
    <row r="223" ht="38.25" spans="1:10">
      <c r="A223" s="5">
        <v>222</v>
      </c>
      <c r="B223" s="6" t="s">
        <v>920</v>
      </c>
      <c r="C223" s="6" t="s">
        <v>921</v>
      </c>
      <c r="D223" s="6" t="s">
        <v>922</v>
      </c>
      <c r="E223" s="6" t="s">
        <v>878</v>
      </c>
      <c r="F223" s="6" t="s">
        <v>879</v>
      </c>
      <c r="G223" s="6" t="s">
        <v>923</v>
      </c>
      <c r="H223" s="6" t="s">
        <v>924</v>
      </c>
      <c r="I223" s="8" t="s">
        <v>17</v>
      </c>
      <c r="J223" s="8" t="s">
        <v>18</v>
      </c>
    </row>
    <row r="224" ht="38.25" spans="1:10">
      <c r="A224" s="5">
        <v>223</v>
      </c>
      <c r="B224" s="6" t="s">
        <v>925</v>
      </c>
      <c r="C224" s="6" t="s">
        <v>926</v>
      </c>
      <c r="D224" s="6" t="s">
        <v>927</v>
      </c>
      <c r="E224" s="6" t="s">
        <v>878</v>
      </c>
      <c r="F224" s="6" t="s">
        <v>879</v>
      </c>
      <c r="G224" s="6" t="s">
        <v>712</v>
      </c>
      <c r="H224" s="6" t="s">
        <v>713</v>
      </c>
      <c r="I224" s="8" t="s">
        <v>17</v>
      </c>
      <c r="J224" s="8" t="s">
        <v>18</v>
      </c>
    </row>
    <row r="225" ht="38.25" spans="1:10">
      <c r="A225" s="5">
        <v>224</v>
      </c>
      <c r="B225" s="6" t="s">
        <v>928</v>
      </c>
      <c r="C225" s="6" t="s">
        <v>929</v>
      </c>
      <c r="D225" s="6" t="s">
        <v>930</v>
      </c>
      <c r="E225" s="6" t="s">
        <v>878</v>
      </c>
      <c r="F225" s="6" t="s">
        <v>879</v>
      </c>
      <c r="G225" s="6" t="s">
        <v>712</v>
      </c>
      <c r="H225" s="6" t="s">
        <v>713</v>
      </c>
      <c r="I225" s="8" t="s">
        <v>17</v>
      </c>
      <c r="J225" s="8" t="s">
        <v>18</v>
      </c>
    </row>
    <row r="226" ht="38.25" spans="1:10">
      <c r="A226" s="5">
        <v>225</v>
      </c>
      <c r="B226" s="6" t="s">
        <v>931</v>
      </c>
      <c r="C226" s="6" t="s">
        <v>932</v>
      </c>
      <c r="D226" s="6" t="s">
        <v>39</v>
      </c>
      <c r="E226" s="6" t="s">
        <v>878</v>
      </c>
      <c r="F226" s="6" t="s">
        <v>879</v>
      </c>
      <c r="G226" s="6" t="s">
        <v>30</v>
      </c>
      <c r="H226" s="6" t="s">
        <v>30</v>
      </c>
      <c r="I226" s="8" t="s">
        <v>17</v>
      </c>
      <c r="J226" s="8" t="s">
        <v>18</v>
      </c>
    </row>
    <row r="227" ht="38.25" spans="1:10">
      <c r="A227" s="5">
        <v>226</v>
      </c>
      <c r="B227" s="6" t="s">
        <v>933</v>
      </c>
      <c r="C227" s="6" t="s">
        <v>934</v>
      </c>
      <c r="D227" s="6" t="s">
        <v>613</v>
      </c>
      <c r="E227" s="6" t="s">
        <v>878</v>
      </c>
      <c r="F227" s="6" t="s">
        <v>879</v>
      </c>
      <c r="G227" s="6" t="s">
        <v>30</v>
      </c>
      <c r="H227" s="6" t="s">
        <v>30</v>
      </c>
      <c r="I227" s="8" t="s">
        <v>17</v>
      </c>
      <c r="J227" s="8" t="s">
        <v>18</v>
      </c>
    </row>
    <row r="228" ht="38.25" spans="1:10">
      <c r="A228" s="5">
        <v>227</v>
      </c>
      <c r="B228" s="6" t="s">
        <v>935</v>
      </c>
      <c r="C228" s="6" t="s">
        <v>936</v>
      </c>
      <c r="D228" s="6" t="s">
        <v>513</v>
      </c>
      <c r="E228" s="6" t="s">
        <v>878</v>
      </c>
      <c r="F228" s="6" t="s">
        <v>879</v>
      </c>
      <c r="G228" s="6" t="s">
        <v>30</v>
      </c>
      <c r="H228" s="6" t="s">
        <v>30</v>
      </c>
      <c r="I228" s="8" t="s">
        <v>17</v>
      </c>
      <c r="J228" s="8" t="s">
        <v>18</v>
      </c>
    </row>
    <row r="229" ht="38.25" spans="1:10">
      <c r="A229" s="5">
        <v>228</v>
      </c>
      <c r="B229" s="6" t="s">
        <v>937</v>
      </c>
      <c r="C229" s="6" t="s">
        <v>938</v>
      </c>
      <c r="D229" s="6" t="s">
        <v>939</v>
      </c>
      <c r="E229" s="6" t="s">
        <v>940</v>
      </c>
      <c r="F229" s="6" t="s">
        <v>941</v>
      </c>
      <c r="G229" s="6" t="s">
        <v>942</v>
      </c>
      <c r="H229" s="6" t="s">
        <v>943</v>
      </c>
      <c r="I229" s="8" t="s">
        <v>17</v>
      </c>
      <c r="J229" s="8" t="s">
        <v>18</v>
      </c>
    </row>
    <row r="230" ht="38.25" spans="1:10">
      <c r="A230" s="5">
        <v>229</v>
      </c>
      <c r="B230" s="6" t="s">
        <v>944</v>
      </c>
      <c r="C230" s="6" t="s">
        <v>945</v>
      </c>
      <c r="D230" s="6" t="s">
        <v>946</v>
      </c>
      <c r="E230" s="6" t="s">
        <v>940</v>
      </c>
      <c r="F230" s="6" t="s">
        <v>941</v>
      </c>
      <c r="G230" s="6" t="s">
        <v>727</v>
      </c>
      <c r="H230" s="6" t="s">
        <v>728</v>
      </c>
      <c r="I230" s="8" t="s">
        <v>17</v>
      </c>
      <c r="J230" s="8" t="s">
        <v>18</v>
      </c>
    </row>
    <row r="231" ht="38.25" spans="1:10">
      <c r="A231" s="5">
        <v>230</v>
      </c>
      <c r="B231" s="6" t="s">
        <v>947</v>
      </c>
      <c r="C231" s="6" t="s">
        <v>948</v>
      </c>
      <c r="D231" s="6" t="s">
        <v>949</v>
      </c>
      <c r="E231" s="6" t="s">
        <v>940</v>
      </c>
      <c r="F231" s="6" t="s">
        <v>941</v>
      </c>
      <c r="G231" s="6" t="s">
        <v>950</v>
      </c>
      <c r="H231" s="6" t="s">
        <v>951</v>
      </c>
      <c r="I231" s="8" t="s">
        <v>17</v>
      </c>
      <c r="J231" s="8" t="s">
        <v>18</v>
      </c>
    </row>
    <row r="232" ht="38.25" spans="1:10">
      <c r="A232" s="5">
        <v>231</v>
      </c>
      <c r="B232" s="6" t="s">
        <v>952</v>
      </c>
      <c r="C232" s="6" t="s">
        <v>953</v>
      </c>
      <c r="D232" s="6" t="s">
        <v>954</v>
      </c>
      <c r="E232" s="6" t="s">
        <v>940</v>
      </c>
      <c r="F232" s="6" t="s">
        <v>941</v>
      </c>
      <c r="G232" s="6" t="s">
        <v>955</v>
      </c>
      <c r="H232" s="6" t="s">
        <v>956</v>
      </c>
      <c r="I232" s="8" t="s">
        <v>17</v>
      </c>
      <c r="J232" s="8" t="s">
        <v>18</v>
      </c>
    </row>
    <row r="233" ht="38.25" spans="1:10">
      <c r="A233" s="5">
        <v>232</v>
      </c>
      <c r="B233" s="6" t="s">
        <v>957</v>
      </c>
      <c r="C233" s="6" t="s">
        <v>958</v>
      </c>
      <c r="D233" s="6" t="s">
        <v>959</v>
      </c>
      <c r="E233" s="6" t="s">
        <v>940</v>
      </c>
      <c r="F233" s="6" t="s">
        <v>941</v>
      </c>
      <c r="G233" s="6" t="s">
        <v>960</v>
      </c>
      <c r="H233" s="6" t="s">
        <v>961</v>
      </c>
      <c r="I233" s="8" t="s">
        <v>17</v>
      </c>
      <c r="J233" s="8" t="s">
        <v>18</v>
      </c>
    </row>
    <row r="234" ht="38.25" spans="1:10">
      <c r="A234" s="5">
        <v>233</v>
      </c>
      <c r="B234" s="6" t="s">
        <v>962</v>
      </c>
      <c r="C234" s="6" t="s">
        <v>963</v>
      </c>
      <c r="D234" s="6" t="s">
        <v>237</v>
      </c>
      <c r="E234" s="6" t="s">
        <v>940</v>
      </c>
      <c r="F234" s="6" t="s">
        <v>941</v>
      </c>
      <c r="G234" s="6" t="s">
        <v>295</v>
      </c>
      <c r="H234" s="6" t="s">
        <v>324</v>
      </c>
      <c r="I234" s="8" t="s">
        <v>17</v>
      </c>
      <c r="J234" s="8" t="s">
        <v>18</v>
      </c>
    </row>
    <row r="235" ht="38.25" spans="1:10">
      <c r="A235" s="5">
        <v>234</v>
      </c>
      <c r="B235" s="6" t="s">
        <v>964</v>
      </c>
      <c r="C235" s="6" t="s">
        <v>965</v>
      </c>
      <c r="D235" s="6" t="s">
        <v>966</v>
      </c>
      <c r="E235" s="6" t="s">
        <v>940</v>
      </c>
      <c r="F235" s="6" t="s">
        <v>941</v>
      </c>
      <c r="G235" s="6" t="s">
        <v>967</v>
      </c>
      <c r="H235" s="6" t="s">
        <v>968</v>
      </c>
      <c r="I235" s="8" t="s">
        <v>17</v>
      </c>
      <c r="J235" s="8" t="s">
        <v>18</v>
      </c>
    </row>
    <row r="236" ht="38.25" spans="1:10">
      <c r="A236" s="5">
        <v>235</v>
      </c>
      <c r="B236" s="6" t="s">
        <v>969</v>
      </c>
      <c r="C236" s="6" t="s">
        <v>970</v>
      </c>
      <c r="D236" s="6" t="s">
        <v>971</v>
      </c>
      <c r="E236" s="6" t="s">
        <v>940</v>
      </c>
      <c r="F236" s="6" t="s">
        <v>941</v>
      </c>
      <c r="G236" s="6" t="s">
        <v>972</v>
      </c>
      <c r="H236" s="6" t="s">
        <v>973</v>
      </c>
      <c r="I236" s="8" t="s">
        <v>17</v>
      </c>
      <c r="J236" s="8" t="s">
        <v>18</v>
      </c>
    </row>
    <row r="237" ht="38.25" spans="1:10">
      <c r="A237" s="5">
        <v>236</v>
      </c>
      <c r="B237" s="6" t="s">
        <v>974</v>
      </c>
      <c r="C237" s="6" t="s">
        <v>975</v>
      </c>
      <c r="D237" s="6" t="s">
        <v>976</v>
      </c>
      <c r="E237" s="6" t="s">
        <v>940</v>
      </c>
      <c r="F237" s="6" t="s">
        <v>941</v>
      </c>
      <c r="G237" s="6" t="s">
        <v>977</v>
      </c>
      <c r="H237" s="6" t="s">
        <v>978</v>
      </c>
      <c r="I237" s="8" t="s">
        <v>17</v>
      </c>
      <c r="J237" s="8" t="s">
        <v>18</v>
      </c>
    </row>
    <row r="238" ht="38.25" spans="1:10">
      <c r="A238" s="5">
        <v>237</v>
      </c>
      <c r="B238" s="6" t="s">
        <v>979</v>
      </c>
      <c r="C238" s="6" t="s">
        <v>980</v>
      </c>
      <c r="D238" s="6" t="s">
        <v>981</v>
      </c>
      <c r="E238" s="6" t="s">
        <v>940</v>
      </c>
      <c r="F238" s="6" t="s">
        <v>941</v>
      </c>
      <c r="G238" s="6" t="s">
        <v>982</v>
      </c>
      <c r="H238" s="6" t="s">
        <v>983</v>
      </c>
      <c r="I238" s="8" t="s">
        <v>17</v>
      </c>
      <c r="J238" s="8" t="s">
        <v>18</v>
      </c>
    </row>
    <row r="239" ht="38.25" spans="1:10">
      <c r="A239" s="5">
        <v>238</v>
      </c>
      <c r="B239" s="6" t="s">
        <v>984</v>
      </c>
      <c r="C239" s="6" t="s">
        <v>985</v>
      </c>
      <c r="D239" s="6" t="s">
        <v>986</v>
      </c>
      <c r="E239" s="6" t="s">
        <v>940</v>
      </c>
      <c r="F239" s="6" t="s">
        <v>941</v>
      </c>
      <c r="G239" s="6" t="s">
        <v>987</v>
      </c>
      <c r="H239" s="6" t="s">
        <v>988</v>
      </c>
      <c r="I239" s="8" t="s">
        <v>17</v>
      </c>
      <c r="J239" s="8" t="s">
        <v>18</v>
      </c>
    </row>
    <row r="240" ht="25.5" spans="1:10">
      <c r="A240" s="5">
        <v>239</v>
      </c>
      <c r="B240" s="6" t="s">
        <v>989</v>
      </c>
      <c r="C240" s="6" t="s">
        <v>990</v>
      </c>
      <c r="D240" s="6" t="s">
        <v>991</v>
      </c>
      <c r="E240" s="6" t="s">
        <v>992</v>
      </c>
      <c r="F240" s="6" t="s">
        <v>993</v>
      </c>
      <c r="G240" s="6" t="s">
        <v>994</v>
      </c>
      <c r="H240" s="6" t="s">
        <v>995</v>
      </c>
      <c r="I240" s="8" t="s">
        <v>17</v>
      </c>
      <c r="J240" s="8" t="s">
        <v>18</v>
      </c>
    </row>
    <row r="241" ht="25.5" spans="1:10">
      <c r="A241" s="5">
        <v>240</v>
      </c>
      <c r="B241" s="6" t="s">
        <v>996</v>
      </c>
      <c r="C241" s="6" t="s">
        <v>997</v>
      </c>
      <c r="D241" s="6" t="s">
        <v>361</v>
      </c>
      <c r="E241" s="6" t="s">
        <v>992</v>
      </c>
      <c r="F241" s="6" t="s">
        <v>993</v>
      </c>
      <c r="G241" s="6" t="s">
        <v>998</v>
      </c>
      <c r="H241" s="6" t="s">
        <v>999</v>
      </c>
      <c r="I241" s="8" t="s">
        <v>17</v>
      </c>
      <c r="J241" s="8" t="s">
        <v>18</v>
      </c>
    </row>
    <row r="242" ht="25.5" spans="1:10">
      <c r="A242" s="5">
        <v>241</v>
      </c>
      <c r="B242" s="6" t="s">
        <v>1000</v>
      </c>
      <c r="C242" s="6" t="s">
        <v>1001</v>
      </c>
      <c r="D242" s="6" t="s">
        <v>746</v>
      </c>
      <c r="E242" s="6" t="s">
        <v>992</v>
      </c>
      <c r="F242" s="6" t="s">
        <v>993</v>
      </c>
      <c r="G242" s="6" t="s">
        <v>318</v>
      </c>
      <c r="H242" s="6" t="s">
        <v>319</v>
      </c>
      <c r="I242" s="8" t="s">
        <v>17</v>
      </c>
      <c r="J242" s="8" t="s">
        <v>18</v>
      </c>
    </row>
    <row r="243" ht="25.5" spans="1:10">
      <c r="A243" s="5">
        <v>242</v>
      </c>
      <c r="B243" s="6" t="s">
        <v>1002</v>
      </c>
      <c r="C243" s="6" t="s">
        <v>1003</v>
      </c>
      <c r="D243" s="6" t="s">
        <v>242</v>
      </c>
      <c r="E243" s="6" t="s">
        <v>992</v>
      </c>
      <c r="F243" s="6" t="s">
        <v>993</v>
      </c>
      <c r="G243" s="6" t="s">
        <v>30</v>
      </c>
      <c r="H243" s="6" t="s">
        <v>30</v>
      </c>
      <c r="I243" s="8" t="s">
        <v>17</v>
      </c>
      <c r="J243" s="8" t="s">
        <v>18</v>
      </c>
    </row>
    <row r="244" ht="38.25" spans="1:10">
      <c r="A244" s="5">
        <v>243</v>
      </c>
      <c r="B244" s="6" t="s">
        <v>1004</v>
      </c>
      <c r="C244" s="6" t="s">
        <v>1005</v>
      </c>
      <c r="D244" s="6" t="s">
        <v>1006</v>
      </c>
      <c r="E244" s="6" t="s">
        <v>1007</v>
      </c>
      <c r="F244" s="6" t="s">
        <v>1008</v>
      </c>
      <c r="G244" s="6" t="s">
        <v>1009</v>
      </c>
      <c r="H244" s="6" t="s">
        <v>1010</v>
      </c>
      <c r="I244" s="8" t="s">
        <v>17</v>
      </c>
      <c r="J244" s="8" t="s">
        <v>18</v>
      </c>
    </row>
    <row r="245" ht="38.25" spans="1:10">
      <c r="A245" s="5">
        <v>244</v>
      </c>
      <c r="B245" s="6" t="s">
        <v>1011</v>
      </c>
      <c r="C245" s="6" t="s">
        <v>1012</v>
      </c>
      <c r="D245" s="6" t="s">
        <v>263</v>
      </c>
      <c r="E245" s="6" t="s">
        <v>1007</v>
      </c>
      <c r="F245" s="6" t="s">
        <v>1008</v>
      </c>
      <c r="G245" s="6" t="s">
        <v>794</v>
      </c>
      <c r="H245" s="6" t="s">
        <v>795</v>
      </c>
      <c r="I245" s="8" t="s">
        <v>17</v>
      </c>
      <c r="J245" s="8" t="s">
        <v>18</v>
      </c>
    </row>
    <row r="246" ht="38.25" spans="1:10">
      <c r="A246" s="5">
        <v>245</v>
      </c>
      <c r="B246" s="6" t="s">
        <v>1013</v>
      </c>
      <c r="C246" s="6" t="s">
        <v>1014</v>
      </c>
      <c r="D246" s="6" t="s">
        <v>251</v>
      </c>
      <c r="E246" s="6" t="s">
        <v>1007</v>
      </c>
      <c r="F246" s="6" t="s">
        <v>1008</v>
      </c>
      <c r="G246" s="6" t="s">
        <v>254</v>
      </c>
      <c r="H246" s="6" t="s">
        <v>255</v>
      </c>
      <c r="I246" s="8" t="s">
        <v>17</v>
      </c>
      <c r="J246" s="8" t="s">
        <v>18</v>
      </c>
    </row>
    <row r="247" ht="38.25" spans="1:10">
      <c r="A247" s="5">
        <v>246</v>
      </c>
      <c r="B247" s="6" t="s">
        <v>1015</v>
      </c>
      <c r="C247" s="6" t="s">
        <v>1016</v>
      </c>
      <c r="D247" s="6" t="s">
        <v>322</v>
      </c>
      <c r="E247" s="6" t="s">
        <v>1017</v>
      </c>
      <c r="F247" s="6" t="s">
        <v>1018</v>
      </c>
      <c r="G247" s="6" t="s">
        <v>295</v>
      </c>
      <c r="H247" s="6" t="s">
        <v>324</v>
      </c>
      <c r="I247" s="8" t="s">
        <v>17</v>
      </c>
      <c r="J247" s="8" t="s">
        <v>18</v>
      </c>
    </row>
    <row r="248" ht="38.25" spans="1:10">
      <c r="A248" s="5">
        <v>247</v>
      </c>
      <c r="B248" s="6" t="s">
        <v>1019</v>
      </c>
      <c r="C248" s="6" t="s">
        <v>1020</v>
      </c>
      <c r="D248" s="6" t="s">
        <v>1021</v>
      </c>
      <c r="E248" s="6" t="s">
        <v>1017</v>
      </c>
      <c r="F248" s="6" t="s">
        <v>1018</v>
      </c>
      <c r="G248" s="6" t="s">
        <v>1022</v>
      </c>
      <c r="H248" s="6" t="s">
        <v>1023</v>
      </c>
      <c r="I248" s="8" t="s">
        <v>17</v>
      </c>
      <c r="J248" s="8" t="s">
        <v>18</v>
      </c>
    </row>
    <row r="249" ht="38.25" spans="1:10">
      <c r="A249" s="5">
        <v>248</v>
      </c>
      <c r="B249" s="6" t="s">
        <v>1024</v>
      </c>
      <c r="C249" s="6" t="s">
        <v>1025</v>
      </c>
      <c r="D249" s="6" t="s">
        <v>746</v>
      </c>
      <c r="E249" s="6" t="s">
        <v>1017</v>
      </c>
      <c r="F249" s="6" t="s">
        <v>1018</v>
      </c>
      <c r="G249" s="6" t="s">
        <v>1026</v>
      </c>
      <c r="H249" s="6" t="s">
        <v>1027</v>
      </c>
      <c r="I249" s="8" t="s">
        <v>17</v>
      </c>
      <c r="J249" s="8" t="s">
        <v>18</v>
      </c>
    </row>
    <row r="250" ht="25.5" spans="1:10">
      <c r="A250" s="5">
        <v>249</v>
      </c>
      <c r="B250" s="6" t="s">
        <v>1028</v>
      </c>
      <c r="C250" s="6" t="s">
        <v>1029</v>
      </c>
      <c r="D250" s="6" t="s">
        <v>263</v>
      </c>
      <c r="E250" s="6" t="s">
        <v>1030</v>
      </c>
      <c r="F250" s="6" t="s">
        <v>1031</v>
      </c>
      <c r="G250" s="6" t="s">
        <v>747</v>
      </c>
      <c r="H250" s="6" t="s">
        <v>1032</v>
      </c>
      <c r="I250" s="8" t="s">
        <v>17</v>
      </c>
      <c r="J250" s="8" t="s">
        <v>18</v>
      </c>
    </row>
    <row r="251" ht="25.5" spans="1:10">
      <c r="A251" s="5">
        <v>250</v>
      </c>
      <c r="B251" s="6" t="s">
        <v>1033</v>
      </c>
      <c r="C251" s="6" t="s">
        <v>1034</v>
      </c>
      <c r="D251" s="6" t="s">
        <v>263</v>
      </c>
      <c r="E251" s="6" t="s">
        <v>1035</v>
      </c>
      <c r="F251" s="6" t="s">
        <v>1036</v>
      </c>
      <c r="G251" s="6" t="s">
        <v>549</v>
      </c>
      <c r="H251" s="6" t="s">
        <v>550</v>
      </c>
      <c r="I251" s="8" t="s">
        <v>17</v>
      </c>
      <c r="J251" s="8" t="s">
        <v>18</v>
      </c>
    </row>
    <row r="252" ht="25.5" spans="1:10">
      <c r="A252" s="5">
        <v>251</v>
      </c>
      <c r="B252" s="6" t="s">
        <v>1037</v>
      </c>
      <c r="C252" s="6" t="s">
        <v>1038</v>
      </c>
      <c r="D252" s="6" t="s">
        <v>379</v>
      </c>
      <c r="E252" s="6" t="s">
        <v>1035</v>
      </c>
      <c r="F252" s="6" t="s">
        <v>1036</v>
      </c>
      <c r="G252" s="6" t="s">
        <v>30</v>
      </c>
      <c r="H252" s="6" t="s">
        <v>30</v>
      </c>
      <c r="I252" s="8" t="s">
        <v>17</v>
      </c>
      <c r="J252" s="8" t="s">
        <v>18</v>
      </c>
    </row>
    <row r="253" ht="38.25" spans="1:10">
      <c r="A253" s="5">
        <v>252</v>
      </c>
      <c r="B253" s="6" t="s">
        <v>1039</v>
      </c>
      <c r="C253" s="6" t="s">
        <v>1040</v>
      </c>
      <c r="D253" s="6" t="s">
        <v>1041</v>
      </c>
      <c r="E253" s="6" t="s">
        <v>1042</v>
      </c>
      <c r="F253" s="6" t="s">
        <v>1043</v>
      </c>
      <c r="G253" s="6" t="s">
        <v>1044</v>
      </c>
      <c r="H253" s="6" t="s">
        <v>1045</v>
      </c>
      <c r="I253" s="8" t="s">
        <v>17</v>
      </c>
      <c r="J253" s="8" t="s">
        <v>18</v>
      </c>
    </row>
    <row r="254" ht="38.25" spans="1:10">
      <c r="A254" s="5">
        <v>253</v>
      </c>
      <c r="B254" s="6" t="s">
        <v>1046</v>
      </c>
      <c r="C254" s="6" t="s">
        <v>1047</v>
      </c>
      <c r="D254" s="6" t="s">
        <v>1048</v>
      </c>
      <c r="E254" s="6" t="s">
        <v>1042</v>
      </c>
      <c r="F254" s="6" t="s">
        <v>1043</v>
      </c>
      <c r="G254" s="6" t="s">
        <v>1049</v>
      </c>
      <c r="H254" s="6" t="s">
        <v>1050</v>
      </c>
      <c r="I254" s="8" t="s">
        <v>17</v>
      </c>
      <c r="J254" s="8" t="s">
        <v>18</v>
      </c>
    </row>
    <row r="255" ht="38.25" spans="1:10">
      <c r="A255" s="5">
        <v>254</v>
      </c>
      <c r="B255" s="6" t="s">
        <v>1051</v>
      </c>
      <c r="C255" s="6" t="s">
        <v>1052</v>
      </c>
      <c r="D255" s="6" t="s">
        <v>1053</v>
      </c>
      <c r="E255" s="6" t="s">
        <v>1042</v>
      </c>
      <c r="F255" s="6" t="s">
        <v>1043</v>
      </c>
      <c r="G255" s="6" t="s">
        <v>1054</v>
      </c>
      <c r="H255" s="6" t="s">
        <v>1055</v>
      </c>
      <c r="I255" s="8" t="s">
        <v>17</v>
      </c>
      <c r="J255" s="8" t="s">
        <v>18</v>
      </c>
    </row>
    <row r="256" ht="38.25" spans="1:10">
      <c r="A256" s="5">
        <v>255</v>
      </c>
      <c r="B256" s="6" t="s">
        <v>1056</v>
      </c>
      <c r="C256" s="6" t="s">
        <v>1057</v>
      </c>
      <c r="D256" s="6" t="s">
        <v>1058</v>
      </c>
      <c r="E256" s="6" t="s">
        <v>1042</v>
      </c>
      <c r="F256" s="6" t="s">
        <v>1043</v>
      </c>
      <c r="G256" s="6" t="s">
        <v>1059</v>
      </c>
      <c r="H256" s="6" t="s">
        <v>1060</v>
      </c>
      <c r="I256" s="8" t="s">
        <v>17</v>
      </c>
      <c r="J256" s="8" t="s">
        <v>18</v>
      </c>
    </row>
    <row r="257" ht="38.25" spans="1:10">
      <c r="A257" s="5">
        <v>256</v>
      </c>
      <c r="B257" s="6" t="s">
        <v>1061</v>
      </c>
      <c r="C257" s="6" t="s">
        <v>1062</v>
      </c>
      <c r="D257" s="6" t="s">
        <v>1063</v>
      </c>
      <c r="E257" s="6" t="s">
        <v>1042</v>
      </c>
      <c r="F257" s="6" t="s">
        <v>1043</v>
      </c>
      <c r="G257" s="6" t="s">
        <v>1064</v>
      </c>
      <c r="H257" s="6" t="s">
        <v>1065</v>
      </c>
      <c r="I257" s="8" t="s">
        <v>17</v>
      </c>
      <c r="J257" s="8" t="s">
        <v>18</v>
      </c>
    </row>
    <row r="258" ht="38.25" spans="1:10">
      <c r="A258" s="5">
        <v>257</v>
      </c>
      <c r="B258" s="6" t="s">
        <v>1066</v>
      </c>
      <c r="C258" s="6" t="s">
        <v>1067</v>
      </c>
      <c r="D258" s="6" t="s">
        <v>1068</v>
      </c>
      <c r="E258" s="6" t="s">
        <v>1042</v>
      </c>
      <c r="F258" s="6" t="s">
        <v>1043</v>
      </c>
      <c r="G258" s="6" t="s">
        <v>1069</v>
      </c>
      <c r="H258" s="6" t="s">
        <v>1070</v>
      </c>
      <c r="I258" s="8" t="s">
        <v>17</v>
      </c>
      <c r="J258" s="8" t="s">
        <v>18</v>
      </c>
    </row>
    <row r="259" ht="38.25" spans="1:10">
      <c r="A259" s="5">
        <v>258</v>
      </c>
      <c r="B259" s="6" t="s">
        <v>1071</v>
      </c>
      <c r="C259" s="6" t="s">
        <v>1072</v>
      </c>
      <c r="D259" s="6" t="s">
        <v>1073</v>
      </c>
      <c r="E259" s="6" t="s">
        <v>1042</v>
      </c>
      <c r="F259" s="6" t="s">
        <v>1043</v>
      </c>
      <c r="G259" s="6" t="s">
        <v>1074</v>
      </c>
      <c r="H259" s="6" t="s">
        <v>1075</v>
      </c>
      <c r="I259" s="8" t="s">
        <v>17</v>
      </c>
      <c r="J259" s="8" t="s">
        <v>18</v>
      </c>
    </row>
    <row r="260" ht="38.25" spans="1:10">
      <c r="A260" s="5">
        <v>259</v>
      </c>
      <c r="B260" s="6" t="s">
        <v>1076</v>
      </c>
      <c r="C260" s="6" t="s">
        <v>1077</v>
      </c>
      <c r="D260" s="6" t="s">
        <v>1078</v>
      </c>
      <c r="E260" s="6" t="s">
        <v>1042</v>
      </c>
      <c r="F260" s="6" t="s">
        <v>1043</v>
      </c>
      <c r="G260" s="6" t="s">
        <v>1079</v>
      </c>
      <c r="H260" s="6" t="s">
        <v>1080</v>
      </c>
      <c r="I260" s="8" t="s">
        <v>17</v>
      </c>
      <c r="J260" s="8" t="s">
        <v>18</v>
      </c>
    </row>
    <row r="261" ht="38.25" spans="1:10">
      <c r="A261" s="5">
        <v>260</v>
      </c>
      <c r="B261" s="6" t="s">
        <v>1081</v>
      </c>
      <c r="C261" s="6" t="s">
        <v>1082</v>
      </c>
      <c r="D261" s="6" t="s">
        <v>1083</v>
      </c>
      <c r="E261" s="6" t="s">
        <v>1042</v>
      </c>
      <c r="F261" s="6" t="s">
        <v>1043</v>
      </c>
      <c r="G261" s="6" t="s">
        <v>1084</v>
      </c>
      <c r="H261" s="6" t="s">
        <v>1085</v>
      </c>
      <c r="I261" s="8" t="s">
        <v>17</v>
      </c>
      <c r="J261" s="8" t="s">
        <v>18</v>
      </c>
    </row>
    <row r="262" ht="38.25" spans="1:10">
      <c r="A262" s="5">
        <v>261</v>
      </c>
      <c r="B262" s="6" t="s">
        <v>1086</v>
      </c>
      <c r="C262" s="6" t="s">
        <v>1087</v>
      </c>
      <c r="D262" s="6" t="s">
        <v>1088</v>
      </c>
      <c r="E262" s="6" t="s">
        <v>1042</v>
      </c>
      <c r="F262" s="6" t="s">
        <v>1043</v>
      </c>
      <c r="G262" s="6" t="s">
        <v>1089</v>
      </c>
      <c r="H262" s="6" t="s">
        <v>1090</v>
      </c>
      <c r="I262" s="8" t="s">
        <v>17</v>
      </c>
      <c r="J262" s="8" t="s">
        <v>18</v>
      </c>
    </row>
    <row r="263" ht="38.25" spans="1:10">
      <c r="A263" s="5">
        <v>262</v>
      </c>
      <c r="B263" s="6" t="s">
        <v>1091</v>
      </c>
      <c r="C263" s="6" t="s">
        <v>1092</v>
      </c>
      <c r="D263" s="6" t="s">
        <v>1093</v>
      </c>
      <c r="E263" s="6" t="s">
        <v>1042</v>
      </c>
      <c r="F263" s="6" t="s">
        <v>1043</v>
      </c>
      <c r="G263" s="6" t="s">
        <v>1094</v>
      </c>
      <c r="H263" s="6" t="s">
        <v>1095</v>
      </c>
      <c r="I263" s="8" t="s">
        <v>17</v>
      </c>
      <c r="J263" s="8" t="s">
        <v>18</v>
      </c>
    </row>
    <row r="264" ht="38.25" spans="1:10">
      <c r="A264" s="5">
        <v>263</v>
      </c>
      <c r="B264" s="6" t="s">
        <v>1096</v>
      </c>
      <c r="C264" s="6" t="s">
        <v>1097</v>
      </c>
      <c r="D264" s="6" t="s">
        <v>270</v>
      </c>
      <c r="E264" s="6" t="s">
        <v>1098</v>
      </c>
      <c r="F264" s="6" t="s">
        <v>1099</v>
      </c>
      <c r="G264" s="6" t="s">
        <v>790</v>
      </c>
      <c r="H264" s="6" t="s">
        <v>791</v>
      </c>
      <c r="I264" s="8" t="s">
        <v>17</v>
      </c>
      <c r="J264" s="8" t="s">
        <v>18</v>
      </c>
    </row>
    <row r="265" ht="38.25" spans="1:10">
      <c r="A265" s="5">
        <v>264</v>
      </c>
      <c r="B265" s="6" t="s">
        <v>1100</v>
      </c>
      <c r="C265" s="6" t="s">
        <v>1101</v>
      </c>
      <c r="D265" s="6" t="s">
        <v>1102</v>
      </c>
      <c r="E265" s="6" t="s">
        <v>1098</v>
      </c>
      <c r="F265" s="6" t="s">
        <v>1099</v>
      </c>
      <c r="G265" s="6" t="s">
        <v>1103</v>
      </c>
      <c r="H265" s="6" t="s">
        <v>1104</v>
      </c>
      <c r="I265" s="8" t="s">
        <v>17</v>
      </c>
      <c r="J265" s="8" t="s">
        <v>18</v>
      </c>
    </row>
    <row r="266" ht="25.5" spans="1:10">
      <c r="A266" s="5">
        <v>265</v>
      </c>
      <c r="B266" s="6" t="s">
        <v>1105</v>
      </c>
      <c r="C266" s="6" t="s">
        <v>1106</v>
      </c>
      <c r="D266" s="6" t="s">
        <v>1107</v>
      </c>
      <c r="E266" s="6" t="s">
        <v>1108</v>
      </c>
      <c r="F266" s="6" t="s">
        <v>1109</v>
      </c>
      <c r="G266" s="6" t="s">
        <v>1110</v>
      </c>
      <c r="H266" s="6" t="s">
        <v>1111</v>
      </c>
      <c r="I266" s="8" t="s">
        <v>17</v>
      </c>
      <c r="J266" s="8" t="s">
        <v>18</v>
      </c>
    </row>
    <row r="267" ht="25.5" spans="1:10">
      <c r="A267" s="5">
        <v>266</v>
      </c>
      <c r="B267" s="6" t="s">
        <v>1112</v>
      </c>
      <c r="C267" s="6" t="s">
        <v>1113</v>
      </c>
      <c r="D267" s="6" t="s">
        <v>1114</v>
      </c>
      <c r="E267" s="6" t="s">
        <v>1108</v>
      </c>
      <c r="F267" s="6" t="s">
        <v>1109</v>
      </c>
      <c r="G267" s="6" t="s">
        <v>340</v>
      </c>
      <c r="H267" s="6" t="s">
        <v>341</v>
      </c>
      <c r="I267" s="8" t="s">
        <v>17</v>
      </c>
      <c r="J267" s="8" t="s">
        <v>18</v>
      </c>
    </row>
    <row r="268" ht="25.5" spans="1:10">
      <c r="A268" s="5">
        <v>267</v>
      </c>
      <c r="B268" s="6" t="s">
        <v>1115</v>
      </c>
      <c r="C268" s="6" t="s">
        <v>1116</v>
      </c>
      <c r="D268" s="6" t="s">
        <v>1117</v>
      </c>
      <c r="E268" s="6" t="s">
        <v>1108</v>
      </c>
      <c r="F268" s="6" t="s">
        <v>1109</v>
      </c>
      <c r="G268" s="6" t="s">
        <v>1118</v>
      </c>
      <c r="H268" s="6" t="s">
        <v>1119</v>
      </c>
      <c r="I268" s="8" t="s">
        <v>17</v>
      </c>
      <c r="J268" s="8" t="s">
        <v>18</v>
      </c>
    </row>
    <row r="269" ht="38.25" spans="1:10">
      <c r="A269" s="5">
        <v>268</v>
      </c>
      <c r="B269" s="6" t="s">
        <v>1120</v>
      </c>
      <c r="C269" s="6" t="s">
        <v>1121</v>
      </c>
      <c r="D269" s="6" t="s">
        <v>1102</v>
      </c>
      <c r="E269" s="6" t="s">
        <v>1108</v>
      </c>
      <c r="F269" s="6" t="s">
        <v>1109</v>
      </c>
      <c r="G269" s="6" t="s">
        <v>1122</v>
      </c>
      <c r="H269" s="6" t="s">
        <v>1123</v>
      </c>
      <c r="I269" s="8" t="s">
        <v>17</v>
      </c>
      <c r="J269" s="8" t="s">
        <v>18</v>
      </c>
    </row>
    <row r="270" ht="25.5" spans="1:10">
      <c r="A270" s="5">
        <v>269</v>
      </c>
      <c r="B270" s="6" t="s">
        <v>1124</v>
      </c>
      <c r="C270" s="6" t="s">
        <v>1125</v>
      </c>
      <c r="D270" s="6" t="s">
        <v>379</v>
      </c>
      <c r="E270" s="6" t="s">
        <v>1108</v>
      </c>
      <c r="F270" s="6" t="s">
        <v>1109</v>
      </c>
      <c r="G270" s="6" t="s">
        <v>30</v>
      </c>
      <c r="H270" s="6" t="s">
        <v>30</v>
      </c>
      <c r="I270" s="8" t="s">
        <v>17</v>
      </c>
      <c r="J270" s="8" t="s">
        <v>18</v>
      </c>
    </row>
    <row r="271" ht="38.25" spans="1:10">
      <c r="A271" s="5">
        <v>270</v>
      </c>
      <c r="B271" s="6" t="s">
        <v>1126</v>
      </c>
      <c r="C271" s="6" t="s">
        <v>1127</v>
      </c>
      <c r="D271" s="6" t="s">
        <v>48</v>
      </c>
      <c r="E271" s="6" t="s">
        <v>1128</v>
      </c>
      <c r="F271" s="6" t="s">
        <v>1129</v>
      </c>
      <c r="G271" s="6" t="s">
        <v>30</v>
      </c>
      <c r="H271" s="6" t="s">
        <v>30</v>
      </c>
      <c r="I271" s="8" t="s">
        <v>17</v>
      </c>
      <c r="J271" s="8" t="s">
        <v>18</v>
      </c>
    </row>
    <row r="272" ht="38.25" spans="1:10">
      <c r="A272" s="5">
        <v>271</v>
      </c>
      <c r="B272" s="6" t="s">
        <v>1130</v>
      </c>
      <c r="C272" s="6" t="s">
        <v>1131</v>
      </c>
      <c r="D272" s="6" t="s">
        <v>45</v>
      </c>
      <c r="E272" s="6" t="s">
        <v>1128</v>
      </c>
      <c r="F272" s="6" t="s">
        <v>1129</v>
      </c>
      <c r="G272" s="6" t="s">
        <v>30</v>
      </c>
      <c r="H272" s="6" t="s">
        <v>30</v>
      </c>
      <c r="I272" s="8" t="s">
        <v>17</v>
      </c>
      <c r="J272" s="8" t="s">
        <v>18</v>
      </c>
    </row>
    <row r="273" ht="38.25" spans="1:10">
      <c r="A273" s="5">
        <v>272</v>
      </c>
      <c r="B273" s="6" t="s">
        <v>1132</v>
      </c>
      <c r="C273" s="6" t="s">
        <v>1133</v>
      </c>
      <c r="D273" s="6" t="s">
        <v>54</v>
      </c>
      <c r="E273" s="6" t="s">
        <v>1128</v>
      </c>
      <c r="F273" s="6" t="s">
        <v>1129</v>
      </c>
      <c r="G273" s="6" t="s">
        <v>30</v>
      </c>
      <c r="H273" s="6" t="s">
        <v>30</v>
      </c>
      <c r="I273" s="8" t="s">
        <v>17</v>
      </c>
      <c r="J273" s="8" t="s">
        <v>18</v>
      </c>
    </row>
    <row r="274" ht="38.25" spans="1:10">
      <c r="A274" s="5">
        <v>273</v>
      </c>
      <c r="B274" s="6" t="s">
        <v>1134</v>
      </c>
      <c r="C274" s="6" t="s">
        <v>1135</v>
      </c>
      <c r="D274" s="6" t="s">
        <v>664</v>
      </c>
      <c r="E274" s="6" t="s">
        <v>1128</v>
      </c>
      <c r="F274" s="6" t="s">
        <v>1129</v>
      </c>
      <c r="G274" s="6" t="s">
        <v>665</v>
      </c>
      <c r="H274" s="6" t="s">
        <v>666</v>
      </c>
      <c r="I274" s="8" t="s">
        <v>17</v>
      </c>
      <c r="J274" s="8" t="s">
        <v>18</v>
      </c>
    </row>
    <row r="275" ht="38.25" spans="1:10">
      <c r="A275" s="5">
        <v>274</v>
      </c>
      <c r="B275" s="6" t="s">
        <v>1136</v>
      </c>
      <c r="C275" s="6" t="s">
        <v>1137</v>
      </c>
      <c r="D275" s="6" t="s">
        <v>669</v>
      </c>
      <c r="E275" s="6" t="s">
        <v>1128</v>
      </c>
      <c r="F275" s="6" t="s">
        <v>1129</v>
      </c>
      <c r="G275" s="6" t="s">
        <v>665</v>
      </c>
      <c r="H275" s="6" t="s">
        <v>666</v>
      </c>
      <c r="I275" s="8" t="s">
        <v>17</v>
      </c>
      <c r="J275" s="8" t="s">
        <v>18</v>
      </c>
    </row>
    <row r="276" ht="25.5" spans="1:10">
      <c r="A276" s="5">
        <v>275</v>
      </c>
      <c r="B276" s="6" t="s">
        <v>1138</v>
      </c>
      <c r="C276" s="6" t="s">
        <v>1139</v>
      </c>
      <c r="D276" s="6" t="s">
        <v>1140</v>
      </c>
      <c r="E276" s="6" t="s">
        <v>1141</v>
      </c>
      <c r="F276" s="6" t="s">
        <v>1142</v>
      </c>
      <c r="G276" s="6" t="s">
        <v>1143</v>
      </c>
      <c r="H276" s="6" t="s">
        <v>1144</v>
      </c>
      <c r="I276" s="8" t="s">
        <v>17</v>
      </c>
      <c r="J276" s="8" t="s">
        <v>18</v>
      </c>
    </row>
    <row r="277" ht="25.5" spans="1:10">
      <c r="A277" s="5">
        <v>276</v>
      </c>
      <c r="B277" s="6" t="s">
        <v>1145</v>
      </c>
      <c r="C277" s="6" t="s">
        <v>1146</v>
      </c>
      <c r="D277" s="6" t="s">
        <v>1147</v>
      </c>
      <c r="E277" s="6" t="s">
        <v>1141</v>
      </c>
      <c r="F277" s="6" t="s">
        <v>1142</v>
      </c>
      <c r="G277" s="6" t="s">
        <v>1148</v>
      </c>
      <c r="H277" s="6" t="s">
        <v>1149</v>
      </c>
      <c r="I277" s="8" t="s">
        <v>17</v>
      </c>
      <c r="J277" s="8" t="s">
        <v>18</v>
      </c>
    </row>
    <row r="278" ht="25.5" spans="1:10">
      <c r="A278" s="5">
        <v>277</v>
      </c>
      <c r="B278" s="6" t="s">
        <v>1150</v>
      </c>
      <c r="C278" s="6" t="s">
        <v>1151</v>
      </c>
      <c r="D278" s="6" t="s">
        <v>1152</v>
      </c>
      <c r="E278" s="6" t="s">
        <v>1141</v>
      </c>
      <c r="F278" s="6" t="s">
        <v>1142</v>
      </c>
      <c r="G278" s="6" t="s">
        <v>1153</v>
      </c>
      <c r="H278" s="6" t="s">
        <v>1154</v>
      </c>
      <c r="I278" s="8" t="s">
        <v>17</v>
      </c>
      <c r="J278" s="8" t="s">
        <v>18</v>
      </c>
    </row>
    <row r="279" ht="25.5" spans="1:10">
      <c r="A279" s="5">
        <v>278</v>
      </c>
      <c r="B279" s="6" t="s">
        <v>1155</v>
      </c>
      <c r="C279" s="6" t="s">
        <v>1156</v>
      </c>
      <c r="D279" s="6" t="s">
        <v>1157</v>
      </c>
      <c r="E279" s="6" t="s">
        <v>1141</v>
      </c>
      <c r="F279" s="6" t="s">
        <v>1142</v>
      </c>
      <c r="G279" s="6" t="s">
        <v>1158</v>
      </c>
      <c r="H279" s="6" t="s">
        <v>1159</v>
      </c>
      <c r="I279" s="8" t="s">
        <v>17</v>
      </c>
      <c r="J279" s="8" t="s">
        <v>18</v>
      </c>
    </row>
    <row r="280" ht="25.5" spans="1:10">
      <c r="A280" s="5">
        <v>279</v>
      </c>
      <c r="B280" s="6" t="s">
        <v>1160</v>
      </c>
      <c r="C280" s="6" t="s">
        <v>1161</v>
      </c>
      <c r="D280" s="6" t="s">
        <v>1162</v>
      </c>
      <c r="E280" s="6" t="s">
        <v>1141</v>
      </c>
      <c r="F280" s="6" t="s">
        <v>1142</v>
      </c>
      <c r="G280" s="6" t="s">
        <v>1163</v>
      </c>
      <c r="H280" s="6" t="s">
        <v>1164</v>
      </c>
      <c r="I280" s="8" t="s">
        <v>17</v>
      </c>
      <c r="J280" s="8" t="s">
        <v>18</v>
      </c>
    </row>
    <row r="281" ht="38.25" spans="1:10">
      <c r="A281" s="5">
        <v>280</v>
      </c>
      <c r="B281" s="6" t="s">
        <v>1165</v>
      </c>
      <c r="C281" s="6" t="s">
        <v>1166</v>
      </c>
      <c r="D281" s="6" t="s">
        <v>1167</v>
      </c>
      <c r="E281" s="6" t="s">
        <v>1141</v>
      </c>
      <c r="F281" s="6" t="s">
        <v>1142</v>
      </c>
      <c r="G281" s="6" t="s">
        <v>1168</v>
      </c>
      <c r="H281" s="6" t="s">
        <v>1169</v>
      </c>
      <c r="I281" s="8" t="s">
        <v>17</v>
      </c>
      <c r="J281" s="8" t="s">
        <v>18</v>
      </c>
    </row>
    <row r="282" ht="25.5" spans="1:10">
      <c r="A282" s="5">
        <v>281</v>
      </c>
      <c r="B282" s="6" t="s">
        <v>1170</v>
      </c>
      <c r="C282" s="6" t="s">
        <v>1171</v>
      </c>
      <c r="D282" s="6" t="s">
        <v>1172</v>
      </c>
      <c r="E282" s="6" t="s">
        <v>1141</v>
      </c>
      <c r="F282" s="6" t="s">
        <v>1142</v>
      </c>
      <c r="G282" s="6" t="s">
        <v>1173</v>
      </c>
      <c r="H282" s="6" t="s">
        <v>1174</v>
      </c>
      <c r="I282" s="8" t="s">
        <v>17</v>
      </c>
      <c r="J282" s="8" t="s">
        <v>18</v>
      </c>
    </row>
    <row r="283" ht="25.5" spans="1:10">
      <c r="A283" s="5">
        <v>282</v>
      </c>
      <c r="B283" s="6" t="s">
        <v>1175</v>
      </c>
      <c r="C283" s="6" t="s">
        <v>1176</v>
      </c>
      <c r="D283" s="6" t="s">
        <v>1177</v>
      </c>
      <c r="E283" s="6" t="s">
        <v>1141</v>
      </c>
      <c r="F283" s="6" t="s">
        <v>1142</v>
      </c>
      <c r="G283" s="6" t="s">
        <v>1178</v>
      </c>
      <c r="H283" s="6" t="s">
        <v>1179</v>
      </c>
      <c r="I283" s="8" t="s">
        <v>17</v>
      </c>
      <c r="J283" s="8" t="s">
        <v>18</v>
      </c>
    </row>
    <row r="284" ht="25.5" spans="1:10">
      <c r="A284" s="5">
        <v>283</v>
      </c>
      <c r="B284" s="6" t="s">
        <v>1180</v>
      </c>
      <c r="C284" s="6" t="s">
        <v>1181</v>
      </c>
      <c r="D284" s="6" t="s">
        <v>1182</v>
      </c>
      <c r="E284" s="6" t="s">
        <v>1141</v>
      </c>
      <c r="F284" s="6" t="s">
        <v>1142</v>
      </c>
      <c r="G284" s="6" t="s">
        <v>1183</v>
      </c>
      <c r="H284" s="6" t="s">
        <v>1184</v>
      </c>
      <c r="I284" s="8" t="s">
        <v>17</v>
      </c>
      <c r="J284" s="8" t="s">
        <v>18</v>
      </c>
    </row>
    <row r="285" ht="25.5" spans="1:10">
      <c r="A285" s="5">
        <v>284</v>
      </c>
      <c r="B285" s="6" t="s">
        <v>1185</v>
      </c>
      <c r="C285" s="6" t="s">
        <v>1186</v>
      </c>
      <c r="D285" s="6" t="s">
        <v>1187</v>
      </c>
      <c r="E285" s="6" t="s">
        <v>1141</v>
      </c>
      <c r="F285" s="6" t="s">
        <v>1142</v>
      </c>
      <c r="G285" s="6" t="s">
        <v>1188</v>
      </c>
      <c r="H285" s="6" t="s">
        <v>1189</v>
      </c>
      <c r="I285" s="8" t="s">
        <v>17</v>
      </c>
      <c r="J285" s="8" t="s">
        <v>18</v>
      </c>
    </row>
    <row r="286" ht="25.5" spans="1:10">
      <c r="A286" s="5">
        <v>285</v>
      </c>
      <c r="B286" s="6" t="s">
        <v>1190</v>
      </c>
      <c r="C286" s="6" t="s">
        <v>1191</v>
      </c>
      <c r="D286" s="6" t="s">
        <v>1192</v>
      </c>
      <c r="E286" s="6" t="s">
        <v>1141</v>
      </c>
      <c r="F286" s="6" t="s">
        <v>1142</v>
      </c>
      <c r="G286" s="6" t="s">
        <v>883</v>
      </c>
      <c r="H286" s="6" t="s">
        <v>884</v>
      </c>
      <c r="I286" s="8" t="s">
        <v>17</v>
      </c>
      <c r="J286" s="8" t="s">
        <v>18</v>
      </c>
    </row>
    <row r="287" ht="25.5" spans="1:10">
      <c r="A287" s="5">
        <v>286</v>
      </c>
      <c r="B287" s="6" t="s">
        <v>1193</v>
      </c>
      <c r="C287" s="6" t="s">
        <v>1194</v>
      </c>
      <c r="D287" s="6" t="s">
        <v>263</v>
      </c>
      <c r="E287" s="6" t="s">
        <v>1141</v>
      </c>
      <c r="F287" s="6" t="s">
        <v>1142</v>
      </c>
      <c r="G287" s="6" t="s">
        <v>353</v>
      </c>
      <c r="H287" s="6" t="s">
        <v>354</v>
      </c>
      <c r="I287" s="8" t="s">
        <v>17</v>
      </c>
      <c r="J287" s="8" t="s">
        <v>18</v>
      </c>
    </row>
    <row r="288" ht="25.5" spans="1:10">
      <c r="A288" s="5">
        <v>287</v>
      </c>
      <c r="B288" s="6" t="s">
        <v>1195</v>
      </c>
      <c r="C288" s="6" t="s">
        <v>1196</v>
      </c>
      <c r="D288" s="6" t="s">
        <v>1197</v>
      </c>
      <c r="E288" s="6" t="s">
        <v>1198</v>
      </c>
      <c r="F288" s="6" t="s">
        <v>1199</v>
      </c>
      <c r="G288" s="6" t="s">
        <v>1200</v>
      </c>
      <c r="H288" s="6" t="s">
        <v>1201</v>
      </c>
      <c r="I288" s="8" t="s">
        <v>17</v>
      </c>
      <c r="J288" s="8" t="s">
        <v>18</v>
      </c>
    </row>
    <row r="289" ht="25.5" spans="1:10">
      <c r="A289" s="5">
        <v>288</v>
      </c>
      <c r="B289" s="6" t="s">
        <v>1202</v>
      </c>
      <c r="C289" s="6" t="s">
        <v>1203</v>
      </c>
      <c r="D289" s="6" t="s">
        <v>263</v>
      </c>
      <c r="E289" s="6" t="s">
        <v>1198</v>
      </c>
      <c r="F289" s="6" t="s">
        <v>1199</v>
      </c>
      <c r="G289" s="6" t="s">
        <v>318</v>
      </c>
      <c r="H289" s="6" t="s">
        <v>319</v>
      </c>
      <c r="I289" s="8" t="s">
        <v>17</v>
      </c>
      <c r="J289" s="8" t="s">
        <v>18</v>
      </c>
    </row>
    <row r="290" ht="25.5" spans="1:10">
      <c r="A290" s="5">
        <v>289</v>
      </c>
      <c r="B290" s="6" t="s">
        <v>1204</v>
      </c>
      <c r="C290" s="6" t="s">
        <v>1205</v>
      </c>
      <c r="D290" s="6" t="s">
        <v>54</v>
      </c>
      <c r="E290" s="6" t="s">
        <v>1198</v>
      </c>
      <c r="F290" s="6" t="s">
        <v>1199</v>
      </c>
      <c r="G290" s="6" t="s">
        <v>30</v>
      </c>
      <c r="H290" s="6" t="s">
        <v>30</v>
      </c>
      <c r="I290" s="8" t="s">
        <v>17</v>
      </c>
      <c r="J290" s="8" t="s">
        <v>18</v>
      </c>
    </row>
    <row r="291" ht="25.5" spans="1:10">
      <c r="A291" s="5">
        <v>290</v>
      </c>
      <c r="B291" s="6" t="s">
        <v>1206</v>
      </c>
      <c r="C291" s="6" t="s">
        <v>1207</v>
      </c>
      <c r="D291" s="6" t="s">
        <v>387</v>
      </c>
      <c r="E291" s="6" t="s">
        <v>1198</v>
      </c>
      <c r="F291" s="6" t="s">
        <v>1199</v>
      </c>
      <c r="G291" s="6" t="s">
        <v>30</v>
      </c>
      <c r="H291" s="6" t="s">
        <v>30</v>
      </c>
      <c r="I291" s="8" t="s">
        <v>17</v>
      </c>
      <c r="J291" s="8" t="s">
        <v>18</v>
      </c>
    </row>
    <row r="292" ht="38.25" spans="1:10">
      <c r="A292" s="5">
        <v>291</v>
      </c>
      <c r="B292" s="6" t="s">
        <v>1208</v>
      </c>
      <c r="C292" s="6" t="s">
        <v>1209</v>
      </c>
      <c r="D292" s="6" t="s">
        <v>1210</v>
      </c>
      <c r="E292" s="6" t="s">
        <v>1211</v>
      </c>
      <c r="F292" s="6" t="s">
        <v>1212</v>
      </c>
      <c r="G292" s="6" t="s">
        <v>1213</v>
      </c>
      <c r="H292" s="6" t="s">
        <v>791</v>
      </c>
      <c r="I292" s="8" t="s">
        <v>17</v>
      </c>
      <c r="J292" s="8" t="s">
        <v>18</v>
      </c>
    </row>
    <row r="293" ht="38.25" spans="1:10">
      <c r="A293" s="5">
        <v>292</v>
      </c>
      <c r="B293" s="6" t="s">
        <v>1214</v>
      </c>
      <c r="C293" s="6" t="s">
        <v>1215</v>
      </c>
      <c r="D293" s="6" t="s">
        <v>287</v>
      </c>
      <c r="E293" s="6" t="s">
        <v>1211</v>
      </c>
      <c r="F293" s="6" t="s">
        <v>1212</v>
      </c>
      <c r="G293" s="6" t="s">
        <v>288</v>
      </c>
      <c r="H293" s="6" t="s">
        <v>289</v>
      </c>
      <c r="I293" s="8" t="s">
        <v>17</v>
      </c>
      <c r="J293" s="8" t="s">
        <v>18</v>
      </c>
    </row>
    <row r="294" ht="25.5" spans="1:10">
      <c r="A294" s="5">
        <v>293</v>
      </c>
      <c r="B294" s="6" t="s">
        <v>1216</v>
      </c>
      <c r="C294" s="6" t="s">
        <v>1217</v>
      </c>
      <c r="D294" s="6" t="s">
        <v>1218</v>
      </c>
      <c r="E294" s="6" t="s">
        <v>1219</v>
      </c>
      <c r="F294" s="6" t="s">
        <v>1220</v>
      </c>
      <c r="G294" s="6" t="s">
        <v>1221</v>
      </c>
      <c r="H294" s="6" t="s">
        <v>691</v>
      </c>
      <c r="I294" s="8" t="s">
        <v>17</v>
      </c>
      <c r="J294" s="8" t="s">
        <v>18</v>
      </c>
    </row>
    <row r="295" ht="25.5" spans="1:10">
      <c r="A295" s="5">
        <v>294</v>
      </c>
      <c r="B295" s="6" t="s">
        <v>1222</v>
      </c>
      <c r="C295" s="6" t="s">
        <v>1223</v>
      </c>
      <c r="D295" s="6" t="s">
        <v>1224</v>
      </c>
      <c r="E295" s="6" t="s">
        <v>1219</v>
      </c>
      <c r="F295" s="6" t="s">
        <v>1220</v>
      </c>
      <c r="G295" s="6" t="s">
        <v>955</v>
      </c>
      <c r="H295" s="6" t="s">
        <v>956</v>
      </c>
      <c r="I295" s="8" t="s">
        <v>17</v>
      </c>
      <c r="J295" s="8" t="s">
        <v>18</v>
      </c>
    </row>
    <row r="296" ht="25.5" spans="1:10">
      <c r="A296" s="5">
        <v>295</v>
      </c>
      <c r="B296" s="6" t="s">
        <v>1225</v>
      </c>
      <c r="C296" s="6" t="s">
        <v>1226</v>
      </c>
      <c r="D296" s="6" t="s">
        <v>1227</v>
      </c>
      <c r="E296" s="6" t="s">
        <v>1219</v>
      </c>
      <c r="F296" s="6" t="s">
        <v>1220</v>
      </c>
      <c r="G296" s="6" t="s">
        <v>680</v>
      </c>
      <c r="H296" s="6" t="s">
        <v>681</v>
      </c>
      <c r="I296" s="8" t="s">
        <v>17</v>
      </c>
      <c r="J296" s="8" t="s">
        <v>18</v>
      </c>
    </row>
    <row r="297" ht="38.25" spans="1:10">
      <c r="A297" s="5">
        <v>296</v>
      </c>
      <c r="B297" s="6" t="s">
        <v>1228</v>
      </c>
      <c r="C297" s="6" t="s">
        <v>1229</v>
      </c>
      <c r="D297" s="6" t="s">
        <v>1230</v>
      </c>
      <c r="E297" s="6" t="s">
        <v>1231</v>
      </c>
      <c r="F297" s="6" t="s">
        <v>1232</v>
      </c>
      <c r="G297" s="6" t="s">
        <v>1233</v>
      </c>
      <c r="H297" s="6" t="s">
        <v>999</v>
      </c>
      <c r="I297" s="8" t="s">
        <v>17</v>
      </c>
      <c r="J297" s="8" t="s">
        <v>18</v>
      </c>
    </row>
    <row r="298" ht="38.25" spans="1:10">
      <c r="A298" s="5">
        <v>297</v>
      </c>
      <c r="B298" s="6" t="s">
        <v>1234</v>
      </c>
      <c r="C298" s="6" t="s">
        <v>1235</v>
      </c>
      <c r="D298" s="6" t="s">
        <v>1236</v>
      </c>
      <c r="E298" s="6" t="s">
        <v>1231</v>
      </c>
      <c r="F298" s="6" t="s">
        <v>1232</v>
      </c>
      <c r="G298" s="6" t="s">
        <v>549</v>
      </c>
      <c r="H298" s="6" t="s">
        <v>550</v>
      </c>
      <c r="I298" s="8" t="s">
        <v>17</v>
      </c>
      <c r="J298" s="8" t="s">
        <v>18</v>
      </c>
    </row>
    <row r="299" ht="38.25" spans="1:10">
      <c r="A299" s="5">
        <v>298</v>
      </c>
      <c r="B299" s="6" t="s">
        <v>1237</v>
      </c>
      <c r="C299" s="6" t="s">
        <v>1238</v>
      </c>
      <c r="D299" s="6" t="s">
        <v>422</v>
      </c>
      <c r="E299" s="6" t="s">
        <v>1231</v>
      </c>
      <c r="F299" s="6" t="s">
        <v>1232</v>
      </c>
      <c r="G299" s="6" t="s">
        <v>423</v>
      </c>
      <c r="H299" s="6" t="s">
        <v>424</v>
      </c>
      <c r="I299" s="8" t="s">
        <v>17</v>
      </c>
      <c r="J299" s="8" t="s">
        <v>18</v>
      </c>
    </row>
    <row r="300" ht="38.25" spans="1:10">
      <c r="A300" s="5">
        <v>299</v>
      </c>
      <c r="B300" s="6" t="s">
        <v>1239</v>
      </c>
      <c r="C300" s="6" t="s">
        <v>1240</v>
      </c>
      <c r="D300" s="6" t="s">
        <v>1241</v>
      </c>
      <c r="E300" s="6" t="s">
        <v>1231</v>
      </c>
      <c r="F300" s="6" t="s">
        <v>1232</v>
      </c>
      <c r="G300" s="6" t="s">
        <v>1242</v>
      </c>
      <c r="H300" s="6" t="s">
        <v>1243</v>
      </c>
      <c r="I300" s="8" t="s">
        <v>17</v>
      </c>
      <c r="J300" s="8" t="s">
        <v>18</v>
      </c>
    </row>
    <row r="301" ht="38.25" spans="1:10">
      <c r="A301" s="5">
        <v>300</v>
      </c>
      <c r="B301" s="6" t="s">
        <v>1244</v>
      </c>
      <c r="C301" s="6" t="s">
        <v>1245</v>
      </c>
      <c r="D301" s="6" t="s">
        <v>361</v>
      </c>
      <c r="E301" s="6" t="s">
        <v>1246</v>
      </c>
      <c r="F301" s="6" t="s">
        <v>1247</v>
      </c>
      <c r="G301" s="6" t="s">
        <v>1248</v>
      </c>
      <c r="H301" s="6" t="s">
        <v>1249</v>
      </c>
      <c r="I301" s="8" t="s">
        <v>17</v>
      </c>
      <c r="J301" s="8" t="s">
        <v>18</v>
      </c>
    </row>
    <row r="302" ht="38.25" spans="1:10">
      <c r="A302" s="5">
        <v>301</v>
      </c>
      <c r="B302" s="6" t="s">
        <v>1250</v>
      </c>
      <c r="C302" s="6" t="s">
        <v>1251</v>
      </c>
      <c r="D302" s="6" t="s">
        <v>251</v>
      </c>
      <c r="E302" s="6" t="s">
        <v>1246</v>
      </c>
      <c r="F302" s="6" t="s">
        <v>1247</v>
      </c>
      <c r="G302" s="6" t="s">
        <v>254</v>
      </c>
      <c r="H302" s="6" t="s">
        <v>255</v>
      </c>
      <c r="I302" s="8" t="s">
        <v>17</v>
      </c>
      <c r="J302" s="8" t="s">
        <v>18</v>
      </c>
    </row>
    <row r="303" ht="25.5" spans="1:10">
      <c r="A303" s="5">
        <v>302</v>
      </c>
      <c r="B303" s="6" t="s">
        <v>1252</v>
      </c>
      <c r="C303" s="6" t="s">
        <v>1253</v>
      </c>
      <c r="D303" s="6" t="s">
        <v>1254</v>
      </c>
      <c r="E303" s="6" t="s">
        <v>1255</v>
      </c>
      <c r="F303" s="6" t="s">
        <v>1256</v>
      </c>
      <c r="G303" s="6" t="s">
        <v>1257</v>
      </c>
      <c r="H303" s="6" t="s">
        <v>1258</v>
      </c>
      <c r="I303" s="8" t="s">
        <v>17</v>
      </c>
      <c r="J303" s="8" t="s">
        <v>18</v>
      </c>
    </row>
    <row r="304" ht="25.5" spans="1:10">
      <c r="A304" s="5">
        <v>303</v>
      </c>
      <c r="B304" s="6" t="s">
        <v>1259</v>
      </c>
      <c r="C304" s="6" t="s">
        <v>1260</v>
      </c>
      <c r="D304" s="6" t="s">
        <v>1261</v>
      </c>
      <c r="E304" s="6" t="s">
        <v>1255</v>
      </c>
      <c r="F304" s="6" t="s">
        <v>1256</v>
      </c>
      <c r="G304" s="6" t="s">
        <v>1262</v>
      </c>
      <c r="H304" s="6" t="s">
        <v>1263</v>
      </c>
      <c r="I304" s="8" t="s">
        <v>17</v>
      </c>
      <c r="J304" s="8" t="s">
        <v>18</v>
      </c>
    </row>
    <row r="305" ht="25.5" spans="1:10">
      <c r="A305" s="5">
        <v>304</v>
      </c>
      <c r="B305" s="6" t="s">
        <v>1264</v>
      </c>
      <c r="C305" s="6" t="s">
        <v>1265</v>
      </c>
      <c r="D305" s="6" t="s">
        <v>1266</v>
      </c>
      <c r="E305" s="6" t="s">
        <v>1255</v>
      </c>
      <c r="F305" s="6" t="s">
        <v>1256</v>
      </c>
      <c r="G305" s="6" t="s">
        <v>1267</v>
      </c>
      <c r="H305" s="6" t="s">
        <v>1268</v>
      </c>
      <c r="I305" s="8" t="s">
        <v>17</v>
      </c>
      <c r="J305" s="8" t="s">
        <v>18</v>
      </c>
    </row>
    <row r="306" ht="38.25" spans="1:10">
      <c r="A306" s="5">
        <v>305</v>
      </c>
      <c r="B306" s="6" t="s">
        <v>1269</v>
      </c>
      <c r="C306" s="6" t="s">
        <v>1270</v>
      </c>
      <c r="D306" s="6" t="s">
        <v>1271</v>
      </c>
      <c r="E306" s="6" t="s">
        <v>1272</v>
      </c>
      <c r="F306" s="6" t="s">
        <v>1273</v>
      </c>
      <c r="G306" s="6" t="s">
        <v>1274</v>
      </c>
      <c r="H306" s="6" t="s">
        <v>1275</v>
      </c>
      <c r="I306" s="8" t="s">
        <v>17</v>
      </c>
      <c r="J306" s="8" t="s">
        <v>18</v>
      </c>
    </row>
    <row r="307" ht="38.25" spans="1:10">
      <c r="A307" s="5">
        <v>306</v>
      </c>
      <c r="B307" s="6" t="s">
        <v>1276</v>
      </c>
      <c r="C307" s="6" t="s">
        <v>1277</v>
      </c>
      <c r="D307" s="6" t="s">
        <v>1278</v>
      </c>
      <c r="E307" s="6" t="s">
        <v>1279</v>
      </c>
      <c r="F307" s="6" t="s">
        <v>1280</v>
      </c>
      <c r="G307" s="6" t="s">
        <v>30</v>
      </c>
      <c r="H307" s="6" t="s">
        <v>30</v>
      </c>
      <c r="I307" s="8" t="s">
        <v>17</v>
      </c>
      <c r="J307" s="8" t="s">
        <v>18</v>
      </c>
    </row>
    <row r="308" ht="38.25" spans="1:10">
      <c r="A308" s="5">
        <v>307</v>
      </c>
      <c r="B308" s="6" t="s">
        <v>1281</v>
      </c>
      <c r="C308" s="6" t="s">
        <v>1282</v>
      </c>
      <c r="D308" s="6" t="s">
        <v>1283</v>
      </c>
      <c r="E308" s="6" t="s">
        <v>1279</v>
      </c>
      <c r="F308" s="6" t="s">
        <v>1280</v>
      </c>
      <c r="G308" s="6" t="s">
        <v>30</v>
      </c>
      <c r="H308" s="6" t="s">
        <v>30</v>
      </c>
      <c r="I308" s="8" t="s">
        <v>17</v>
      </c>
      <c r="J308" s="8" t="s">
        <v>18</v>
      </c>
    </row>
    <row r="309" ht="38.25" spans="1:10">
      <c r="A309" s="5">
        <v>308</v>
      </c>
      <c r="B309" s="6" t="s">
        <v>1284</v>
      </c>
      <c r="C309" s="6" t="s">
        <v>1285</v>
      </c>
      <c r="D309" s="6" t="s">
        <v>1286</v>
      </c>
      <c r="E309" s="6" t="s">
        <v>1279</v>
      </c>
      <c r="F309" s="6" t="s">
        <v>1280</v>
      </c>
      <c r="G309" s="6" t="s">
        <v>1287</v>
      </c>
      <c r="H309" s="6" t="s">
        <v>1288</v>
      </c>
      <c r="I309" s="8" t="s">
        <v>17</v>
      </c>
      <c r="J309" s="8" t="s">
        <v>18</v>
      </c>
    </row>
    <row r="310" ht="38.25" spans="1:10">
      <c r="A310" s="5">
        <v>309</v>
      </c>
      <c r="B310" s="6" t="s">
        <v>1289</v>
      </c>
      <c r="C310" s="6" t="s">
        <v>1290</v>
      </c>
      <c r="D310" s="6" t="s">
        <v>1291</v>
      </c>
      <c r="E310" s="6" t="s">
        <v>1292</v>
      </c>
      <c r="F310" s="6" t="s">
        <v>1293</v>
      </c>
      <c r="G310" s="6" t="s">
        <v>30</v>
      </c>
      <c r="H310" s="6" t="s">
        <v>30</v>
      </c>
      <c r="I310" s="8" t="s">
        <v>17</v>
      </c>
      <c r="J310" s="8" t="s">
        <v>18</v>
      </c>
    </row>
    <row r="311" ht="38.25" spans="1:10">
      <c r="A311" s="5">
        <v>310</v>
      </c>
      <c r="B311" s="6" t="s">
        <v>1294</v>
      </c>
      <c r="C311" s="6" t="s">
        <v>1295</v>
      </c>
      <c r="D311" s="6" t="s">
        <v>1278</v>
      </c>
      <c r="E311" s="6" t="s">
        <v>1292</v>
      </c>
      <c r="F311" s="6" t="s">
        <v>1293</v>
      </c>
      <c r="G311" s="6" t="s">
        <v>30</v>
      </c>
      <c r="H311" s="6" t="s">
        <v>30</v>
      </c>
      <c r="I311" s="8" t="s">
        <v>17</v>
      </c>
      <c r="J311" s="8" t="s">
        <v>18</v>
      </c>
    </row>
    <row r="312" ht="25.5" spans="1:10">
      <c r="A312" s="5">
        <v>311</v>
      </c>
      <c r="B312" s="6" t="s">
        <v>1296</v>
      </c>
      <c r="C312" s="6" t="s">
        <v>1297</v>
      </c>
      <c r="D312" s="6" t="s">
        <v>1298</v>
      </c>
      <c r="E312" s="6" t="s">
        <v>1299</v>
      </c>
      <c r="F312" s="6" t="s">
        <v>1300</v>
      </c>
      <c r="G312" s="6" t="s">
        <v>1301</v>
      </c>
      <c r="H312" s="6" t="s">
        <v>1302</v>
      </c>
      <c r="I312" s="8" t="s">
        <v>17</v>
      </c>
      <c r="J312" s="8" t="s">
        <v>18</v>
      </c>
    </row>
    <row r="313" ht="25.5" spans="1:10">
      <c r="A313" s="5">
        <v>312</v>
      </c>
      <c r="B313" s="6" t="s">
        <v>1303</v>
      </c>
      <c r="C313" s="6" t="s">
        <v>1304</v>
      </c>
      <c r="D313" s="6" t="s">
        <v>1305</v>
      </c>
      <c r="E313" s="6" t="s">
        <v>1299</v>
      </c>
      <c r="F313" s="6" t="s">
        <v>1300</v>
      </c>
      <c r="G313" s="6" t="s">
        <v>1306</v>
      </c>
      <c r="H313" s="6" t="s">
        <v>1307</v>
      </c>
      <c r="I313" s="8" t="s">
        <v>17</v>
      </c>
      <c r="J313" s="8" t="s">
        <v>18</v>
      </c>
    </row>
    <row r="314" ht="51" spans="1:10">
      <c r="A314" s="5">
        <v>313</v>
      </c>
      <c r="B314" s="6" t="s">
        <v>1308</v>
      </c>
      <c r="C314" s="6" t="s">
        <v>1309</v>
      </c>
      <c r="D314" s="6" t="s">
        <v>1310</v>
      </c>
      <c r="E314" s="6" t="s">
        <v>1311</v>
      </c>
      <c r="F314" s="6" t="s">
        <v>1312</v>
      </c>
      <c r="G314" s="6" t="s">
        <v>1313</v>
      </c>
      <c r="H314" s="6" t="s">
        <v>1314</v>
      </c>
      <c r="I314" s="8" t="s">
        <v>17</v>
      </c>
      <c r="J314" s="8" t="s">
        <v>18</v>
      </c>
    </row>
    <row r="315" ht="38.25" spans="1:10">
      <c r="A315" s="5">
        <v>314</v>
      </c>
      <c r="B315" s="6" t="s">
        <v>1315</v>
      </c>
      <c r="C315" s="6" t="s">
        <v>1316</v>
      </c>
      <c r="D315" s="6" t="s">
        <v>1317</v>
      </c>
      <c r="E315" s="6" t="s">
        <v>1311</v>
      </c>
      <c r="F315" s="6" t="s">
        <v>1312</v>
      </c>
      <c r="G315" s="6" t="s">
        <v>1318</v>
      </c>
      <c r="H315" s="6" t="s">
        <v>1319</v>
      </c>
      <c r="I315" s="8" t="s">
        <v>17</v>
      </c>
      <c r="J315" s="8" t="s">
        <v>18</v>
      </c>
    </row>
    <row r="316" ht="38.25" spans="1:10">
      <c r="A316" s="5">
        <v>315</v>
      </c>
      <c r="B316" s="6" t="s">
        <v>1320</v>
      </c>
      <c r="C316" s="6" t="s">
        <v>1321</v>
      </c>
      <c r="D316" s="6" t="s">
        <v>1322</v>
      </c>
      <c r="E316" s="6" t="s">
        <v>1323</v>
      </c>
      <c r="F316" s="6" t="s">
        <v>1324</v>
      </c>
      <c r="G316" s="6" t="s">
        <v>1325</v>
      </c>
      <c r="H316" s="6" t="s">
        <v>1326</v>
      </c>
      <c r="I316" s="8" t="s">
        <v>17</v>
      </c>
      <c r="J316" s="8" t="s">
        <v>18</v>
      </c>
    </row>
    <row r="317" ht="38.25" spans="1:10">
      <c r="A317" s="5">
        <v>316</v>
      </c>
      <c r="B317" s="6" t="s">
        <v>1327</v>
      </c>
      <c r="C317" s="6" t="s">
        <v>1328</v>
      </c>
      <c r="D317" s="6" t="s">
        <v>1329</v>
      </c>
      <c r="E317" s="6" t="s">
        <v>1323</v>
      </c>
      <c r="F317" s="6" t="s">
        <v>1324</v>
      </c>
      <c r="G317" s="6" t="s">
        <v>1330</v>
      </c>
      <c r="H317" s="6" t="s">
        <v>1331</v>
      </c>
      <c r="I317" s="8" t="s">
        <v>17</v>
      </c>
      <c r="J317" s="8" t="s">
        <v>18</v>
      </c>
    </row>
    <row r="318" ht="38.25" spans="1:10">
      <c r="A318" s="5">
        <v>317</v>
      </c>
      <c r="B318" s="6" t="s">
        <v>1332</v>
      </c>
      <c r="C318" s="6" t="s">
        <v>1333</v>
      </c>
      <c r="D318" s="6" t="s">
        <v>1334</v>
      </c>
      <c r="E318" s="6" t="s">
        <v>1335</v>
      </c>
      <c r="F318" s="6" t="s">
        <v>1336</v>
      </c>
      <c r="G318" s="6" t="s">
        <v>1337</v>
      </c>
      <c r="H318" s="6" t="s">
        <v>1338</v>
      </c>
      <c r="I318" s="8" t="s">
        <v>17</v>
      </c>
      <c r="J318" s="8" t="s">
        <v>18</v>
      </c>
    </row>
    <row r="319" ht="38.25" spans="1:10">
      <c r="A319" s="5">
        <v>318</v>
      </c>
      <c r="B319" s="6" t="s">
        <v>1339</v>
      </c>
      <c r="C319" s="6" t="s">
        <v>1340</v>
      </c>
      <c r="D319" s="6" t="s">
        <v>1341</v>
      </c>
      <c r="E319" s="6" t="s">
        <v>1335</v>
      </c>
      <c r="F319" s="6" t="s">
        <v>1336</v>
      </c>
      <c r="G319" s="6" t="s">
        <v>1342</v>
      </c>
      <c r="H319" s="6" t="s">
        <v>1343</v>
      </c>
      <c r="I319" s="8" t="s">
        <v>17</v>
      </c>
      <c r="J319" s="8" t="s">
        <v>18</v>
      </c>
    </row>
    <row r="320" ht="38.25" spans="1:10">
      <c r="A320" s="5">
        <v>319</v>
      </c>
      <c r="B320" s="6" t="s">
        <v>1344</v>
      </c>
      <c r="C320" s="6" t="s">
        <v>1345</v>
      </c>
      <c r="D320" s="6" t="s">
        <v>1346</v>
      </c>
      <c r="E320" s="6" t="s">
        <v>1347</v>
      </c>
      <c r="F320" s="6" t="s">
        <v>1348</v>
      </c>
      <c r="G320" s="6" t="s">
        <v>1349</v>
      </c>
      <c r="H320" s="6" t="s">
        <v>30</v>
      </c>
      <c r="I320" s="8" t="s">
        <v>17</v>
      </c>
      <c r="J320" s="8" t="s">
        <v>18</v>
      </c>
    </row>
    <row r="321" ht="38.25" spans="1:10">
      <c r="A321" s="5">
        <v>320</v>
      </c>
      <c r="B321" s="6" t="s">
        <v>1350</v>
      </c>
      <c r="C321" s="6" t="s">
        <v>1351</v>
      </c>
      <c r="D321" s="6" t="s">
        <v>1352</v>
      </c>
      <c r="E321" s="6" t="s">
        <v>1347</v>
      </c>
      <c r="F321" s="6" t="s">
        <v>1348</v>
      </c>
      <c r="G321" s="6" t="s">
        <v>1353</v>
      </c>
      <c r="H321" s="6" t="s">
        <v>1354</v>
      </c>
      <c r="I321" s="8" t="s">
        <v>17</v>
      </c>
      <c r="J321" s="8" t="s">
        <v>18</v>
      </c>
    </row>
    <row r="322" ht="38.25" spans="1:10">
      <c r="A322" s="5">
        <v>321</v>
      </c>
      <c r="B322" s="6" t="s">
        <v>1355</v>
      </c>
      <c r="C322" s="6" t="s">
        <v>1356</v>
      </c>
      <c r="D322" s="6" t="s">
        <v>1357</v>
      </c>
      <c r="E322" s="6" t="s">
        <v>1358</v>
      </c>
      <c r="F322" s="6" t="s">
        <v>1359</v>
      </c>
      <c r="G322" s="6" t="s">
        <v>1360</v>
      </c>
      <c r="H322" s="6" t="s">
        <v>1361</v>
      </c>
      <c r="I322" s="8" t="s">
        <v>17</v>
      </c>
      <c r="J322" s="8" t="s">
        <v>18</v>
      </c>
    </row>
    <row r="323" ht="38.25" spans="1:10">
      <c r="A323" s="5">
        <v>322</v>
      </c>
      <c r="B323" s="6" t="s">
        <v>1362</v>
      </c>
      <c r="C323" s="6" t="s">
        <v>1363</v>
      </c>
      <c r="D323" s="6" t="s">
        <v>1364</v>
      </c>
      <c r="E323" s="6" t="s">
        <v>1358</v>
      </c>
      <c r="F323" s="6" t="s">
        <v>1359</v>
      </c>
      <c r="G323" s="6" t="s">
        <v>1365</v>
      </c>
      <c r="H323" s="6" t="s">
        <v>1366</v>
      </c>
      <c r="I323" s="8" t="s">
        <v>17</v>
      </c>
      <c r="J323" s="8" t="s">
        <v>18</v>
      </c>
    </row>
    <row r="324" ht="38.25" spans="1:10">
      <c r="A324" s="5">
        <v>323</v>
      </c>
      <c r="B324" s="6" t="s">
        <v>1367</v>
      </c>
      <c r="C324" s="6" t="s">
        <v>1368</v>
      </c>
      <c r="D324" s="6" t="s">
        <v>1369</v>
      </c>
      <c r="E324" s="6" t="s">
        <v>1370</v>
      </c>
      <c r="F324" s="6" t="s">
        <v>1371</v>
      </c>
      <c r="G324" s="6" t="s">
        <v>1372</v>
      </c>
      <c r="H324" s="6" t="s">
        <v>1373</v>
      </c>
      <c r="I324" s="8" t="s">
        <v>17</v>
      </c>
      <c r="J324" s="8" t="s">
        <v>18</v>
      </c>
    </row>
    <row r="325" ht="38.25" spans="1:10">
      <c r="A325" s="5">
        <v>324</v>
      </c>
      <c r="B325" s="6" t="s">
        <v>1374</v>
      </c>
      <c r="C325" s="6" t="s">
        <v>1375</v>
      </c>
      <c r="D325" s="6" t="s">
        <v>1376</v>
      </c>
      <c r="E325" s="6" t="s">
        <v>1370</v>
      </c>
      <c r="F325" s="6" t="s">
        <v>1371</v>
      </c>
      <c r="G325" s="6" t="s">
        <v>1377</v>
      </c>
      <c r="H325" s="6" t="s">
        <v>1378</v>
      </c>
      <c r="I325" s="8" t="s">
        <v>17</v>
      </c>
      <c r="J325" s="8" t="s">
        <v>18</v>
      </c>
    </row>
    <row r="326" ht="25.5" spans="1:10">
      <c r="A326" s="5">
        <v>325</v>
      </c>
      <c r="B326" s="6" t="s">
        <v>1379</v>
      </c>
      <c r="C326" s="6" t="s">
        <v>1380</v>
      </c>
      <c r="D326" s="6" t="s">
        <v>1381</v>
      </c>
      <c r="E326" s="6" t="s">
        <v>1382</v>
      </c>
      <c r="F326" s="6" t="s">
        <v>1383</v>
      </c>
      <c r="G326" s="6" t="s">
        <v>1384</v>
      </c>
      <c r="H326" s="6" t="s">
        <v>1385</v>
      </c>
      <c r="I326" s="8" t="s">
        <v>17</v>
      </c>
      <c r="J326" s="8" t="s">
        <v>18</v>
      </c>
    </row>
    <row r="327" ht="25.5" spans="1:10">
      <c r="A327" s="5">
        <v>326</v>
      </c>
      <c r="B327" s="6" t="s">
        <v>1386</v>
      </c>
      <c r="C327" s="6" t="s">
        <v>1387</v>
      </c>
      <c r="D327" s="6" t="s">
        <v>263</v>
      </c>
      <c r="E327" s="6" t="s">
        <v>1382</v>
      </c>
      <c r="F327" s="6" t="s">
        <v>1383</v>
      </c>
      <c r="G327" s="6" t="s">
        <v>549</v>
      </c>
      <c r="H327" s="6" t="s">
        <v>550</v>
      </c>
      <c r="I327" s="8" t="s">
        <v>17</v>
      </c>
      <c r="J327" s="8" t="s">
        <v>18</v>
      </c>
    </row>
    <row r="328" ht="25.5" spans="1:10">
      <c r="A328" s="5">
        <v>327</v>
      </c>
      <c r="B328" s="6" t="s">
        <v>1388</v>
      </c>
      <c r="C328" s="6" t="s">
        <v>1389</v>
      </c>
      <c r="D328" s="6" t="s">
        <v>1390</v>
      </c>
      <c r="E328" s="6" t="s">
        <v>1382</v>
      </c>
      <c r="F328" s="6" t="s">
        <v>1383</v>
      </c>
      <c r="G328" s="6" t="s">
        <v>1391</v>
      </c>
      <c r="H328" s="6" t="s">
        <v>1392</v>
      </c>
      <c r="I328" s="8" t="s">
        <v>17</v>
      </c>
      <c r="J328" s="8" t="s">
        <v>18</v>
      </c>
    </row>
    <row r="329" ht="25.5" spans="1:10">
      <c r="A329" s="5">
        <v>328</v>
      </c>
      <c r="B329" s="6" t="s">
        <v>1393</v>
      </c>
      <c r="C329" s="6" t="s">
        <v>1394</v>
      </c>
      <c r="D329" s="6" t="s">
        <v>1395</v>
      </c>
      <c r="E329" s="6" t="s">
        <v>1382</v>
      </c>
      <c r="F329" s="6" t="s">
        <v>1383</v>
      </c>
      <c r="G329" s="6" t="s">
        <v>1396</v>
      </c>
      <c r="H329" s="6" t="s">
        <v>1397</v>
      </c>
      <c r="I329" s="8" t="s">
        <v>17</v>
      </c>
      <c r="J329" s="8" t="s">
        <v>18</v>
      </c>
    </row>
    <row r="330" ht="25.5" spans="1:10">
      <c r="A330" s="5">
        <v>329</v>
      </c>
      <c r="B330" s="6" t="s">
        <v>1398</v>
      </c>
      <c r="C330" s="6" t="s">
        <v>1399</v>
      </c>
      <c r="D330" s="6" t="s">
        <v>1236</v>
      </c>
      <c r="E330" s="6" t="s">
        <v>1400</v>
      </c>
      <c r="F330" s="6" t="s">
        <v>1401</v>
      </c>
      <c r="G330" s="6" t="s">
        <v>549</v>
      </c>
      <c r="H330" s="6" t="s">
        <v>550</v>
      </c>
      <c r="I330" s="8" t="s">
        <v>17</v>
      </c>
      <c r="J330" s="8" t="s">
        <v>18</v>
      </c>
    </row>
    <row r="331" ht="25.5" spans="1:10">
      <c r="A331" s="5">
        <v>330</v>
      </c>
      <c r="B331" s="6" t="s">
        <v>1402</v>
      </c>
      <c r="C331" s="6" t="s">
        <v>1403</v>
      </c>
      <c r="D331" s="6" t="s">
        <v>1230</v>
      </c>
      <c r="E331" s="6" t="s">
        <v>1400</v>
      </c>
      <c r="F331" s="6" t="s">
        <v>1401</v>
      </c>
      <c r="G331" s="6" t="s">
        <v>1404</v>
      </c>
      <c r="H331" s="6" t="s">
        <v>1405</v>
      </c>
      <c r="I331" s="8" t="s">
        <v>17</v>
      </c>
      <c r="J331" s="8" t="s">
        <v>18</v>
      </c>
    </row>
    <row r="332" ht="25.5" spans="1:10">
      <c r="A332" s="5">
        <v>331</v>
      </c>
      <c r="B332" s="6" t="s">
        <v>1406</v>
      </c>
      <c r="C332" s="6" t="s">
        <v>1407</v>
      </c>
      <c r="D332" s="6" t="s">
        <v>1408</v>
      </c>
      <c r="E332" s="6" t="s">
        <v>1400</v>
      </c>
      <c r="F332" s="6" t="s">
        <v>1401</v>
      </c>
      <c r="G332" s="6" t="s">
        <v>1409</v>
      </c>
      <c r="H332" s="6" t="s">
        <v>1410</v>
      </c>
      <c r="I332" s="8" t="s">
        <v>17</v>
      </c>
      <c r="J332" s="8" t="s">
        <v>18</v>
      </c>
    </row>
    <row r="333" ht="25.5" spans="1:10">
      <c r="A333" s="5">
        <v>332</v>
      </c>
      <c r="B333" s="6" t="s">
        <v>1411</v>
      </c>
      <c r="C333" s="6" t="s">
        <v>1412</v>
      </c>
      <c r="D333" s="6" t="s">
        <v>1413</v>
      </c>
      <c r="E333" s="6" t="s">
        <v>1414</v>
      </c>
      <c r="F333" s="6" t="s">
        <v>1415</v>
      </c>
      <c r="G333" s="6" t="s">
        <v>1416</v>
      </c>
      <c r="H333" s="6" t="s">
        <v>1417</v>
      </c>
      <c r="I333" s="8" t="s">
        <v>17</v>
      </c>
      <c r="J333" s="8" t="s">
        <v>18</v>
      </c>
    </row>
    <row r="334" ht="25.5" spans="1:10">
      <c r="A334" s="5">
        <v>333</v>
      </c>
      <c r="B334" s="6" t="s">
        <v>1418</v>
      </c>
      <c r="C334" s="6" t="s">
        <v>1419</v>
      </c>
      <c r="D334" s="6" t="s">
        <v>263</v>
      </c>
      <c r="E334" s="6" t="s">
        <v>1414</v>
      </c>
      <c r="F334" s="6" t="s">
        <v>1415</v>
      </c>
      <c r="G334" s="6" t="s">
        <v>549</v>
      </c>
      <c r="H334" s="6" t="s">
        <v>550</v>
      </c>
      <c r="I334" s="8" t="s">
        <v>17</v>
      </c>
      <c r="J334" s="8" t="s">
        <v>18</v>
      </c>
    </row>
    <row r="335" ht="25.5" spans="1:10">
      <c r="A335" s="5">
        <v>334</v>
      </c>
      <c r="B335" s="6" t="s">
        <v>1420</v>
      </c>
      <c r="C335" s="6" t="s">
        <v>1421</v>
      </c>
      <c r="D335" s="6" t="s">
        <v>54</v>
      </c>
      <c r="E335" s="6" t="s">
        <v>1422</v>
      </c>
      <c r="F335" s="6" t="s">
        <v>1423</v>
      </c>
      <c r="G335" s="6" t="s">
        <v>30</v>
      </c>
      <c r="H335" s="6" t="s">
        <v>30</v>
      </c>
      <c r="I335" s="8" t="s">
        <v>17</v>
      </c>
      <c r="J335" s="8" t="s">
        <v>18</v>
      </c>
    </row>
    <row r="336" ht="25.5" spans="1:10">
      <c r="A336" s="5">
        <v>335</v>
      </c>
      <c r="B336" s="6" t="s">
        <v>1424</v>
      </c>
      <c r="C336" s="6" t="s">
        <v>1425</v>
      </c>
      <c r="D336" s="6" t="s">
        <v>1426</v>
      </c>
      <c r="E336" s="6" t="s">
        <v>1422</v>
      </c>
      <c r="F336" s="6" t="s">
        <v>1423</v>
      </c>
      <c r="G336" s="6" t="s">
        <v>30</v>
      </c>
      <c r="H336" s="6" t="s">
        <v>30</v>
      </c>
      <c r="I336" s="8" t="s">
        <v>17</v>
      </c>
      <c r="J336" s="8" t="s">
        <v>18</v>
      </c>
    </row>
    <row r="337" ht="25.5" spans="1:10">
      <c r="A337" s="5">
        <v>336</v>
      </c>
      <c r="B337" s="6" t="s">
        <v>1427</v>
      </c>
      <c r="C337" s="6" t="s">
        <v>1428</v>
      </c>
      <c r="D337" s="6" t="s">
        <v>1429</v>
      </c>
      <c r="E337" s="6" t="s">
        <v>1422</v>
      </c>
      <c r="F337" s="6" t="s">
        <v>1423</v>
      </c>
      <c r="G337" s="6" t="s">
        <v>1430</v>
      </c>
      <c r="H337" s="6" t="s">
        <v>1431</v>
      </c>
      <c r="I337" s="8" t="s">
        <v>17</v>
      </c>
      <c r="J337" s="8" t="s">
        <v>18</v>
      </c>
    </row>
    <row r="338" ht="25.5" spans="1:10">
      <c r="A338" s="5">
        <v>337</v>
      </c>
      <c r="B338" s="6" t="s">
        <v>1432</v>
      </c>
      <c r="C338" s="6" t="s">
        <v>1433</v>
      </c>
      <c r="D338" s="6" t="s">
        <v>1434</v>
      </c>
      <c r="E338" s="6" t="s">
        <v>1422</v>
      </c>
      <c r="F338" s="6" t="s">
        <v>1423</v>
      </c>
      <c r="G338" s="6" t="s">
        <v>1430</v>
      </c>
      <c r="H338" s="6" t="s">
        <v>1431</v>
      </c>
      <c r="I338" s="8" t="s">
        <v>17</v>
      </c>
      <c r="J338" s="8" t="s">
        <v>18</v>
      </c>
    </row>
    <row r="339" ht="25.5" spans="1:10">
      <c r="A339" s="5">
        <v>338</v>
      </c>
      <c r="B339" s="6" t="s">
        <v>1435</v>
      </c>
      <c r="C339" s="6" t="s">
        <v>1436</v>
      </c>
      <c r="D339" s="6" t="s">
        <v>1437</v>
      </c>
      <c r="E339" s="6" t="s">
        <v>1422</v>
      </c>
      <c r="F339" s="6" t="s">
        <v>1423</v>
      </c>
      <c r="G339" s="6" t="s">
        <v>863</v>
      </c>
      <c r="H339" s="6" t="s">
        <v>864</v>
      </c>
      <c r="I339" s="8" t="s">
        <v>17</v>
      </c>
      <c r="J339" s="8" t="s">
        <v>18</v>
      </c>
    </row>
    <row r="340" ht="25.5" spans="1:10">
      <c r="A340" s="5">
        <v>339</v>
      </c>
      <c r="B340" s="6" t="s">
        <v>1438</v>
      </c>
      <c r="C340" s="6" t="s">
        <v>1439</v>
      </c>
      <c r="D340" s="6" t="s">
        <v>398</v>
      </c>
      <c r="E340" s="6" t="s">
        <v>1440</v>
      </c>
      <c r="F340" s="6" t="s">
        <v>1441</v>
      </c>
      <c r="G340" s="6" t="s">
        <v>30</v>
      </c>
      <c r="H340" s="6" t="s">
        <v>30</v>
      </c>
      <c r="I340" s="8" t="s">
        <v>17</v>
      </c>
      <c r="J340" s="8" t="s">
        <v>18</v>
      </c>
    </row>
    <row r="341" ht="25.5" spans="1:10">
      <c r="A341" s="5">
        <v>340</v>
      </c>
      <c r="B341" s="6" t="s">
        <v>1442</v>
      </c>
      <c r="C341" s="6" t="s">
        <v>1443</v>
      </c>
      <c r="D341" s="6" t="s">
        <v>1444</v>
      </c>
      <c r="E341" s="6" t="s">
        <v>1440</v>
      </c>
      <c r="F341" s="6" t="s">
        <v>1441</v>
      </c>
      <c r="G341" s="6" t="s">
        <v>30</v>
      </c>
      <c r="H341" s="6" t="s">
        <v>30</v>
      </c>
      <c r="I341" s="8" t="s">
        <v>17</v>
      </c>
      <c r="J341" s="8" t="s">
        <v>18</v>
      </c>
    </row>
    <row r="342" ht="25.5" spans="1:10">
      <c r="A342" s="5">
        <v>341</v>
      </c>
      <c r="B342" s="6" t="s">
        <v>1445</v>
      </c>
      <c r="C342" s="6" t="s">
        <v>1446</v>
      </c>
      <c r="D342" s="6" t="s">
        <v>1447</v>
      </c>
      <c r="E342" s="6" t="s">
        <v>1440</v>
      </c>
      <c r="F342" s="6" t="s">
        <v>1441</v>
      </c>
      <c r="G342" s="6" t="s">
        <v>30</v>
      </c>
      <c r="H342" s="6" t="s">
        <v>30</v>
      </c>
      <c r="I342" s="8" t="s">
        <v>17</v>
      </c>
      <c r="J342" s="8" t="s">
        <v>18</v>
      </c>
    </row>
    <row r="343" ht="25.5" spans="1:10">
      <c r="A343" s="5">
        <v>342</v>
      </c>
      <c r="B343" s="6" t="s">
        <v>1448</v>
      </c>
      <c r="C343" s="6" t="s">
        <v>1449</v>
      </c>
      <c r="D343" s="6" t="s">
        <v>1450</v>
      </c>
      <c r="E343" s="6" t="s">
        <v>1440</v>
      </c>
      <c r="F343" s="6" t="s">
        <v>1441</v>
      </c>
      <c r="G343" s="6" t="s">
        <v>30</v>
      </c>
      <c r="H343" s="6" t="s">
        <v>30</v>
      </c>
      <c r="I343" s="8" t="s">
        <v>17</v>
      </c>
      <c r="J343" s="8" t="s">
        <v>18</v>
      </c>
    </row>
    <row r="344" ht="25.5" spans="1:10">
      <c r="A344" s="5">
        <v>343</v>
      </c>
      <c r="B344" s="6" t="s">
        <v>1451</v>
      </c>
      <c r="C344" s="6" t="s">
        <v>1452</v>
      </c>
      <c r="D344" s="6" t="s">
        <v>1453</v>
      </c>
      <c r="E344" s="6" t="s">
        <v>1440</v>
      </c>
      <c r="F344" s="6" t="s">
        <v>1441</v>
      </c>
      <c r="G344" s="6" t="s">
        <v>1454</v>
      </c>
      <c r="H344" s="6" t="s">
        <v>889</v>
      </c>
      <c r="I344" s="8" t="s">
        <v>17</v>
      </c>
      <c r="J344" s="8" t="s">
        <v>18</v>
      </c>
    </row>
    <row r="345" ht="25.5" spans="1:10">
      <c r="A345" s="5">
        <v>344</v>
      </c>
      <c r="B345" s="6" t="s">
        <v>1455</v>
      </c>
      <c r="C345" s="6" t="s">
        <v>1456</v>
      </c>
      <c r="D345" s="6" t="s">
        <v>1457</v>
      </c>
      <c r="E345" s="6" t="s">
        <v>1458</v>
      </c>
      <c r="F345" s="6" t="s">
        <v>1459</v>
      </c>
      <c r="G345" s="6" t="s">
        <v>340</v>
      </c>
      <c r="H345" s="6" t="s">
        <v>341</v>
      </c>
      <c r="I345" s="8" t="s">
        <v>17</v>
      </c>
      <c r="J345" s="8" t="s">
        <v>18</v>
      </c>
    </row>
    <row r="346" ht="25.5" spans="1:10">
      <c r="A346" s="5">
        <v>345</v>
      </c>
      <c r="B346" s="6" t="s">
        <v>1460</v>
      </c>
      <c r="C346" s="6" t="s">
        <v>1461</v>
      </c>
      <c r="D346" s="6" t="s">
        <v>232</v>
      </c>
      <c r="E346" s="6" t="s">
        <v>1458</v>
      </c>
      <c r="F346" s="6" t="s">
        <v>1459</v>
      </c>
      <c r="G346" s="6" t="s">
        <v>1462</v>
      </c>
      <c r="H346" s="6" t="s">
        <v>1463</v>
      </c>
      <c r="I346" s="8" t="s">
        <v>17</v>
      </c>
      <c r="J346" s="8" t="s">
        <v>18</v>
      </c>
    </row>
    <row r="347" ht="38.25" spans="1:10">
      <c r="A347" s="5">
        <v>346</v>
      </c>
      <c r="B347" s="6" t="s">
        <v>1464</v>
      </c>
      <c r="C347" s="6" t="s">
        <v>1465</v>
      </c>
      <c r="D347" s="6" t="s">
        <v>513</v>
      </c>
      <c r="E347" s="6" t="s">
        <v>1466</v>
      </c>
      <c r="F347" s="6" t="s">
        <v>1467</v>
      </c>
      <c r="G347" s="6" t="s">
        <v>30</v>
      </c>
      <c r="H347" s="6" t="s">
        <v>30</v>
      </c>
      <c r="I347" s="8" t="s">
        <v>17</v>
      </c>
      <c r="J347" s="8" t="s">
        <v>18</v>
      </c>
    </row>
    <row r="348" ht="38.25" spans="1:10">
      <c r="A348" s="5">
        <v>347</v>
      </c>
      <c r="B348" s="6" t="s">
        <v>1468</v>
      </c>
      <c r="C348" s="6" t="s">
        <v>1469</v>
      </c>
      <c r="D348" s="6" t="s">
        <v>613</v>
      </c>
      <c r="E348" s="6" t="s">
        <v>1466</v>
      </c>
      <c r="F348" s="6" t="s">
        <v>1467</v>
      </c>
      <c r="G348" s="6" t="s">
        <v>30</v>
      </c>
      <c r="H348" s="6" t="s">
        <v>30</v>
      </c>
      <c r="I348" s="8" t="s">
        <v>17</v>
      </c>
      <c r="J348" s="8" t="s">
        <v>18</v>
      </c>
    </row>
    <row r="349" ht="38.25" spans="1:10">
      <c r="A349" s="5">
        <v>348</v>
      </c>
      <c r="B349" s="6" t="s">
        <v>1470</v>
      </c>
      <c r="C349" s="6" t="s">
        <v>1471</v>
      </c>
      <c r="D349" s="6" t="s">
        <v>39</v>
      </c>
      <c r="E349" s="6" t="s">
        <v>1466</v>
      </c>
      <c r="F349" s="6" t="s">
        <v>1467</v>
      </c>
      <c r="G349" s="6" t="s">
        <v>30</v>
      </c>
      <c r="H349" s="6" t="s">
        <v>30</v>
      </c>
      <c r="I349" s="8" t="s">
        <v>17</v>
      </c>
      <c r="J349" s="8" t="s">
        <v>18</v>
      </c>
    </row>
    <row r="350" ht="38.25" spans="1:10">
      <c r="A350" s="5">
        <v>349</v>
      </c>
      <c r="B350" s="6" t="s">
        <v>1472</v>
      </c>
      <c r="C350" s="6" t="s">
        <v>1473</v>
      </c>
      <c r="D350" s="6" t="s">
        <v>218</v>
      </c>
      <c r="E350" s="6" t="s">
        <v>1466</v>
      </c>
      <c r="F350" s="6" t="s">
        <v>1467</v>
      </c>
      <c r="G350" s="6" t="s">
        <v>30</v>
      </c>
      <c r="H350" s="6" t="s">
        <v>30</v>
      </c>
      <c r="I350" s="8" t="s">
        <v>17</v>
      </c>
      <c r="J350" s="8" t="s">
        <v>18</v>
      </c>
    </row>
    <row r="351" ht="38.25" spans="1:10">
      <c r="A351" s="5">
        <v>350</v>
      </c>
      <c r="B351" s="6" t="s">
        <v>1474</v>
      </c>
      <c r="C351" s="6" t="s">
        <v>1475</v>
      </c>
      <c r="D351" s="6" t="s">
        <v>29</v>
      </c>
      <c r="E351" s="6" t="s">
        <v>1466</v>
      </c>
      <c r="F351" s="6" t="s">
        <v>1467</v>
      </c>
      <c r="G351" s="6" t="s">
        <v>30</v>
      </c>
      <c r="H351" s="6" t="s">
        <v>30</v>
      </c>
      <c r="I351" s="8" t="s">
        <v>17</v>
      </c>
      <c r="J351" s="8" t="s">
        <v>18</v>
      </c>
    </row>
    <row r="352" ht="38.25" spans="1:10">
      <c r="A352" s="5">
        <v>351</v>
      </c>
      <c r="B352" s="6" t="s">
        <v>1476</v>
      </c>
      <c r="C352" s="6" t="s">
        <v>1477</v>
      </c>
      <c r="D352" s="6" t="s">
        <v>490</v>
      </c>
      <c r="E352" s="6" t="s">
        <v>1466</v>
      </c>
      <c r="F352" s="6" t="s">
        <v>1467</v>
      </c>
      <c r="G352" s="6" t="s">
        <v>30</v>
      </c>
      <c r="H352" s="6" t="s">
        <v>30</v>
      </c>
      <c r="I352" s="8" t="s">
        <v>17</v>
      </c>
      <c r="J352" s="8" t="s">
        <v>18</v>
      </c>
    </row>
    <row r="353" ht="38.25" spans="1:10">
      <c r="A353" s="5">
        <v>352</v>
      </c>
      <c r="B353" s="6" t="s">
        <v>1478</v>
      </c>
      <c r="C353" s="6" t="s">
        <v>1479</v>
      </c>
      <c r="D353" s="6" t="s">
        <v>1480</v>
      </c>
      <c r="E353" s="6" t="s">
        <v>1466</v>
      </c>
      <c r="F353" s="6" t="s">
        <v>1467</v>
      </c>
      <c r="G353" s="6" t="s">
        <v>30</v>
      </c>
      <c r="H353" s="6" t="s">
        <v>30</v>
      </c>
      <c r="I353" s="8" t="s">
        <v>17</v>
      </c>
      <c r="J353" s="8" t="s">
        <v>18</v>
      </c>
    </row>
    <row r="354" ht="38.25" spans="1:10">
      <c r="A354" s="5">
        <v>353</v>
      </c>
      <c r="B354" s="6" t="s">
        <v>1481</v>
      </c>
      <c r="C354" s="6" t="s">
        <v>1482</v>
      </c>
      <c r="D354" s="6" t="s">
        <v>1483</v>
      </c>
      <c r="E354" s="6" t="s">
        <v>1466</v>
      </c>
      <c r="F354" s="6" t="s">
        <v>1467</v>
      </c>
      <c r="G354" s="6" t="s">
        <v>1484</v>
      </c>
      <c r="H354" s="6" t="s">
        <v>1485</v>
      </c>
      <c r="I354" s="8" t="s">
        <v>17</v>
      </c>
      <c r="J354" s="8" t="s">
        <v>18</v>
      </c>
    </row>
    <row r="355" ht="38.25" spans="1:10">
      <c r="A355" s="5">
        <v>354</v>
      </c>
      <c r="B355" s="6" t="s">
        <v>1486</v>
      </c>
      <c r="C355" s="6" t="s">
        <v>1487</v>
      </c>
      <c r="D355" s="6" t="s">
        <v>1488</v>
      </c>
      <c r="E355" s="6" t="s">
        <v>1466</v>
      </c>
      <c r="F355" s="6" t="s">
        <v>1467</v>
      </c>
      <c r="G355" s="6" t="s">
        <v>1489</v>
      </c>
      <c r="H355" s="6" t="s">
        <v>1490</v>
      </c>
      <c r="I355" s="8" t="s">
        <v>17</v>
      </c>
      <c r="J355" s="8" t="s">
        <v>18</v>
      </c>
    </row>
    <row r="356" ht="38.25" spans="1:10">
      <c r="A356" s="5">
        <v>355</v>
      </c>
      <c r="B356" s="6" t="s">
        <v>1491</v>
      </c>
      <c r="C356" s="6" t="s">
        <v>1492</v>
      </c>
      <c r="D356" s="6" t="s">
        <v>1493</v>
      </c>
      <c r="E356" s="6" t="s">
        <v>1466</v>
      </c>
      <c r="F356" s="6" t="s">
        <v>1467</v>
      </c>
      <c r="G356" s="6" t="s">
        <v>1494</v>
      </c>
      <c r="H356" s="6" t="s">
        <v>1495</v>
      </c>
      <c r="I356" s="8" t="s">
        <v>17</v>
      </c>
      <c r="J356" s="8" t="s">
        <v>18</v>
      </c>
    </row>
    <row r="357" ht="38.25" spans="1:10">
      <c r="A357" s="5">
        <v>356</v>
      </c>
      <c r="B357" s="6" t="s">
        <v>1496</v>
      </c>
      <c r="C357" s="6" t="s">
        <v>1497</v>
      </c>
      <c r="D357" s="6" t="s">
        <v>1498</v>
      </c>
      <c r="E357" s="6" t="s">
        <v>1466</v>
      </c>
      <c r="F357" s="6" t="s">
        <v>1467</v>
      </c>
      <c r="G357" s="6" t="s">
        <v>1499</v>
      </c>
      <c r="H357" s="6" t="s">
        <v>1500</v>
      </c>
      <c r="I357" s="8" t="s">
        <v>17</v>
      </c>
      <c r="J357" s="8" t="s">
        <v>18</v>
      </c>
    </row>
    <row r="358" ht="38.25" spans="1:10">
      <c r="A358" s="5">
        <v>357</v>
      </c>
      <c r="B358" s="6" t="s">
        <v>1501</v>
      </c>
      <c r="C358" s="6" t="s">
        <v>1502</v>
      </c>
      <c r="D358" s="6" t="s">
        <v>1503</v>
      </c>
      <c r="E358" s="6" t="s">
        <v>1466</v>
      </c>
      <c r="F358" s="6" t="s">
        <v>1467</v>
      </c>
      <c r="G358" s="6" t="s">
        <v>1504</v>
      </c>
      <c r="H358" s="6" t="s">
        <v>1505</v>
      </c>
      <c r="I358" s="8" t="s">
        <v>17</v>
      </c>
      <c r="J358" s="8" t="s">
        <v>18</v>
      </c>
    </row>
    <row r="359" ht="38.25" spans="1:10">
      <c r="A359" s="5">
        <v>358</v>
      </c>
      <c r="B359" s="6" t="s">
        <v>1506</v>
      </c>
      <c r="C359" s="6" t="s">
        <v>1507</v>
      </c>
      <c r="D359" s="6" t="s">
        <v>1508</v>
      </c>
      <c r="E359" s="6" t="s">
        <v>1466</v>
      </c>
      <c r="F359" s="6" t="s">
        <v>1467</v>
      </c>
      <c r="G359" s="6" t="s">
        <v>1509</v>
      </c>
      <c r="H359" s="6" t="s">
        <v>1510</v>
      </c>
      <c r="I359" s="8" t="s">
        <v>17</v>
      </c>
      <c r="J359" s="8" t="s">
        <v>18</v>
      </c>
    </row>
    <row r="360" ht="38.25" spans="1:10">
      <c r="A360" s="5">
        <v>359</v>
      </c>
      <c r="B360" s="6" t="s">
        <v>1511</v>
      </c>
      <c r="C360" s="6" t="s">
        <v>1512</v>
      </c>
      <c r="D360" s="6" t="s">
        <v>1513</v>
      </c>
      <c r="E360" s="6" t="s">
        <v>1514</v>
      </c>
      <c r="F360" s="6" t="s">
        <v>1515</v>
      </c>
      <c r="G360" s="6" t="s">
        <v>1516</v>
      </c>
      <c r="H360" s="6" t="s">
        <v>1517</v>
      </c>
      <c r="I360" s="8" t="s">
        <v>17</v>
      </c>
      <c r="J360" s="8" t="s">
        <v>18</v>
      </c>
    </row>
    <row r="361" ht="38.25" spans="1:10">
      <c r="A361" s="5">
        <v>360</v>
      </c>
      <c r="B361" s="6" t="s">
        <v>1518</v>
      </c>
      <c r="C361" s="6" t="s">
        <v>1519</v>
      </c>
      <c r="D361" s="6" t="s">
        <v>1520</v>
      </c>
      <c r="E361" s="6" t="s">
        <v>1514</v>
      </c>
      <c r="F361" s="6" t="s">
        <v>1515</v>
      </c>
      <c r="G361" s="6" t="s">
        <v>1516</v>
      </c>
      <c r="H361" s="6" t="s">
        <v>1517</v>
      </c>
      <c r="I361" s="8" t="s">
        <v>17</v>
      </c>
      <c r="J361" s="8" t="s">
        <v>18</v>
      </c>
    </row>
    <row r="362" ht="38.25" spans="1:10">
      <c r="A362" s="5">
        <v>361</v>
      </c>
      <c r="B362" s="6" t="s">
        <v>1521</v>
      </c>
      <c r="C362" s="6" t="s">
        <v>1522</v>
      </c>
      <c r="D362" s="6" t="s">
        <v>1523</v>
      </c>
      <c r="E362" s="6" t="s">
        <v>1514</v>
      </c>
      <c r="F362" s="6" t="s">
        <v>1515</v>
      </c>
      <c r="G362" s="6" t="s">
        <v>1524</v>
      </c>
      <c r="H362" s="6" t="s">
        <v>1525</v>
      </c>
      <c r="I362" s="8" t="s">
        <v>17</v>
      </c>
      <c r="J362" s="8" t="s">
        <v>18</v>
      </c>
    </row>
    <row r="363" ht="38.25" spans="1:10">
      <c r="A363" s="5">
        <v>362</v>
      </c>
      <c r="B363" s="6" t="s">
        <v>1526</v>
      </c>
      <c r="C363" s="6" t="s">
        <v>1527</v>
      </c>
      <c r="D363" s="6" t="s">
        <v>508</v>
      </c>
      <c r="E363" s="6" t="s">
        <v>1514</v>
      </c>
      <c r="F363" s="6" t="s">
        <v>1515</v>
      </c>
      <c r="G363" s="6" t="s">
        <v>30</v>
      </c>
      <c r="H363" s="6" t="s">
        <v>30</v>
      </c>
      <c r="I363" s="8" t="s">
        <v>17</v>
      </c>
      <c r="J363" s="8" t="s">
        <v>18</v>
      </c>
    </row>
    <row r="364" ht="38.25" spans="1:10">
      <c r="A364" s="5">
        <v>363</v>
      </c>
      <c r="B364" s="6" t="s">
        <v>1528</v>
      </c>
      <c r="C364" s="6" t="s">
        <v>1529</v>
      </c>
      <c r="D364" s="6" t="s">
        <v>1530</v>
      </c>
      <c r="E364" s="6" t="s">
        <v>1514</v>
      </c>
      <c r="F364" s="6" t="s">
        <v>1515</v>
      </c>
      <c r="G364" s="6" t="s">
        <v>30</v>
      </c>
      <c r="H364" s="6" t="s">
        <v>30</v>
      </c>
      <c r="I364" s="8" t="s">
        <v>17</v>
      </c>
      <c r="J364" s="8" t="s">
        <v>18</v>
      </c>
    </row>
    <row r="365" ht="38.25" spans="1:10">
      <c r="A365" s="5">
        <v>364</v>
      </c>
      <c r="B365" s="6" t="s">
        <v>1531</v>
      </c>
      <c r="C365" s="6" t="s">
        <v>1532</v>
      </c>
      <c r="D365" s="6" t="s">
        <v>29</v>
      </c>
      <c r="E365" s="6" t="s">
        <v>1514</v>
      </c>
      <c r="F365" s="6" t="s">
        <v>1515</v>
      </c>
      <c r="G365" s="6" t="s">
        <v>30</v>
      </c>
      <c r="H365" s="6" t="s">
        <v>30</v>
      </c>
      <c r="I365" s="8" t="s">
        <v>17</v>
      </c>
      <c r="J365" s="8" t="s">
        <v>18</v>
      </c>
    </row>
    <row r="366" ht="38.25" spans="1:10">
      <c r="A366" s="5">
        <v>365</v>
      </c>
      <c r="B366" s="6" t="s">
        <v>1533</v>
      </c>
      <c r="C366" s="6" t="s">
        <v>1534</v>
      </c>
      <c r="D366" s="6" t="s">
        <v>1535</v>
      </c>
      <c r="E366" s="6" t="s">
        <v>1514</v>
      </c>
      <c r="F366" s="6" t="s">
        <v>1515</v>
      </c>
      <c r="G366" s="6" t="s">
        <v>30</v>
      </c>
      <c r="H366" s="6" t="s">
        <v>30</v>
      </c>
      <c r="I366" s="8" t="s">
        <v>17</v>
      </c>
      <c r="J366" s="8" t="s">
        <v>18</v>
      </c>
    </row>
    <row r="367" ht="38.25" spans="1:10">
      <c r="A367" s="5">
        <v>366</v>
      </c>
      <c r="B367" s="6" t="s">
        <v>1536</v>
      </c>
      <c r="C367" s="6" t="s">
        <v>1537</v>
      </c>
      <c r="D367" s="6" t="s">
        <v>39</v>
      </c>
      <c r="E367" s="6" t="s">
        <v>1514</v>
      </c>
      <c r="F367" s="6" t="s">
        <v>1515</v>
      </c>
      <c r="G367" s="6" t="s">
        <v>30</v>
      </c>
      <c r="H367" s="6" t="s">
        <v>30</v>
      </c>
      <c r="I367" s="8" t="s">
        <v>17</v>
      </c>
      <c r="J367" s="8" t="s">
        <v>18</v>
      </c>
    </row>
    <row r="368" ht="38.25" spans="1:10">
      <c r="A368" s="5">
        <v>367</v>
      </c>
      <c r="B368" s="6" t="s">
        <v>1538</v>
      </c>
      <c r="C368" s="6" t="s">
        <v>1539</v>
      </c>
      <c r="D368" s="6" t="s">
        <v>490</v>
      </c>
      <c r="E368" s="6" t="s">
        <v>1514</v>
      </c>
      <c r="F368" s="6" t="s">
        <v>1515</v>
      </c>
      <c r="G368" s="6" t="s">
        <v>30</v>
      </c>
      <c r="H368" s="6" t="s">
        <v>30</v>
      </c>
      <c r="I368" s="8" t="s">
        <v>17</v>
      </c>
      <c r="J368" s="8" t="s">
        <v>18</v>
      </c>
    </row>
    <row r="369" ht="25.5" spans="1:10">
      <c r="A369" s="5">
        <v>368</v>
      </c>
      <c r="B369" s="6" t="s">
        <v>1540</v>
      </c>
      <c r="C369" s="6" t="s">
        <v>1541</v>
      </c>
      <c r="D369" s="6" t="s">
        <v>1542</v>
      </c>
      <c r="E369" s="6" t="s">
        <v>1543</v>
      </c>
      <c r="F369" s="6" t="s">
        <v>1544</v>
      </c>
      <c r="G369" s="6" t="s">
        <v>1545</v>
      </c>
      <c r="H369" s="6" t="s">
        <v>1546</v>
      </c>
      <c r="I369" s="8" t="s">
        <v>17</v>
      </c>
      <c r="J369" s="8" t="s">
        <v>18</v>
      </c>
    </row>
    <row r="370" ht="25.5" spans="1:10">
      <c r="A370" s="5">
        <v>369</v>
      </c>
      <c r="B370" s="6" t="s">
        <v>1547</v>
      </c>
      <c r="C370" s="6" t="s">
        <v>1548</v>
      </c>
      <c r="D370" s="6" t="s">
        <v>1549</v>
      </c>
      <c r="E370" s="6" t="s">
        <v>1543</v>
      </c>
      <c r="F370" s="6" t="s">
        <v>1544</v>
      </c>
      <c r="G370" s="6" t="s">
        <v>1550</v>
      </c>
      <c r="H370" s="6" t="s">
        <v>1551</v>
      </c>
      <c r="I370" s="8" t="s">
        <v>17</v>
      </c>
      <c r="J370" s="8" t="s">
        <v>18</v>
      </c>
    </row>
    <row r="371" ht="25.5" spans="1:10">
      <c r="A371" s="5">
        <v>370</v>
      </c>
      <c r="B371" s="6" t="s">
        <v>1552</v>
      </c>
      <c r="C371" s="6" t="s">
        <v>1553</v>
      </c>
      <c r="D371" s="6" t="s">
        <v>1554</v>
      </c>
      <c r="E371" s="6" t="s">
        <v>1543</v>
      </c>
      <c r="F371" s="6" t="s">
        <v>1544</v>
      </c>
      <c r="G371" s="6" t="s">
        <v>1555</v>
      </c>
      <c r="H371" s="6" t="s">
        <v>1556</v>
      </c>
      <c r="I371" s="8" t="s">
        <v>17</v>
      </c>
      <c r="J371" s="8" t="s">
        <v>18</v>
      </c>
    </row>
    <row r="372" ht="25.5" spans="1:10">
      <c r="A372" s="5">
        <v>371</v>
      </c>
      <c r="B372" s="6" t="s">
        <v>1557</v>
      </c>
      <c r="C372" s="6" t="s">
        <v>1558</v>
      </c>
      <c r="D372" s="6" t="s">
        <v>1559</v>
      </c>
      <c r="E372" s="6" t="s">
        <v>1543</v>
      </c>
      <c r="F372" s="6" t="s">
        <v>1544</v>
      </c>
      <c r="G372" s="6" t="s">
        <v>1555</v>
      </c>
      <c r="H372" s="6" t="s">
        <v>1556</v>
      </c>
      <c r="I372" s="8" t="s">
        <v>17</v>
      </c>
      <c r="J372" s="8" t="s">
        <v>18</v>
      </c>
    </row>
    <row r="373" ht="38.25" spans="1:10">
      <c r="A373" s="5">
        <v>372</v>
      </c>
      <c r="B373" s="6" t="s">
        <v>1560</v>
      </c>
      <c r="C373" s="6" t="s">
        <v>1561</v>
      </c>
      <c r="D373" s="6" t="s">
        <v>508</v>
      </c>
      <c r="E373" s="6" t="s">
        <v>1562</v>
      </c>
      <c r="F373" s="6" t="s">
        <v>1563</v>
      </c>
      <c r="G373" s="6" t="s">
        <v>30</v>
      </c>
      <c r="H373" s="6" t="s">
        <v>30</v>
      </c>
      <c r="I373" s="8" t="s">
        <v>17</v>
      </c>
      <c r="J373" s="8" t="s">
        <v>18</v>
      </c>
    </row>
    <row r="374" ht="38.25" spans="1:10">
      <c r="A374" s="5">
        <v>373</v>
      </c>
      <c r="B374" s="6" t="s">
        <v>1564</v>
      </c>
      <c r="C374" s="6" t="s">
        <v>1565</v>
      </c>
      <c r="D374" s="6" t="s">
        <v>1566</v>
      </c>
      <c r="E374" s="6" t="s">
        <v>1562</v>
      </c>
      <c r="F374" s="6" t="s">
        <v>1563</v>
      </c>
      <c r="G374" s="6" t="s">
        <v>1567</v>
      </c>
      <c r="H374" s="6" t="s">
        <v>1568</v>
      </c>
      <c r="I374" s="8" t="s">
        <v>17</v>
      </c>
      <c r="J374" s="8" t="s">
        <v>18</v>
      </c>
    </row>
    <row r="375" ht="38.25" spans="1:10">
      <c r="A375" s="5">
        <v>374</v>
      </c>
      <c r="B375" s="6" t="s">
        <v>1569</v>
      </c>
      <c r="C375" s="6" t="s">
        <v>1570</v>
      </c>
      <c r="D375" s="6" t="s">
        <v>1571</v>
      </c>
      <c r="E375" s="6" t="s">
        <v>1572</v>
      </c>
      <c r="F375" s="6" t="s">
        <v>1573</v>
      </c>
      <c r="G375" s="6" t="s">
        <v>1574</v>
      </c>
      <c r="H375" s="6" t="s">
        <v>1575</v>
      </c>
      <c r="I375" s="8" t="s">
        <v>228</v>
      </c>
      <c r="J375" s="8" t="s">
        <v>1576</v>
      </c>
    </row>
  </sheetData>
  <autoFilter ref="A1:J126">
    <extLst/>
  </autoFilter>
  <conditionalFormatting sqref="B1">
    <cfRule type="duplicateValues" dxfId="0" priority="129"/>
  </conditionalFormatting>
  <conditionalFormatting sqref="C1">
    <cfRule type="duplicateValues" dxfId="0" priority="130"/>
    <cfRule type="duplicateValues" dxfId="0" priority="131"/>
    <cfRule type="duplicateValues" dxfId="0" priority="132"/>
    <cfRule type="duplicateValues" dxfId="0" priority="133"/>
    <cfRule type="duplicateValues" dxfId="0" priority="134"/>
  </conditionalFormatting>
  <conditionalFormatting sqref="B4:C4">
    <cfRule type="duplicateValues" dxfId="0" priority="70"/>
  </conditionalFormatting>
  <conditionalFormatting sqref="B4">
    <cfRule type="duplicateValues" dxfId="0" priority="36"/>
  </conditionalFormatting>
  <conditionalFormatting sqref="B5:C5">
    <cfRule type="duplicateValues" dxfId="0" priority="69"/>
  </conditionalFormatting>
  <conditionalFormatting sqref="B5">
    <cfRule type="duplicateValues" dxfId="0" priority="35"/>
  </conditionalFormatting>
  <conditionalFormatting sqref="B6:C6">
    <cfRule type="duplicateValues" dxfId="0" priority="68"/>
  </conditionalFormatting>
  <conditionalFormatting sqref="B6">
    <cfRule type="duplicateValues" dxfId="0" priority="34"/>
  </conditionalFormatting>
  <conditionalFormatting sqref="B7:C7">
    <cfRule type="duplicateValues" dxfId="0" priority="67"/>
  </conditionalFormatting>
  <conditionalFormatting sqref="B7">
    <cfRule type="duplicateValues" dxfId="0" priority="33"/>
  </conditionalFormatting>
  <conditionalFormatting sqref="B8:C8">
    <cfRule type="duplicateValues" dxfId="0" priority="66"/>
  </conditionalFormatting>
  <conditionalFormatting sqref="B8">
    <cfRule type="duplicateValues" dxfId="0" priority="32"/>
  </conditionalFormatting>
  <conditionalFormatting sqref="B9:C9">
    <cfRule type="duplicateValues" dxfId="0" priority="65"/>
  </conditionalFormatting>
  <conditionalFormatting sqref="B9">
    <cfRule type="duplicateValues" dxfId="0" priority="31"/>
  </conditionalFormatting>
  <conditionalFormatting sqref="B10:C10">
    <cfRule type="duplicateValues" dxfId="0" priority="64"/>
  </conditionalFormatting>
  <conditionalFormatting sqref="B10">
    <cfRule type="duplicateValues" dxfId="0" priority="30"/>
  </conditionalFormatting>
  <conditionalFormatting sqref="B11:C11">
    <cfRule type="duplicateValues" dxfId="0" priority="63"/>
  </conditionalFormatting>
  <conditionalFormatting sqref="B11">
    <cfRule type="duplicateValues" dxfId="0" priority="29"/>
  </conditionalFormatting>
  <conditionalFormatting sqref="B12:C12">
    <cfRule type="duplicateValues" dxfId="0" priority="62"/>
  </conditionalFormatting>
  <conditionalFormatting sqref="B12">
    <cfRule type="duplicateValues" dxfId="0" priority="28"/>
  </conditionalFormatting>
  <conditionalFormatting sqref="B13:C13">
    <cfRule type="duplicateValues" dxfId="0" priority="61"/>
  </conditionalFormatting>
  <conditionalFormatting sqref="B13">
    <cfRule type="duplicateValues" dxfId="0" priority="27"/>
  </conditionalFormatting>
  <conditionalFormatting sqref="B14:C14">
    <cfRule type="duplicateValues" dxfId="0" priority="60"/>
  </conditionalFormatting>
  <conditionalFormatting sqref="B14">
    <cfRule type="duplicateValues" dxfId="0" priority="26"/>
  </conditionalFormatting>
  <conditionalFormatting sqref="B15:C15">
    <cfRule type="duplicateValues" dxfId="0" priority="59"/>
  </conditionalFormatting>
  <conditionalFormatting sqref="B15">
    <cfRule type="duplicateValues" dxfId="0" priority="25"/>
  </conditionalFormatting>
  <conditionalFormatting sqref="B16:C16">
    <cfRule type="duplicateValues" dxfId="0" priority="58"/>
  </conditionalFormatting>
  <conditionalFormatting sqref="B16">
    <cfRule type="duplicateValues" dxfId="0" priority="24"/>
  </conditionalFormatting>
  <conditionalFormatting sqref="B17:C17">
    <cfRule type="duplicateValues" dxfId="0" priority="57"/>
  </conditionalFormatting>
  <conditionalFormatting sqref="B17">
    <cfRule type="duplicateValues" dxfId="0" priority="23"/>
  </conditionalFormatting>
  <conditionalFormatting sqref="B18:C18">
    <cfRule type="duplicateValues" dxfId="0" priority="56"/>
  </conditionalFormatting>
  <conditionalFormatting sqref="B18">
    <cfRule type="duplicateValues" dxfId="0" priority="22"/>
  </conditionalFormatting>
  <conditionalFormatting sqref="B19:C19">
    <cfRule type="duplicateValues" dxfId="0" priority="55"/>
  </conditionalFormatting>
  <conditionalFormatting sqref="B19">
    <cfRule type="duplicateValues" dxfId="0" priority="21"/>
  </conditionalFormatting>
  <conditionalFormatting sqref="B20:C20">
    <cfRule type="duplicateValues" dxfId="0" priority="54"/>
  </conditionalFormatting>
  <conditionalFormatting sqref="B20">
    <cfRule type="duplicateValues" dxfId="0" priority="20"/>
  </conditionalFormatting>
  <conditionalFormatting sqref="B21:C21">
    <cfRule type="duplicateValues" dxfId="0" priority="53"/>
  </conditionalFormatting>
  <conditionalFormatting sqref="B21">
    <cfRule type="duplicateValues" dxfId="0" priority="19"/>
  </conditionalFormatting>
  <conditionalFormatting sqref="B22:C22">
    <cfRule type="duplicateValues" dxfId="0" priority="52"/>
  </conditionalFormatting>
  <conditionalFormatting sqref="B22">
    <cfRule type="duplicateValues" dxfId="0" priority="18"/>
  </conditionalFormatting>
  <conditionalFormatting sqref="B23:C23">
    <cfRule type="duplicateValues" dxfId="0" priority="51"/>
  </conditionalFormatting>
  <conditionalFormatting sqref="B23">
    <cfRule type="duplicateValues" dxfId="0" priority="17"/>
  </conditionalFormatting>
  <conditionalFormatting sqref="B24:C24">
    <cfRule type="duplicateValues" dxfId="0" priority="50"/>
  </conditionalFormatting>
  <conditionalFormatting sqref="B24">
    <cfRule type="duplicateValues" dxfId="0" priority="16"/>
  </conditionalFormatting>
  <conditionalFormatting sqref="B25:C25">
    <cfRule type="duplicateValues" dxfId="0" priority="49"/>
  </conditionalFormatting>
  <conditionalFormatting sqref="B25">
    <cfRule type="duplicateValues" dxfId="0" priority="15"/>
  </conditionalFormatting>
  <conditionalFormatting sqref="B26:C26">
    <cfRule type="duplicateValues" dxfId="0" priority="48"/>
  </conditionalFormatting>
  <conditionalFormatting sqref="B26">
    <cfRule type="duplicateValues" dxfId="0" priority="14"/>
  </conditionalFormatting>
  <conditionalFormatting sqref="B27:C27">
    <cfRule type="duplicateValues" dxfId="0" priority="47"/>
  </conditionalFormatting>
  <conditionalFormatting sqref="B27">
    <cfRule type="duplicateValues" dxfId="0" priority="13"/>
  </conditionalFormatting>
  <conditionalFormatting sqref="B28:C28">
    <cfRule type="duplicateValues" dxfId="0" priority="46"/>
  </conditionalFormatting>
  <conditionalFormatting sqref="B28">
    <cfRule type="duplicateValues" dxfId="0" priority="12"/>
  </conditionalFormatting>
  <conditionalFormatting sqref="B29:C29">
    <cfRule type="duplicateValues" dxfId="0" priority="45"/>
  </conditionalFormatting>
  <conditionalFormatting sqref="B29">
    <cfRule type="duplicateValues" dxfId="0" priority="11"/>
  </conditionalFormatting>
  <conditionalFormatting sqref="B30:C30">
    <cfRule type="duplicateValues" dxfId="0" priority="44"/>
  </conditionalFormatting>
  <conditionalFormatting sqref="B30">
    <cfRule type="duplicateValues" dxfId="0" priority="10"/>
  </conditionalFormatting>
  <conditionalFormatting sqref="B31:C31">
    <cfRule type="duplicateValues" dxfId="0" priority="43"/>
  </conditionalFormatting>
  <conditionalFormatting sqref="B31">
    <cfRule type="duplicateValues" dxfId="0" priority="9"/>
  </conditionalFormatting>
  <conditionalFormatting sqref="B32:C32">
    <cfRule type="duplicateValues" dxfId="0" priority="42"/>
  </conditionalFormatting>
  <conditionalFormatting sqref="B32">
    <cfRule type="duplicateValues" dxfId="0" priority="8"/>
  </conditionalFormatting>
  <conditionalFormatting sqref="B33:C33">
    <cfRule type="duplicateValues" dxfId="0" priority="41"/>
  </conditionalFormatting>
  <conditionalFormatting sqref="B33">
    <cfRule type="duplicateValues" dxfId="0" priority="7"/>
  </conditionalFormatting>
  <conditionalFormatting sqref="B34:C34">
    <cfRule type="duplicateValues" dxfId="0" priority="40"/>
  </conditionalFormatting>
  <conditionalFormatting sqref="B34">
    <cfRule type="duplicateValues" dxfId="0" priority="6"/>
  </conditionalFormatting>
  <conditionalFormatting sqref="B35:C35">
    <cfRule type="duplicateValues" dxfId="0" priority="39"/>
  </conditionalFormatting>
  <conditionalFormatting sqref="B35">
    <cfRule type="duplicateValues" dxfId="0" priority="5"/>
  </conditionalFormatting>
  <conditionalFormatting sqref="B36:C36">
    <cfRule type="duplicateValues" dxfId="0" priority="38"/>
  </conditionalFormatting>
  <conditionalFormatting sqref="B36">
    <cfRule type="duplicateValues" dxfId="0" priority="4"/>
  </conditionalFormatting>
  <conditionalFormatting sqref="B37:C37">
    <cfRule type="duplicateValues" dxfId="0" priority="37"/>
  </conditionalFormatting>
  <conditionalFormatting sqref="B37">
    <cfRule type="duplicateValues" dxfId="0" priority="3"/>
  </conditionalFormatting>
  <conditionalFormatting sqref="B375:C375">
    <cfRule type="duplicateValues" dxfId="0" priority="2"/>
  </conditionalFormatting>
  <conditionalFormatting sqref="B375">
    <cfRule type="duplicateValues" dxfId="0" priority="1"/>
  </conditionalFormatting>
  <conditionalFormatting sqref="B38:C374 B2:C3">
    <cfRule type="duplicateValues" dxfId="0" priority="72"/>
  </conditionalFormatting>
  <conditionalFormatting sqref="B38:B374 B2:B3">
    <cfRule type="duplicateValues" dxfId="0" priority="71"/>
  </conditionalFormatting>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G1" workbookViewId="0">
      <pane ySplit="1" topLeftCell="A579" activePane="bottomLeft" state="frozen"/>
      <selection/>
      <selection pane="bottomLeft" activeCell="G1" sqref="$A1:$XFD1048576"/>
    </sheetView>
  </sheetViews>
  <sheetFormatPr defaultColWidth="9" defaultRowHeight="15.7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haier</cp:lastModifiedBy>
  <dcterms:created xsi:type="dcterms:W3CDTF">2020-05-28T14:23:00Z</dcterms:created>
  <dcterms:modified xsi:type="dcterms:W3CDTF">2023-11-23T10:32:43Z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4C85F6BF69FB49FBA417B80CD554B78D_13</vt:lpwstr>
  </property>
</Properties>
</file>