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Sheet1!$A$2:$K$91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<sst xmlns="http://schemas.openxmlformats.org/spreadsheetml/2006/main" count="710" uniqueCount="424">
  <si>
    <t>汕头市潮南区井都镇双山经联社“房地一体”农村不动产审核结果公告表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</si>
  <si>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</si>
  <si>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</si>
  <si>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</si>
  <si>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</si>
  <si>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</si>
  <si>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</si>
  <si>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</si>
  <si>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</si>
  <si>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</si>
  <si>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</si>
  <si>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杨宏宣</t>
  </si>
  <si>
    <t>广东省汕头市潮南区井都镇双山村学校片区</t>
  </si>
  <si>
    <t>440514011014JC40084F00010001</t>
  </si>
  <si>
    <t>1990年06月15日</t>
  </si>
  <si>
    <t>129.67</t>
  </si>
  <si>
    <t>1</t>
  </si>
  <si>
    <t>住宅</t>
  </si>
  <si>
    <t>杨映全</t>
  </si>
  <si>
    <t>440514011014JC40106F00010001</t>
  </si>
  <si>
    <t>1995年02月23日</t>
  </si>
  <si>
    <t>66.82</t>
  </si>
  <si>
    <t>141.15</t>
  </si>
  <si>
    <t>2</t>
  </si>
  <si>
    <t>郑辉波、郑辉宣、郑辉元</t>
  </si>
  <si>
    <t>440514011014JC40109F00010001</t>
  </si>
  <si>
    <t>1982年01月16日</t>
  </si>
  <si>
    <t>79.40</t>
  </si>
  <si>
    <t>杨宏伟、杨宏利</t>
  </si>
  <si>
    <t>440514011014JC40115F00010001</t>
  </si>
  <si>
    <t>1990年02月05日</t>
  </si>
  <si>
    <t>134.05</t>
  </si>
  <si>
    <t>郑汉文、郑伟青</t>
  </si>
  <si>
    <t>广东省汕头市潮南区井都镇双山村咸田片区</t>
  </si>
  <si>
    <t>440514011014JC40212F00010001</t>
  </si>
  <si>
    <t>1995年01月06日</t>
  </si>
  <si>
    <t>郑少旭、张钦如、林宝英、
郑良庭</t>
  </si>
  <si>
    <t>广东省汕头市潮南区井都镇双山村山海路</t>
  </si>
  <si>
    <t>440514011014JC40314F00010001</t>
  </si>
  <si>
    <t>1971年05月04日</t>
  </si>
  <si>
    <t>165.23</t>
  </si>
  <si>
    <t>145.35</t>
  </si>
  <si>
    <t>林素芳</t>
  </si>
  <si>
    <t>广东省汕头市潮南区井都镇双山村老寨</t>
  </si>
  <si>
    <t>440514011014JC40321F00010001</t>
  </si>
  <si>
    <t>1982年04月18日</t>
  </si>
  <si>
    <t>85.34</t>
  </si>
  <si>
    <t>71.79</t>
  </si>
  <si>
    <t>范宏成</t>
  </si>
  <si>
    <t>440514011014JC40352F00010001</t>
  </si>
  <si>
    <t>1980年06月21日</t>
  </si>
  <si>
    <t>165.85</t>
  </si>
  <si>
    <t>146.50</t>
  </si>
  <si>
    <t>郑志宣、郑志雄、郑喜健</t>
  </si>
  <si>
    <t>440514011014JC40384F00010001</t>
  </si>
  <si>
    <t>1920年05月17日</t>
  </si>
  <si>
    <t>114.29</t>
  </si>
  <si>
    <t>102.22</t>
  </si>
  <si>
    <t>郑永明、郑钟耀、郑永华、
郑清瑜</t>
  </si>
  <si>
    <t>440514011014JC40416F00010001</t>
  </si>
  <si>
    <t>1920年03月03日</t>
  </si>
  <si>
    <t>115.61</t>
  </si>
  <si>
    <t>98.17</t>
  </si>
  <si>
    <t>郑福锦、郑勇文、郑志宣、
郑史庆</t>
  </si>
  <si>
    <t>440514011014JC40425F00010001</t>
  </si>
  <si>
    <t>1920年02月21日</t>
  </si>
  <si>
    <t>107.87</t>
  </si>
  <si>
    <t>56.39</t>
  </si>
  <si>
    <t>郑海洲、郑海文</t>
  </si>
  <si>
    <t>440514011014JC40433F00010001</t>
  </si>
  <si>
    <t>1980年04月28日</t>
  </si>
  <si>
    <t>88.23</t>
  </si>
  <si>
    <t>64.48</t>
  </si>
  <si>
    <t>郑良伟、郑沛明</t>
  </si>
  <si>
    <t>广东省汕头市潮南区井都镇双山村双岳南路</t>
  </si>
  <si>
    <t>440514011014JC40439F00010001</t>
  </si>
  <si>
    <t>1940年03月11日</t>
  </si>
  <si>
    <t>27.55</t>
  </si>
  <si>
    <t>21.51</t>
  </si>
  <si>
    <t>郑史伟</t>
  </si>
  <si>
    <t>440514011014JC40445F00010001</t>
  </si>
  <si>
    <t>1940年05月05日</t>
  </si>
  <si>
    <t>31.86</t>
  </si>
  <si>
    <t>郑良端</t>
  </si>
  <si>
    <t>440514011014JC40449F00010001</t>
  </si>
  <si>
    <t>1985年04月26日</t>
  </si>
  <si>
    <t>33.08</t>
  </si>
  <si>
    <t>郑泽雄</t>
  </si>
  <si>
    <t>440514011014JC40453F00010001</t>
  </si>
  <si>
    <t>1920年06月05日</t>
  </si>
  <si>
    <t>29.97</t>
  </si>
  <si>
    <t>郑茂成</t>
  </si>
  <si>
    <t>440514011014JC40457F00010001</t>
  </si>
  <si>
    <t>1940年02月17日</t>
  </si>
  <si>
    <t>13.88</t>
  </si>
  <si>
    <t>陈巧兰</t>
  </si>
  <si>
    <t>440514011014JC40459F00010001</t>
  </si>
  <si>
    <t>1920年04月19日</t>
  </si>
  <si>
    <t>24.37</t>
  </si>
  <si>
    <t>郑史明</t>
  </si>
  <si>
    <t>440514011014JC40465F00010001</t>
  </si>
  <si>
    <t>1970年05月21日</t>
  </si>
  <si>
    <t>79.48</t>
  </si>
  <si>
    <t>74.90</t>
  </si>
  <si>
    <t>郑伟宏、郑伟青</t>
  </si>
  <si>
    <t>440514011014JC40468F00010001</t>
  </si>
  <si>
    <t>1990年05月08日</t>
  </si>
  <si>
    <t>71.24</t>
  </si>
  <si>
    <t>158.83</t>
  </si>
  <si>
    <t>郑良嘉</t>
  </si>
  <si>
    <t>广东省汕头市潮南区井都镇双山村围内片区</t>
  </si>
  <si>
    <t>440514011014JC40478F00010001</t>
  </si>
  <si>
    <t>1980年01月22日</t>
  </si>
  <si>
    <t>90.21</t>
  </si>
  <si>
    <t>77.92</t>
  </si>
  <si>
    <t>杨火银</t>
  </si>
  <si>
    <t>440514011014JC40507F00010001</t>
  </si>
  <si>
    <t>1985年05月24日</t>
  </si>
  <si>
    <t>257.06</t>
  </si>
  <si>
    <t>212.65</t>
  </si>
  <si>
    <t>郑容胜</t>
  </si>
  <si>
    <t>440514011014JC40513F00010001</t>
  </si>
  <si>
    <t>1990年05月02日</t>
  </si>
  <si>
    <t>87.95</t>
  </si>
  <si>
    <t>78.37</t>
  </si>
  <si>
    <t>郑泽鹏</t>
  </si>
  <si>
    <t>440514011014JC40514F00010001</t>
  </si>
  <si>
    <t>1920年03月22日</t>
  </si>
  <si>
    <t>87.12</t>
  </si>
  <si>
    <t>74.99</t>
  </si>
  <si>
    <t>郑竹钦</t>
  </si>
  <si>
    <t>广东省汕头市潮南区井都镇双山村围内片</t>
  </si>
  <si>
    <t>440514011014JC40516F00010001</t>
  </si>
  <si>
    <t>1986年02月04日</t>
  </si>
  <si>
    <t>99.91</t>
  </si>
  <si>
    <t>68.73</t>
  </si>
  <si>
    <t>郑志金</t>
  </si>
  <si>
    <t>广东省汕头市潮南区井都镇双山村溪田片区</t>
  </si>
  <si>
    <t>440514011014JC40557F00010001</t>
  </si>
  <si>
    <t>1982年02月23日</t>
  </si>
  <si>
    <t>88.07</t>
  </si>
  <si>
    <t>73.47</t>
  </si>
  <si>
    <t>陈细妹</t>
  </si>
  <si>
    <t>440514011014JC40561F00010001</t>
  </si>
  <si>
    <t>1985年02月15日</t>
  </si>
  <si>
    <t>82.08</t>
  </si>
  <si>
    <t>70.09</t>
  </si>
  <si>
    <t>郑铁武</t>
  </si>
  <si>
    <t>440514011014JC40563F00010001</t>
  </si>
  <si>
    <t>1980年06月13日</t>
  </si>
  <si>
    <t>82.87</t>
  </si>
  <si>
    <t>70.62</t>
  </si>
  <si>
    <t>郑进伟、郑进强</t>
  </si>
  <si>
    <t>广东省汕头市潮南区井都镇双山村双岳北路</t>
  </si>
  <si>
    <t>440514011014JC40571F00010001</t>
  </si>
  <si>
    <t>1990年01月08日</t>
  </si>
  <si>
    <t>82.03</t>
  </si>
  <si>
    <t>郑志洪、郑志盛、郑志利</t>
  </si>
  <si>
    <t>440514011014JC40572F00010001</t>
  </si>
  <si>
    <t>1980年05月09日</t>
  </si>
  <si>
    <t>91.74</t>
  </si>
  <si>
    <t>77.36</t>
  </si>
  <si>
    <t>郑基茂</t>
  </si>
  <si>
    <t>440514011014JC40573F00010001</t>
  </si>
  <si>
    <t>1985年04月07日</t>
  </si>
  <si>
    <t>87.48</t>
  </si>
  <si>
    <t>75.00</t>
  </si>
  <si>
    <t>郑容奇、郑容发</t>
  </si>
  <si>
    <t>440514011014JC40575F00010001</t>
  </si>
  <si>
    <t>1980年04月02日</t>
  </si>
  <si>
    <t>85.22</t>
  </si>
  <si>
    <t>75.45</t>
  </si>
  <si>
    <t>杨汉文</t>
  </si>
  <si>
    <t>440514011014JC40576F00010001</t>
  </si>
  <si>
    <t>1990年01月06日</t>
  </si>
  <si>
    <t>84.30</t>
  </si>
  <si>
    <t>70.96</t>
  </si>
  <si>
    <t>郑春涛、郑春祥</t>
  </si>
  <si>
    <t>440514011014JC40577F00010001</t>
  </si>
  <si>
    <t>1980年04月26日</t>
  </si>
  <si>
    <t>74.57</t>
  </si>
  <si>
    <t>郑基武</t>
  </si>
  <si>
    <t>440514011014JC40578F00010001</t>
  </si>
  <si>
    <t>1982年04月13日</t>
  </si>
  <si>
    <t>85.43</t>
  </si>
  <si>
    <t>72.80</t>
  </si>
  <si>
    <t>郑灿海</t>
  </si>
  <si>
    <t>440514011014JC40586F00010001</t>
  </si>
  <si>
    <t>1938年02月02日</t>
  </si>
  <si>
    <t>118.70</t>
  </si>
  <si>
    <t>68.05</t>
  </si>
  <si>
    <t>杨武文</t>
  </si>
  <si>
    <t>广东省汕头市潮南区井都镇双山村四座新厝</t>
  </si>
  <si>
    <t>440514011014JC40617F00010001</t>
  </si>
  <si>
    <t>1995年01月14日</t>
  </si>
  <si>
    <t>15.23</t>
  </si>
  <si>
    <t>郑育才</t>
  </si>
  <si>
    <t>440514011014JC40632F00010001</t>
  </si>
  <si>
    <t>1975年04月02日</t>
  </si>
  <si>
    <t>88.65</t>
  </si>
  <si>
    <t>80.70</t>
  </si>
  <si>
    <t>杨焕涛、杨焕坤</t>
  </si>
  <si>
    <t>440514011014JC40635F00010001</t>
  </si>
  <si>
    <t>1980年06月15日</t>
  </si>
  <si>
    <t>87.60</t>
  </si>
  <si>
    <t>78.79</t>
  </si>
  <si>
    <t>郑镇雄、郑镇伟</t>
  </si>
  <si>
    <t>440514011014JC40637F00010001</t>
  </si>
  <si>
    <t>1980年03月18日</t>
  </si>
  <si>
    <t>74.15</t>
  </si>
  <si>
    <t>郑奕勇</t>
  </si>
  <si>
    <t>440514011014JC40652F00010001</t>
  </si>
  <si>
    <t>1980年05月10日</t>
  </si>
  <si>
    <t>122.06</t>
  </si>
  <si>
    <t>96.55</t>
  </si>
  <si>
    <t>郑华强</t>
  </si>
  <si>
    <t>440514011014JC40656F00010001</t>
  </si>
  <si>
    <t>1980年05月14日</t>
  </si>
  <si>
    <t>86.64</t>
  </si>
  <si>
    <t>78.24</t>
  </si>
  <si>
    <t>郑裕耿</t>
  </si>
  <si>
    <t>440514011014JC40664F00010001</t>
  </si>
  <si>
    <t>1970年03月15日</t>
  </si>
  <si>
    <t>58.28</t>
  </si>
  <si>
    <t>106.20</t>
  </si>
  <si>
    <t>郑焕新、郑再兴</t>
  </si>
  <si>
    <t>440514011014JC40666F99990001</t>
  </si>
  <si>
    <t>1970年03月16日</t>
  </si>
  <si>
    <t>178.94</t>
  </si>
  <si>
    <t>杨元才、杨宏泉</t>
  </si>
  <si>
    <t>440514011014JC40670F00010001</t>
  </si>
  <si>
    <t>1975年01月24日</t>
  </si>
  <si>
    <t>172.84</t>
  </si>
  <si>
    <t>156.38</t>
  </si>
  <si>
    <t>杨宏武、杨柏创、杨源炜</t>
  </si>
  <si>
    <t>440514011014JC40671F00010001</t>
  </si>
  <si>
    <t>1961年03月13日</t>
  </si>
  <si>
    <t>51.91</t>
  </si>
  <si>
    <t>陈海生</t>
  </si>
  <si>
    <t>440514011014JC40675F00010001</t>
  </si>
  <si>
    <t>1970年01月02日</t>
  </si>
  <si>
    <t>86.69</t>
  </si>
  <si>
    <t>78.01</t>
  </si>
  <si>
    <t>郑松来、郑松强</t>
  </si>
  <si>
    <t>440514011014JC40687F00010001</t>
  </si>
  <si>
    <t>1995年06月21日</t>
  </si>
  <si>
    <t>84.75</t>
  </si>
  <si>
    <t>72.64</t>
  </si>
  <si>
    <t>郑育财</t>
  </si>
  <si>
    <t>440514011014JC40690F00010001</t>
  </si>
  <si>
    <t>1970年05月16日</t>
  </si>
  <si>
    <t>89.78</t>
  </si>
  <si>
    <t>81.88</t>
  </si>
  <si>
    <t>杨水耀、杨水龙、杨水胜、
杨水雄</t>
  </si>
  <si>
    <t>440514011014JC40694F99990001</t>
  </si>
  <si>
    <t>1975年03月04日</t>
  </si>
  <si>
    <t>124.97</t>
  </si>
  <si>
    <t>杨焕武、杨廷林</t>
  </si>
  <si>
    <t>440514011014JC40700F99990001</t>
  </si>
  <si>
    <t>1990年02月06日</t>
  </si>
  <si>
    <t>109.21</t>
  </si>
  <si>
    <t>郑坚宜</t>
  </si>
  <si>
    <t>440514011014JC40702F00010001</t>
  </si>
  <si>
    <t>1975年05月29日</t>
  </si>
  <si>
    <t>141.96</t>
  </si>
  <si>
    <t>107.83</t>
  </si>
  <si>
    <t>郑松来</t>
  </si>
  <si>
    <t>440514011014JC40703F00010001</t>
  </si>
  <si>
    <t>1990年04月03日</t>
  </si>
  <si>
    <t>118.76</t>
  </si>
  <si>
    <t>106.85</t>
  </si>
  <si>
    <t>郑细奴、郑志元</t>
  </si>
  <si>
    <t>440514011014JC40718F00010001</t>
  </si>
  <si>
    <t>1990年05月14日</t>
  </si>
  <si>
    <t>216.93</t>
  </si>
  <si>
    <t>杨焕强</t>
  </si>
  <si>
    <t>广东省汕头市潮南区井都镇双山村寨内</t>
  </si>
  <si>
    <t>440514011014JC40750F00010001</t>
  </si>
  <si>
    <t>1955年05月06日</t>
  </si>
  <si>
    <t>12.15</t>
  </si>
  <si>
    <t>郑宜昌</t>
  </si>
  <si>
    <t>广东省汕头市潮南区井都镇双山村咸田片</t>
  </si>
  <si>
    <t>440514011014JC40769F00010001</t>
  </si>
  <si>
    <t>1985年04月06日</t>
  </si>
  <si>
    <t>24.72</t>
  </si>
  <si>
    <t>范良强</t>
  </si>
  <si>
    <t>440514011014JC40773F00010001</t>
  </si>
  <si>
    <t>1920年03月21日</t>
  </si>
  <si>
    <t>24.79</t>
  </si>
  <si>
    <t>440514011014JC40774F00010001</t>
  </si>
  <si>
    <t>1920年06月26日</t>
  </si>
  <si>
    <t>22.30</t>
  </si>
  <si>
    <t>440514011014JC40776F00010001</t>
  </si>
  <si>
    <t>1920年05月13日</t>
  </si>
  <si>
    <t>22.85</t>
  </si>
  <si>
    <t>郑进华</t>
  </si>
  <si>
    <t>440514011014JC40778F00010001</t>
  </si>
  <si>
    <t>1920年01月02日</t>
  </si>
  <si>
    <t>39.76</t>
  </si>
  <si>
    <t>范良轩</t>
  </si>
  <si>
    <t>440514011014JC40786F00010001</t>
  </si>
  <si>
    <t>1940年03月15日</t>
  </si>
  <si>
    <t>17.40</t>
  </si>
  <si>
    <t>郑新旭</t>
  </si>
  <si>
    <t>440514011014JC40789F00010001</t>
  </si>
  <si>
    <t>1980年05月02日</t>
  </si>
  <si>
    <t>23.94</t>
  </si>
  <si>
    <t>杨火金、郑燕珍</t>
  </si>
  <si>
    <t>440514011014JC40794F00010001</t>
  </si>
  <si>
    <t>1950年06月15日</t>
  </si>
  <si>
    <t>70.56</t>
  </si>
  <si>
    <t>郑坚宜、郑木才</t>
  </si>
  <si>
    <t>440514011014JC40804F00010001</t>
  </si>
  <si>
    <t>1975年06月05日</t>
  </si>
  <si>
    <t>87.55</t>
  </si>
  <si>
    <t>73.03</t>
  </si>
  <si>
    <t>郑良增、范雄文、范雄弟</t>
  </si>
  <si>
    <t>440514011014JC40807F00010001</t>
  </si>
  <si>
    <t>1980年06月11日</t>
  </si>
  <si>
    <t>162.60</t>
  </si>
  <si>
    <t>143.26</t>
  </si>
  <si>
    <t>李先鸿</t>
  </si>
  <si>
    <t>440514011014JC40810F00010001</t>
  </si>
  <si>
    <t>1983年01月15日</t>
  </si>
  <si>
    <t>83.12</t>
  </si>
  <si>
    <t>70.69</t>
  </si>
  <si>
    <t>杨松龙、郑明郁</t>
  </si>
  <si>
    <t>440514011014JC40814F00010001</t>
  </si>
  <si>
    <t>1940年01月16日</t>
  </si>
  <si>
    <t>77.59</t>
  </si>
  <si>
    <t>71.48</t>
  </si>
  <si>
    <t>郑奇升</t>
  </si>
  <si>
    <t>440514011014JC40823F00010001</t>
  </si>
  <si>
    <t>1920年05月15日</t>
  </si>
  <si>
    <t>16.43</t>
  </si>
  <si>
    <t>戴晓梅</t>
  </si>
  <si>
    <t>440514011014JC40829F00010001</t>
  </si>
  <si>
    <t>1940年01月07日</t>
  </si>
  <si>
    <t>75.16</t>
  </si>
  <si>
    <t>64.20</t>
  </si>
  <si>
    <t>许立荣、许立宏</t>
  </si>
  <si>
    <t>440514011014JC40840F00010001</t>
  </si>
  <si>
    <t>90.03</t>
  </si>
  <si>
    <t>77.35</t>
  </si>
  <si>
    <t>李松强</t>
  </si>
  <si>
    <t>440514011014JC40841F00010001</t>
  </si>
  <si>
    <t>1980年06月05日</t>
  </si>
  <si>
    <t>83.54</t>
  </si>
  <si>
    <t>70.70</t>
  </si>
  <si>
    <t>郑烈文</t>
  </si>
  <si>
    <t>440514011014JC40843F00010001</t>
  </si>
  <si>
    <t>1920年02月23日</t>
  </si>
  <si>
    <t>30.78</t>
  </si>
  <si>
    <t>杨徐珍</t>
  </si>
  <si>
    <t>440514011014JC40844F00010001</t>
  </si>
  <si>
    <t>1970年06月10日</t>
  </si>
  <si>
    <t>84.08</t>
  </si>
  <si>
    <t>70.86</t>
  </si>
  <si>
    <t>郑楚文</t>
  </si>
  <si>
    <t>440514011014JC40845F00010001</t>
  </si>
  <si>
    <t>1970年01月08日</t>
  </si>
  <si>
    <t>114.62</t>
  </si>
  <si>
    <t>93.44</t>
  </si>
  <si>
    <t>郑文慈</t>
  </si>
  <si>
    <t>440514011014JC40848F99990001</t>
  </si>
  <si>
    <t>1920年01月05日</t>
  </si>
  <si>
    <t>110.37</t>
  </si>
  <si>
    <t>范伟松</t>
  </si>
  <si>
    <t>440514011014JC40863F00010001</t>
  </si>
  <si>
    <t>1994年02月20日</t>
  </si>
  <si>
    <t>19.77</t>
  </si>
  <si>
    <t>440514011014JC40864F00010001</t>
  </si>
  <si>
    <t>1980年04月10日</t>
  </si>
  <si>
    <t>18.06</t>
  </si>
  <si>
    <t>440514011014JC40867F00010001</t>
  </si>
  <si>
    <t>1980年06月01日</t>
  </si>
  <si>
    <t>84.86</t>
  </si>
  <si>
    <t>71.22</t>
  </si>
  <si>
    <t>郑宜宣、郑灶通</t>
  </si>
  <si>
    <t>440514011014JC40870F00010001</t>
  </si>
  <si>
    <t>1975年05月19日</t>
  </si>
  <si>
    <t>167.89</t>
  </si>
  <si>
    <t>147.01</t>
  </si>
  <si>
    <t>郑汉侨、郑宜新</t>
  </si>
  <si>
    <t>440514011014JC40871F00010001</t>
  </si>
  <si>
    <t>1957年03月18日</t>
  </si>
  <si>
    <t>85.67</t>
  </si>
  <si>
    <t>73.22</t>
  </si>
  <si>
    <t>许崇文</t>
  </si>
  <si>
    <t>440514011014JC40878F00010001</t>
  </si>
  <si>
    <t>16.22</t>
  </si>
  <si>
    <t>郑志华、郑志鑫</t>
  </si>
  <si>
    <t>440514011014JC40879F00010001</t>
  </si>
  <si>
    <t>1985年05月27日</t>
  </si>
  <si>
    <t>117.82</t>
  </si>
  <si>
    <t>90.43</t>
  </si>
  <si>
    <t>郑志鑫</t>
  </si>
  <si>
    <t>440514011014JC40881F00010001</t>
  </si>
  <si>
    <t>1985年01月02日</t>
  </si>
  <si>
    <t>25.42</t>
  </si>
  <si>
    <t>郑茂青、郑志宝</t>
  </si>
  <si>
    <t>440514011014JC40904F00010001</t>
  </si>
  <si>
    <t>1980年06月08日</t>
  </si>
  <si>
    <t>23.41</t>
  </si>
  <si>
    <t>杨宏武</t>
  </si>
  <si>
    <t>440514011014JC40918F00010001</t>
  </si>
  <si>
    <t>1981年01月31日</t>
  </si>
  <si>
    <t>79.32</t>
  </si>
  <si>
    <t>郑少强、郑少龙</t>
  </si>
  <si>
    <t>440514011014JC40919F99990001</t>
  </si>
  <si>
    <t>1975年02月05日</t>
  </si>
  <si>
    <t>118.71</t>
  </si>
  <si>
    <t>郑静波、谢丽君、蔡汉凤、
郑静通、郑静光</t>
  </si>
  <si>
    <t>440514011014JC40947F99990001</t>
  </si>
  <si>
    <t>1940年04月26日</t>
  </si>
  <si>
    <t>108.06</t>
  </si>
  <si>
    <t>广东省汕头市潮南区井都镇双山村后壁洋路下</t>
  </si>
  <si>
    <t>440514011014JC40953F00010001</t>
  </si>
  <si>
    <t>1997年06月29日</t>
  </si>
  <si>
    <t>3</t>
  </si>
  <si>
    <t>郑烈松</t>
  </si>
  <si>
    <t>440514011014JC40970F00010001</t>
  </si>
  <si>
    <t>1920年04月15日</t>
  </si>
  <si>
    <t>17.45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</si>
</sst>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1"/>
  <sheetViews>
    <sheetView tabSelected="1" zoomScale="90" zoomScaleNormal="90" workbookViewId="0">
      <pane ySplit="2" topLeftCell="A79" activePane="bottomLeft" state="frozen"/>
      <selection/>
      <selection pane="bottomLeft" activeCell="B89" sqref="B89"/>
    </sheetView>
  </sheetViews>
  <sheetFormatPr defaultColWidth="8.75" defaultRowHeight="13.5"/>
  <cols>
    <col min="1" max="1" width="7.25" style="3" customWidth="1"/>
    <col min="2" max="2" width="26.3" style="3" customWidth="1"/>
    <col min="3" max="3" width="43" style="3" customWidth="1"/>
    <col min="4" max="4" width="33.2" style="4" customWidth="1"/>
    <col min="5" max="5" width="17.025" style="3" customWidth="1"/>
    <col min="6" max="6" width="13.5833333333333" style="3" customWidth="1"/>
    <col min="7" max="7" width="13.2" style="5" customWidth="1"/>
    <col min="8" max="8" width="6.75" style="3" customWidth="1"/>
    <col min="9" max="9" width="7.5" style="3" customWidth="1"/>
    <col min="10" max="10" width="6.63333333333333" style="3" customWidth="1"/>
    <col min="11" max="16384" width="8.75" style="3"/>
  </cols>
  <sheetData>
    <row r="1" ht="32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1" customFormat="1" ht="3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2" customFormat="1" ht="32" customHeight="1" spans="1:10">
      <c r="A3" s="11">
        <v>1</v>
      </c>
      <c r="B3" s="12" t="s">
        <v>11</v>
      </c>
      <c r="C3" s="13" t="s">
        <v>12</v>
      </c>
      <c r="D3" s="12" t="s">
        <v>13</v>
      </c>
      <c r="E3" s="14" t="s">
        <v>14</v>
      </c>
      <c r="F3" s="13">
        <v>120</v>
      </c>
      <c r="G3" s="13" t="s">
        <v>15</v>
      </c>
      <c r="H3" s="15" t="s">
        <v>16</v>
      </c>
      <c r="I3" s="12" t="s">
        <v>17</v>
      </c>
      <c r="J3" s="17"/>
    </row>
    <row r="4" s="2" customFormat="1" ht="32" customHeight="1" spans="1:10">
      <c r="A4" s="11">
        <v>2</v>
      </c>
      <c r="B4" s="12" t="s">
        <v>18</v>
      </c>
      <c r="C4" s="13" t="s">
        <v>12</v>
      </c>
      <c r="D4" s="12" t="s">
        <v>19</v>
      </c>
      <c r="E4" s="14" t="s">
        <v>20</v>
      </c>
      <c r="F4" s="13" t="s">
        <v>21</v>
      </c>
      <c r="G4" s="13" t="s">
        <v>22</v>
      </c>
      <c r="H4" s="15" t="s">
        <v>23</v>
      </c>
      <c r="I4" s="12" t="s">
        <v>17</v>
      </c>
      <c r="J4" s="17"/>
    </row>
    <row r="5" s="2" customFormat="1" ht="32" customHeight="1" spans="1:10">
      <c r="A5" s="11">
        <v>3</v>
      </c>
      <c r="B5" s="12" t="s">
        <v>24</v>
      </c>
      <c r="C5" s="13" t="s">
        <v>12</v>
      </c>
      <c r="D5" s="12" t="s">
        <v>25</v>
      </c>
      <c r="E5" s="14" t="s">
        <v>26</v>
      </c>
      <c r="F5" s="13" t="s">
        <v>27</v>
      </c>
      <c r="G5" s="13" t="s">
        <v>27</v>
      </c>
      <c r="H5" s="15" t="s">
        <v>16</v>
      </c>
      <c r="I5" s="12" t="s">
        <v>17</v>
      </c>
      <c r="J5" s="17"/>
    </row>
    <row r="6" s="2" customFormat="1" ht="32" customHeight="1" spans="1:10">
      <c r="A6" s="11">
        <v>4</v>
      </c>
      <c r="B6" s="12" t="s">
        <v>28</v>
      </c>
      <c r="C6" s="13" t="s">
        <v>12</v>
      </c>
      <c r="D6" s="12" t="s">
        <v>29</v>
      </c>
      <c r="E6" s="14" t="s">
        <v>30</v>
      </c>
      <c r="F6" s="13">
        <v>120</v>
      </c>
      <c r="G6" s="13" t="s">
        <v>31</v>
      </c>
      <c r="H6" s="15" t="s">
        <v>16</v>
      </c>
      <c r="I6" s="12" t="s">
        <v>17</v>
      </c>
      <c r="J6" s="17"/>
    </row>
    <row r="7" s="2" customFormat="1" ht="32" customHeight="1" spans="1:10">
      <c r="A7" s="11">
        <v>5</v>
      </c>
      <c r="B7" s="12" t="s">
        <v>32</v>
      </c>
      <c r="C7" s="13" t="s">
        <v>33</v>
      </c>
      <c r="D7" s="12" t="s">
        <v>34</v>
      </c>
      <c r="E7" s="14" t="s">
        <v>35</v>
      </c>
      <c r="F7" s="16">
        <v>120</v>
      </c>
      <c r="G7" s="16">
        <v>120</v>
      </c>
      <c r="H7" s="15" t="s">
        <v>16</v>
      </c>
      <c r="I7" s="12" t="s">
        <v>17</v>
      </c>
      <c r="J7" s="17"/>
    </row>
    <row r="8" s="2" customFormat="1" ht="32" customHeight="1" spans="1:10">
      <c r="A8" s="11">
        <v>6</v>
      </c>
      <c r="B8" s="12" t="s">
        <v>36</v>
      </c>
      <c r="C8" s="13" t="s">
        <v>37</v>
      </c>
      <c r="D8" s="12" t="s">
        <v>38</v>
      </c>
      <c r="E8" s="14" t="s">
        <v>39</v>
      </c>
      <c r="F8" s="13" t="s">
        <v>40</v>
      </c>
      <c r="G8" s="13" t="s">
        <v>41</v>
      </c>
      <c r="H8" s="15" t="s">
        <v>16</v>
      </c>
      <c r="I8" s="12" t="s">
        <v>17</v>
      </c>
      <c r="J8" s="17"/>
    </row>
    <row r="9" s="2" customFormat="1" ht="32" customHeight="1" spans="1:10">
      <c r="A9" s="11">
        <v>7</v>
      </c>
      <c r="B9" s="12" t="s">
        <v>42</v>
      </c>
      <c r="C9" s="13" t="s">
        <v>43</v>
      </c>
      <c r="D9" s="12" t="s">
        <v>44</v>
      </c>
      <c r="E9" s="14" t="s">
        <v>45</v>
      </c>
      <c r="F9" s="13" t="s">
        <v>46</v>
      </c>
      <c r="G9" s="13" t="s">
        <v>47</v>
      </c>
      <c r="H9" s="15" t="s">
        <v>16</v>
      </c>
      <c r="I9" s="12" t="s">
        <v>17</v>
      </c>
      <c r="J9" s="17"/>
    </row>
    <row r="10" s="2" customFormat="1" ht="32" customHeight="1" spans="1:10">
      <c r="A10" s="11">
        <v>8</v>
      </c>
      <c r="B10" s="12" t="s">
        <v>48</v>
      </c>
      <c r="C10" s="13" t="s">
        <v>37</v>
      </c>
      <c r="D10" s="12" t="s">
        <v>49</v>
      </c>
      <c r="E10" s="14" t="s">
        <v>50</v>
      </c>
      <c r="F10" s="13" t="s">
        <v>51</v>
      </c>
      <c r="G10" s="13" t="s">
        <v>52</v>
      </c>
      <c r="H10" s="15" t="s">
        <v>16</v>
      </c>
      <c r="I10" s="12" t="s">
        <v>17</v>
      </c>
      <c r="J10" s="17"/>
    </row>
    <row r="11" customFormat="1" ht="32" customHeight="1" spans="1:11">
      <c r="A11" s="11">
        <v>9</v>
      </c>
      <c r="B11" s="12" t="s">
        <v>53</v>
      </c>
      <c r="C11" s="13" t="s">
        <v>43</v>
      </c>
      <c r="D11" s="12" t="s">
        <v>54</v>
      </c>
      <c r="E11" s="14" t="s">
        <v>55</v>
      </c>
      <c r="F11" s="13" t="s">
        <v>56</v>
      </c>
      <c r="G11" s="13" t="s">
        <v>57</v>
      </c>
      <c r="H11" s="15" t="s">
        <v>16</v>
      </c>
      <c r="I11" s="12" t="s">
        <v>17</v>
      </c>
      <c r="J11" s="18"/>
      <c r="K11" s="2"/>
    </row>
    <row r="12" customFormat="1" ht="32" customHeight="1" spans="1:11">
      <c r="A12" s="11">
        <v>10</v>
      </c>
      <c r="B12" s="12" t="s">
        <v>58</v>
      </c>
      <c r="C12" s="13" t="s">
        <v>43</v>
      </c>
      <c r="D12" s="12" t="s">
        <v>59</v>
      </c>
      <c r="E12" s="14" t="s">
        <v>60</v>
      </c>
      <c r="F12" s="13" t="s">
        <v>61</v>
      </c>
      <c r="G12" s="13" t="s">
        <v>62</v>
      </c>
      <c r="H12" s="15" t="s">
        <v>16</v>
      </c>
      <c r="I12" s="12" t="s">
        <v>17</v>
      </c>
      <c r="J12" s="18"/>
      <c r="K12" s="2"/>
    </row>
    <row r="13" customFormat="1" ht="32" customHeight="1" spans="1:11">
      <c r="A13" s="11">
        <v>11</v>
      </c>
      <c r="B13" s="12" t="s">
        <v>63</v>
      </c>
      <c r="C13" s="13" t="s">
        <v>43</v>
      </c>
      <c r="D13" s="12" t="s">
        <v>64</v>
      </c>
      <c r="E13" s="14" t="s">
        <v>65</v>
      </c>
      <c r="F13" s="13" t="s">
        <v>66</v>
      </c>
      <c r="G13" s="13" t="s">
        <v>67</v>
      </c>
      <c r="H13" s="15" t="s">
        <v>16</v>
      </c>
      <c r="I13" s="12" t="s">
        <v>17</v>
      </c>
      <c r="J13" s="18"/>
      <c r="K13" s="2"/>
    </row>
    <row r="14" customFormat="1" ht="32" customHeight="1" spans="1:11">
      <c r="A14" s="11">
        <v>12</v>
      </c>
      <c r="B14" s="12" t="s">
        <v>68</v>
      </c>
      <c r="C14" s="13" t="s">
        <v>43</v>
      </c>
      <c r="D14" s="12" t="s">
        <v>69</v>
      </c>
      <c r="E14" s="14" t="s">
        <v>70</v>
      </c>
      <c r="F14" s="13" t="s">
        <v>71</v>
      </c>
      <c r="G14" s="13" t="s">
        <v>72</v>
      </c>
      <c r="H14" s="15" t="s">
        <v>16</v>
      </c>
      <c r="I14" s="12" t="s">
        <v>17</v>
      </c>
      <c r="J14" s="18"/>
      <c r="K14" s="2"/>
    </row>
    <row r="15" customFormat="1" ht="32" customHeight="1" spans="1:11">
      <c r="A15" s="11">
        <v>13</v>
      </c>
      <c r="B15" s="12" t="s">
        <v>73</v>
      </c>
      <c r="C15" s="13" t="s">
        <v>74</v>
      </c>
      <c r="D15" s="12" t="s">
        <v>75</v>
      </c>
      <c r="E15" s="14" t="s">
        <v>76</v>
      </c>
      <c r="F15" s="13" t="s">
        <v>77</v>
      </c>
      <c r="G15" s="13" t="s">
        <v>78</v>
      </c>
      <c r="H15" s="15" t="s">
        <v>16</v>
      </c>
      <c r="I15" s="12" t="s">
        <v>17</v>
      </c>
      <c r="J15" s="18"/>
      <c r="K15" s="2"/>
    </row>
    <row r="16" customFormat="1" ht="32" customHeight="1" spans="1:11">
      <c r="A16" s="11">
        <v>14</v>
      </c>
      <c r="B16" s="12" t="s">
        <v>79</v>
      </c>
      <c r="C16" s="13" t="s">
        <v>74</v>
      </c>
      <c r="D16" s="12" t="s">
        <v>80</v>
      </c>
      <c r="E16" s="14" t="s">
        <v>81</v>
      </c>
      <c r="F16" s="13" t="s">
        <v>82</v>
      </c>
      <c r="G16" s="13" t="s">
        <v>82</v>
      </c>
      <c r="H16" s="15" t="s">
        <v>16</v>
      </c>
      <c r="I16" s="12" t="s">
        <v>17</v>
      </c>
      <c r="J16" s="18"/>
      <c r="K16" s="2"/>
    </row>
    <row r="17" customFormat="1" ht="32" customHeight="1" spans="1:11">
      <c r="A17" s="11">
        <v>15</v>
      </c>
      <c r="B17" s="12" t="s">
        <v>83</v>
      </c>
      <c r="C17" s="13" t="s">
        <v>43</v>
      </c>
      <c r="D17" s="12" t="s">
        <v>84</v>
      </c>
      <c r="E17" s="14" t="s">
        <v>85</v>
      </c>
      <c r="F17" s="13" t="s">
        <v>86</v>
      </c>
      <c r="G17" s="13" t="s">
        <v>86</v>
      </c>
      <c r="H17" s="15" t="s">
        <v>16</v>
      </c>
      <c r="I17" s="12" t="s">
        <v>17</v>
      </c>
      <c r="J17" s="18"/>
      <c r="K17" s="2"/>
    </row>
    <row r="18" customFormat="1" ht="32" customHeight="1" spans="1:11">
      <c r="A18" s="11">
        <v>16</v>
      </c>
      <c r="B18" s="12" t="s">
        <v>87</v>
      </c>
      <c r="C18" s="13" t="s">
        <v>43</v>
      </c>
      <c r="D18" s="12" t="s">
        <v>88</v>
      </c>
      <c r="E18" s="14" t="s">
        <v>89</v>
      </c>
      <c r="F18" s="13" t="s">
        <v>90</v>
      </c>
      <c r="G18" s="13" t="s">
        <v>90</v>
      </c>
      <c r="H18" s="15" t="s">
        <v>16</v>
      </c>
      <c r="I18" s="12" t="s">
        <v>17</v>
      </c>
      <c r="J18" s="18"/>
      <c r="K18" s="2"/>
    </row>
    <row r="19" customFormat="1" ht="32" customHeight="1" spans="1:11">
      <c r="A19" s="11">
        <v>17</v>
      </c>
      <c r="B19" s="12" t="s">
        <v>91</v>
      </c>
      <c r="C19" s="13" t="s">
        <v>43</v>
      </c>
      <c r="D19" s="12" t="s">
        <v>92</v>
      </c>
      <c r="E19" s="14" t="s">
        <v>93</v>
      </c>
      <c r="F19" s="13" t="s">
        <v>94</v>
      </c>
      <c r="G19" s="13" t="s">
        <v>94</v>
      </c>
      <c r="H19" s="15" t="s">
        <v>16</v>
      </c>
      <c r="I19" s="12" t="s">
        <v>17</v>
      </c>
      <c r="J19" s="18"/>
      <c r="K19" s="2"/>
    </row>
    <row r="20" customFormat="1" ht="32" customHeight="1" spans="1:11">
      <c r="A20" s="11">
        <v>18</v>
      </c>
      <c r="B20" s="12" t="s">
        <v>95</v>
      </c>
      <c r="C20" s="13" t="s">
        <v>43</v>
      </c>
      <c r="D20" s="12" t="s">
        <v>96</v>
      </c>
      <c r="E20" s="14" t="s">
        <v>97</v>
      </c>
      <c r="F20" s="13" t="s">
        <v>98</v>
      </c>
      <c r="G20" s="13" t="s">
        <v>98</v>
      </c>
      <c r="H20" s="15" t="s">
        <v>16</v>
      </c>
      <c r="I20" s="12" t="s">
        <v>17</v>
      </c>
      <c r="J20" s="18"/>
      <c r="K20" s="2"/>
    </row>
    <row r="21" customFormat="1" ht="32" customHeight="1" spans="1:11">
      <c r="A21" s="11">
        <v>19</v>
      </c>
      <c r="B21" s="12" t="s">
        <v>99</v>
      </c>
      <c r="C21" s="13" t="s">
        <v>74</v>
      </c>
      <c r="D21" s="12" t="s">
        <v>100</v>
      </c>
      <c r="E21" s="14" t="s">
        <v>101</v>
      </c>
      <c r="F21" s="13" t="s">
        <v>102</v>
      </c>
      <c r="G21" s="13" t="s">
        <v>103</v>
      </c>
      <c r="H21" s="15" t="s">
        <v>16</v>
      </c>
      <c r="I21" s="12" t="s">
        <v>17</v>
      </c>
      <c r="J21" s="18"/>
      <c r="K21" s="2"/>
    </row>
    <row r="22" customFormat="1" ht="32" customHeight="1" spans="1:11">
      <c r="A22" s="11">
        <v>20</v>
      </c>
      <c r="B22" s="12" t="s">
        <v>104</v>
      </c>
      <c r="C22" s="13" t="s">
        <v>43</v>
      </c>
      <c r="D22" s="12" t="s">
        <v>105</v>
      </c>
      <c r="E22" s="14" t="s">
        <v>106</v>
      </c>
      <c r="F22" s="13" t="s">
        <v>107</v>
      </c>
      <c r="G22" s="13" t="s">
        <v>108</v>
      </c>
      <c r="H22" s="15" t="s">
        <v>23</v>
      </c>
      <c r="I22" s="12" t="s">
        <v>17</v>
      </c>
      <c r="J22" s="18"/>
      <c r="K22" s="2"/>
    </row>
    <row r="23" customFormat="1" ht="32" customHeight="1" spans="1:11">
      <c r="A23" s="11">
        <v>21</v>
      </c>
      <c r="B23" s="12" t="s">
        <v>109</v>
      </c>
      <c r="C23" s="13" t="s">
        <v>110</v>
      </c>
      <c r="D23" s="12" t="s">
        <v>111</v>
      </c>
      <c r="E23" s="14" t="s">
        <v>112</v>
      </c>
      <c r="F23" s="13" t="s">
        <v>113</v>
      </c>
      <c r="G23" s="13" t="s">
        <v>114</v>
      </c>
      <c r="H23" s="15" t="s">
        <v>16</v>
      </c>
      <c r="I23" s="12" t="s">
        <v>17</v>
      </c>
      <c r="J23" s="18"/>
      <c r="K23" s="2"/>
    </row>
    <row r="24" customFormat="1" ht="32" customHeight="1" spans="1:11">
      <c r="A24" s="11">
        <v>22</v>
      </c>
      <c r="B24" s="12" t="s">
        <v>115</v>
      </c>
      <c r="C24" s="13" t="s">
        <v>110</v>
      </c>
      <c r="D24" s="12" t="s">
        <v>116</v>
      </c>
      <c r="E24" s="14" t="s">
        <v>117</v>
      </c>
      <c r="F24" s="13" t="s">
        <v>118</v>
      </c>
      <c r="G24" s="13" t="s">
        <v>119</v>
      </c>
      <c r="H24" s="15" t="s">
        <v>16</v>
      </c>
      <c r="I24" s="12" t="s">
        <v>17</v>
      </c>
      <c r="J24" s="18"/>
      <c r="K24" s="2"/>
    </row>
    <row r="25" customFormat="1" ht="32" customHeight="1" spans="1:11">
      <c r="A25" s="11">
        <v>23</v>
      </c>
      <c r="B25" s="12" t="s">
        <v>120</v>
      </c>
      <c r="C25" s="13" t="s">
        <v>110</v>
      </c>
      <c r="D25" s="12" t="s">
        <v>121</v>
      </c>
      <c r="E25" s="14" t="s">
        <v>122</v>
      </c>
      <c r="F25" s="13" t="s">
        <v>123</v>
      </c>
      <c r="G25" s="13" t="s">
        <v>124</v>
      </c>
      <c r="H25" s="15" t="s">
        <v>16</v>
      </c>
      <c r="I25" s="12" t="s">
        <v>17</v>
      </c>
      <c r="J25" s="18"/>
      <c r="K25" s="2"/>
    </row>
    <row r="26" customFormat="1" ht="32" customHeight="1" spans="1:11">
      <c r="A26" s="11">
        <v>24</v>
      </c>
      <c r="B26" s="12" t="s">
        <v>125</v>
      </c>
      <c r="C26" s="13" t="s">
        <v>110</v>
      </c>
      <c r="D26" s="12" t="s">
        <v>126</v>
      </c>
      <c r="E26" s="14" t="s">
        <v>127</v>
      </c>
      <c r="F26" s="13" t="s">
        <v>128</v>
      </c>
      <c r="G26" s="13" t="s">
        <v>129</v>
      </c>
      <c r="H26" s="15" t="s">
        <v>16</v>
      </c>
      <c r="I26" s="12" t="s">
        <v>17</v>
      </c>
      <c r="J26" s="18"/>
      <c r="K26" s="2"/>
    </row>
    <row r="27" customFormat="1" ht="32" customHeight="1" spans="1:11">
      <c r="A27" s="11">
        <v>25</v>
      </c>
      <c r="B27" s="12" t="s">
        <v>130</v>
      </c>
      <c r="C27" s="13" t="s">
        <v>131</v>
      </c>
      <c r="D27" s="12" t="s">
        <v>132</v>
      </c>
      <c r="E27" s="14" t="s">
        <v>133</v>
      </c>
      <c r="F27" s="13" t="s">
        <v>134</v>
      </c>
      <c r="G27" s="13" t="s">
        <v>135</v>
      </c>
      <c r="H27" s="15" t="s">
        <v>16</v>
      </c>
      <c r="I27" s="12" t="s">
        <v>17</v>
      </c>
      <c r="J27" s="18"/>
      <c r="K27" s="2"/>
    </row>
    <row r="28" customFormat="1" ht="32" customHeight="1" spans="1:11">
      <c r="A28" s="11">
        <v>26</v>
      </c>
      <c r="B28" s="12" t="s">
        <v>136</v>
      </c>
      <c r="C28" s="13" t="s">
        <v>137</v>
      </c>
      <c r="D28" s="12" t="s">
        <v>138</v>
      </c>
      <c r="E28" s="14" t="s">
        <v>139</v>
      </c>
      <c r="F28" s="13" t="s">
        <v>140</v>
      </c>
      <c r="G28" s="13" t="s">
        <v>141</v>
      </c>
      <c r="H28" s="15" t="s">
        <v>16</v>
      </c>
      <c r="I28" s="12" t="s">
        <v>17</v>
      </c>
      <c r="J28" s="18"/>
      <c r="K28" s="2"/>
    </row>
    <row r="29" customFormat="1" ht="32" customHeight="1" spans="1:11">
      <c r="A29" s="11">
        <v>27</v>
      </c>
      <c r="B29" s="12" t="s">
        <v>142</v>
      </c>
      <c r="C29" s="13" t="s">
        <v>137</v>
      </c>
      <c r="D29" s="12" t="s">
        <v>143</v>
      </c>
      <c r="E29" s="14" t="s">
        <v>144</v>
      </c>
      <c r="F29" s="13" t="s">
        <v>145</v>
      </c>
      <c r="G29" s="13" t="s">
        <v>146</v>
      </c>
      <c r="H29" s="15" t="s">
        <v>16</v>
      </c>
      <c r="I29" s="12" t="s">
        <v>17</v>
      </c>
      <c r="J29" s="18"/>
      <c r="K29" s="2"/>
    </row>
    <row r="30" customFormat="1" ht="32" customHeight="1" spans="1:11">
      <c r="A30" s="11">
        <v>28</v>
      </c>
      <c r="B30" s="12" t="s">
        <v>147</v>
      </c>
      <c r="C30" s="13" t="s">
        <v>137</v>
      </c>
      <c r="D30" s="12" t="s">
        <v>148</v>
      </c>
      <c r="E30" s="14" t="s">
        <v>149</v>
      </c>
      <c r="F30" s="13" t="s">
        <v>150</v>
      </c>
      <c r="G30" s="13" t="s">
        <v>151</v>
      </c>
      <c r="H30" s="15" t="s">
        <v>16</v>
      </c>
      <c r="I30" s="12" t="s">
        <v>17</v>
      </c>
      <c r="J30" s="18"/>
      <c r="K30" s="2"/>
    </row>
    <row r="31" customFormat="1" ht="32" customHeight="1" spans="1:11">
      <c r="A31" s="11">
        <v>29</v>
      </c>
      <c r="B31" s="12" t="s">
        <v>152</v>
      </c>
      <c r="C31" s="13" t="s">
        <v>153</v>
      </c>
      <c r="D31" s="12" t="s">
        <v>154</v>
      </c>
      <c r="E31" s="14" t="s">
        <v>155</v>
      </c>
      <c r="F31" s="13" t="s">
        <v>156</v>
      </c>
      <c r="G31" s="13" t="s">
        <v>146</v>
      </c>
      <c r="H31" s="15" t="s">
        <v>16</v>
      </c>
      <c r="I31" s="12" t="s">
        <v>17</v>
      </c>
      <c r="J31" s="18"/>
      <c r="K31" s="2"/>
    </row>
    <row r="32" customFormat="1" ht="32" customHeight="1" spans="1:11">
      <c r="A32" s="11">
        <v>30</v>
      </c>
      <c r="B32" s="12" t="s">
        <v>157</v>
      </c>
      <c r="C32" s="13" t="s">
        <v>137</v>
      </c>
      <c r="D32" s="12" t="s">
        <v>158</v>
      </c>
      <c r="E32" s="14" t="s">
        <v>159</v>
      </c>
      <c r="F32" s="13" t="s">
        <v>160</v>
      </c>
      <c r="G32" s="13" t="s">
        <v>161</v>
      </c>
      <c r="H32" s="15" t="s">
        <v>16</v>
      </c>
      <c r="I32" s="12" t="s">
        <v>17</v>
      </c>
      <c r="J32" s="18"/>
      <c r="K32" s="2"/>
    </row>
    <row r="33" customFormat="1" ht="32" customHeight="1" spans="1:11">
      <c r="A33" s="11">
        <v>31</v>
      </c>
      <c r="B33" s="12" t="s">
        <v>162</v>
      </c>
      <c r="C33" s="13" t="s">
        <v>137</v>
      </c>
      <c r="D33" s="12" t="s">
        <v>163</v>
      </c>
      <c r="E33" s="14" t="s">
        <v>164</v>
      </c>
      <c r="F33" s="13" t="s">
        <v>165</v>
      </c>
      <c r="G33" s="13" t="s">
        <v>166</v>
      </c>
      <c r="H33" s="15" t="s">
        <v>16</v>
      </c>
      <c r="I33" s="12" t="s">
        <v>17</v>
      </c>
      <c r="J33" s="18"/>
      <c r="K33" s="2"/>
    </row>
    <row r="34" customFormat="1" ht="32" customHeight="1" spans="1:11">
      <c r="A34" s="11">
        <v>32</v>
      </c>
      <c r="B34" s="12" t="s">
        <v>167</v>
      </c>
      <c r="C34" s="13" t="s">
        <v>137</v>
      </c>
      <c r="D34" s="12" t="s">
        <v>168</v>
      </c>
      <c r="E34" s="14" t="s">
        <v>169</v>
      </c>
      <c r="F34" s="13" t="s">
        <v>170</v>
      </c>
      <c r="G34" s="13" t="s">
        <v>171</v>
      </c>
      <c r="H34" s="15" t="s">
        <v>16</v>
      </c>
      <c r="I34" s="12" t="s">
        <v>17</v>
      </c>
      <c r="J34" s="18"/>
      <c r="K34" s="2"/>
    </row>
    <row r="35" ht="32" customHeight="1" spans="1:10">
      <c r="A35" s="11">
        <v>33</v>
      </c>
      <c r="B35" s="12" t="s">
        <v>172</v>
      </c>
      <c r="C35" s="13" t="s">
        <v>137</v>
      </c>
      <c r="D35" s="12" t="s">
        <v>173</v>
      </c>
      <c r="E35" s="14" t="s">
        <v>174</v>
      </c>
      <c r="F35" s="13" t="s">
        <v>175</v>
      </c>
      <c r="G35" s="13" t="s">
        <v>176</v>
      </c>
      <c r="H35" s="15" t="s">
        <v>16</v>
      </c>
      <c r="I35" s="12" t="s">
        <v>17</v>
      </c>
      <c r="J35" s="19"/>
    </row>
    <row r="36" ht="32" customHeight="1" spans="1:10">
      <c r="A36" s="11">
        <v>34</v>
      </c>
      <c r="B36" s="12" t="s">
        <v>177</v>
      </c>
      <c r="C36" s="13" t="s">
        <v>137</v>
      </c>
      <c r="D36" s="12" t="s">
        <v>178</v>
      </c>
      <c r="E36" s="14" t="s">
        <v>179</v>
      </c>
      <c r="F36" s="13" t="s">
        <v>123</v>
      </c>
      <c r="G36" s="13" t="s">
        <v>180</v>
      </c>
      <c r="H36" s="15" t="s">
        <v>16</v>
      </c>
      <c r="I36" s="12" t="s">
        <v>17</v>
      </c>
      <c r="J36" s="19"/>
    </row>
    <row r="37" ht="32" customHeight="1" spans="1:10">
      <c r="A37" s="11">
        <v>35</v>
      </c>
      <c r="B37" s="12" t="s">
        <v>181</v>
      </c>
      <c r="C37" s="13" t="s">
        <v>137</v>
      </c>
      <c r="D37" s="12" t="s">
        <v>182</v>
      </c>
      <c r="E37" s="14" t="s">
        <v>183</v>
      </c>
      <c r="F37" s="13" t="s">
        <v>184</v>
      </c>
      <c r="G37" s="13" t="s">
        <v>185</v>
      </c>
      <c r="H37" s="15" t="s">
        <v>16</v>
      </c>
      <c r="I37" s="12" t="s">
        <v>17</v>
      </c>
      <c r="J37" s="19"/>
    </row>
    <row r="38" ht="32" customHeight="1" spans="1:10">
      <c r="A38" s="11">
        <v>36</v>
      </c>
      <c r="B38" s="12" t="s">
        <v>186</v>
      </c>
      <c r="C38" s="13" t="s">
        <v>137</v>
      </c>
      <c r="D38" s="12" t="s">
        <v>187</v>
      </c>
      <c r="E38" s="14" t="s">
        <v>188</v>
      </c>
      <c r="F38" s="13" t="s">
        <v>189</v>
      </c>
      <c r="G38" s="13" t="s">
        <v>190</v>
      </c>
      <c r="H38" s="15" t="s">
        <v>16</v>
      </c>
      <c r="I38" s="12" t="s">
        <v>17</v>
      </c>
      <c r="J38" s="19"/>
    </row>
    <row r="39" ht="32" customHeight="1" spans="1:10">
      <c r="A39" s="11">
        <v>37</v>
      </c>
      <c r="B39" s="12" t="s">
        <v>191</v>
      </c>
      <c r="C39" s="13" t="s">
        <v>192</v>
      </c>
      <c r="D39" s="12" t="s">
        <v>193</v>
      </c>
      <c r="E39" s="14" t="s">
        <v>194</v>
      </c>
      <c r="F39" s="13" t="s">
        <v>195</v>
      </c>
      <c r="G39" s="13" t="s">
        <v>195</v>
      </c>
      <c r="H39" s="15" t="s">
        <v>16</v>
      </c>
      <c r="I39" s="12" t="s">
        <v>17</v>
      </c>
      <c r="J39" s="19"/>
    </row>
    <row r="40" ht="32" customHeight="1" spans="1:10">
      <c r="A40" s="11">
        <v>38</v>
      </c>
      <c r="B40" s="12" t="s">
        <v>196</v>
      </c>
      <c r="C40" s="13" t="s">
        <v>153</v>
      </c>
      <c r="D40" s="12" t="s">
        <v>197</v>
      </c>
      <c r="E40" s="14" t="s">
        <v>198</v>
      </c>
      <c r="F40" s="13" t="s">
        <v>199</v>
      </c>
      <c r="G40" s="13" t="s">
        <v>200</v>
      </c>
      <c r="H40" s="15" t="s">
        <v>16</v>
      </c>
      <c r="I40" s="12" t="s">
        <v>17</v>
      </c>
      <c r="J40" s="19"/>
    </row>
    <row r="41" ht="32" customHeight="1" spans="1:10">
      <c r="A41" s="11">
        <v>39</v>
      </c>
      <c r="B41" s="12" t="s">
        <v>201</v>
      </c>
      <c r="C41" s="13" t="s">
        <v>192</v>
      </c>
      <c r="D41" s="12" t="s">
        <v>202</v>
      </c>
      <c r="E41" s="14" t="s">
        <v>203</v>
      </c>
      <c r="F41" s="13" t="s">
        <v>204</v>
      </c>
      <c r="G41" s="13" t="s">
        <v>205</v>
      </c>
      <c r="H41" s="15" t="s">
        <v>16</v>
      </c>
      <c r="I41" s="12" t="s">
        <v>17</v>
      </c>
      <c r="J41" s="19"/>
    </row>
    <row r="42" ht="32" customHeight="1" spans="1:10">
      <c r="A42" s="11">
        <v>40</v>
      </c>
      <c r="B42" s="12" t="s">
        <v>206</v>
      </c>
      <c r="C42" s="13" t="s">
        <v>192</v>
      </c>
      <c r="D42" s="12" t="s">
        <v>207</v>
      </c>
      <c r="E42" s="14" t="s">
        <v>208</v>
      </c>
      <c r="F42" s="13" t="s">
        <v>209</v>
      </c>
      <c r="G42" s="13" t="s">
        <v>209</v>
      </c>
      <c r="H42" s="15" t="s">
        <v>16</v>
      </c>
      <c r="I42" s="12" t="s">
        <v>17</v>
      </c>
      <c r="J42" s="19"/>
    </row>
    <row r="43" ht="32" customHeight="1" spans="1:10">
      <c r="A43" s="11">
        <v>41</v>
      </c>
      <c r="B43" s="12" t="s">
        <v>210</v>
      </c>
      <c r="C43" s="13" t="s">
        <v>192</v>
      </c>
      <c r="D43" s="12" t="s">
        <v>211</v>
      </c>
      <c r="E43" s="14" t="s">
        <v>212</v>
      </c>
      <c r="F43" s="13" t="s">
        <v>213</v>
      </c>
      <c r="G43" s="13" t="s">
        <v>214</v>
      </c>
      <c r="H43" s="15" t="s">
        <v>16</v>
      </c>
      <c r="I43" s="12" t="s">
        <v>17</v>
      </c>
      <c r="J43" s="19"/>
    </row>
    <row r="44" ht="32" customHeight="1" spans="1:10">
      <c r="A44" s="11">
        <v>42</v>
      </c>
      <c r="B44" s="12" t="s">
        <v>215</v>
      </c>
      <c r="C44" s="13" t="s">
        <v>192</v>
      </c>
      <c r="D44" s="12" t="s">
        <v>216</v>
      </c>
      <c r="E44" s="14" t="s">
        <v>217</v>
      </c>
      <c r="F44" s="13" t="s">
        <v>218</v>
      </c>
      <c r="G44" s="13" t="s">
        <v>219</v>
      </c>
      <c r="H44" s="15" t="s">
        <v>16</v>
      </c>
      <c r="I44" s="12" t="s">
        <v>17</v>
      </c>
      <c r="J44" s="19"/>
    </row>
    <row r="45" ht="32" customHeight="1" spans="1:10">
      <c r="A45" s="11">
        <v>43</v>
      </c>
      <c r="B45" s="12" t="s">
        <v>220</v>
      </c>
      <c r="C45" s="13" t="s">
        <v>192</v>
      </c>
      <c r="D45" s="12" t="s">
        <v>221</v>
      </c>
      <c r="E45" s="14" t="s">
        <v>222</v>
      </c>
      <c r="F45" s="13" t="s">
        <v>223</v>
      </c>
      <c r="G45" s="13" t="s">
        <v>224</v>
      </c>
      <c r="H45" s="15" t="s">
        <v>23</v>
      </c>
      <c r="I45" s="12" t="s">
        <v>17</v>
      </c>
      <c r="J45" s="19"/>
    </row>
    <row r="46" ht="32" customHeight="1" spans="1:10">
      <c r="A46" s="11">
        <v>44</v>
      </c>
      <c r="B46" s="12" t="s">
        <v>225</v>
      </c>
      <c r="C46" s="13" t="s">
        <v>192</v>
      </c>
      <c r="D46" s="12" t="s">
        <v>226</v>
      </c>
      <c r="E46" s="14" t="s">
        <v>227</v>
      </c>
      <c r="F46" s="13" t="s">
        <v>228</v>
      </c>
      <c r="G46" s="13">
        <v>97.96</v>
      </c>
      <c r="H46" s="15" t="s">
        <v>16</v>
      </c>
      <c r="I46" s="12" t="s">
        <v>17</v>
      </c>
      <c r="J46" s="19"/>
    </row>
    <row r="47" ht="32" customHeight="1" spans="1:10">
      <c r="A47" s="11">
        <v>45</v>
      </c>
      <c r="B47" s="12" t="s">
        <v>229</v>
      </c>
      <c r="C47" s="13" t="s">
        <v>192</v>
      </c>
      <c r="D47" s="12" t="s">
        <v>230</v>
      </c>
      <c r="E47" s="14" t="s">
        <v>231</v>
      </c>
      <c r="F47" s="13" t="s">
        <v>232</v>
      </c>
      <c r="G47" s="13" t="s">
        <v>233</v>
      </c>
      <c r="H47" s="15" t="s">
        <v>16</v>
      </c>
      <c r="I47" s="12" t="s">
        <v>17</v>
      </c>
      <c r="J47" s="19"/>
    </row>
    <row r="48" ht="32" customHeight="1" spans="1:10">
      <c r="A48" s="11">
        <v>46</v>
      </c>
      <c r="B48" s="12" t="s">
        <v>234</v>
      </c>
      <c r="C48" s="13" t="s">
        <v>192</v>
      </c>
      <c r="D48" s="12" t="s">
        <v>235</v>
      </c>
      <c r="E48" s="14" t="s">
        <v>236</v>
      </c>
      <c r="F48" s="13" t="s">
        <v>237</v>
      </c>
      <c r="G48" s="13" t="s">
        <v>237</v>
      </c>
      <c r="H48" s="15" t="s">
        <v>16</v>
      </c>
      <c r="I48" s="12" t="s">
        <v>17</v>
      </c>
      <c r="J48" s="19"/>
    </row>
    <row r="49" ht="32" customHeight="1" spans="1:10">
      <c r="A49" s="11">
        <v>47</v>
      </c>
      <c r="B49" s="12" t="s">
        <v>238</v>
      </c>
      <c r="C49" s="13" t="s">
        <v>192</v>
      </c>
      <c r="D49" s="12" t="s">
        <v>239</v>
      </c>
      <c r="E49" s="14" t="s">
        <v>240</v>
      </c>
      <c r="F49" s="13" t="s">
        <v>241</v>
      </c>
      <c r="G49" s="13" t="s">
        <v>242</v>
      </c>
      <c r="H49" s="15" t="s">
        <v>16</v>
      </c>
      <c r="I49" s="12" t="s">
        <v>17</v>
      </c>
      <c r="J49" s="19"/>
    </row>
    <row r="50" ht="32" customHeight="1" spans="1:10">
      <c r="A50" s="11">
        <v>48</v>
      </c>
      <c r="B50" s="12" t="s">
        <v>243</v>
      </c>
      <c r="C50" s="13" t="s">
        <v>192</v>
      </c>
      <c r="D50" s="12" t="s">
        <v>244</v>
      </c>
      <c r="E50" s="14" t="s">
        <v>245</v>
      </c>
      <c r="F50" s="13" t="s">
        <v>246</v>
      </c>
      <c r="G50" s="13" t="s">
        <v>247</v>
      </c>
      <c r="H50" s="15" t="s">
        <v>16</v>
      </c>
      <c r="I50" s="12" t="s">
        <v>17</v>
      </c>
      <c r="J50" s="19"/>
    </row>
    <row r="51" ht="32" customHeight="1" spans="1:10">
      <c r="A51" s="11">
        <v>49</v>
      </c>
      <c r="B51" s="12" t="s">
        <v>248</v>
      </c>
      <c r="C51" s="13" t="s">
        <v>192</v>
      </c>
      <c r="D51" s="12" t="s">
        <v>249</v>
      </c>
      <c r="E51" s="14" t="s">
        <v>250</v>
      </c>
      <c r="F51" s="13" t="s">
        <v>251</v>
      </c>
      <c r="G51" s="13" t="s">
        <v>252</v>
      </c>
      <c r="H51" s="15" t="s">
        <v>16</v>
      </c>
      <c r="I51" s="12" t="s">
        <v>17</v>
      </c>
      <c r="J51" s="19"/>
    </row>
    <row r="52" ht="32" customHeight="1" spans="1:10">
      <c r="A52" s="11">
        <v>50</v>
      </c>
      <c r="B52" s="12" t="s">
        <v>253</v>
      </c>
      <c r="C52" s="13" t="s">
        <v>192</v>
      </c>
      <c r="D52" s="12" t="s">
        <v>254</v>
      </c>
      <c r="E52" s="14" t="s">
        <v>255</v>
      </c>
      <c r="F52" s="13" t="s">
        <v>256</v>
      </c>
      <c r="G52" s="13">
        <v>105.04</v>
      </c>
      <c r="H52" s="15" t="s">
        <v>16</v>
      </c>
      <c r="I52" s="12" t="s">
        <v>17</v>
      </c>
      <c r="J52" s="19"/>
    </row>
    <row r="53" ht="32" customHeight="1" spans="1:10">
      <c r="A53" s="11">
        <v>51</v>
      </c>
      <c r="B53" s="12" t="s">
        <v>257</v>
      </c>
      <c r="C53" s="13" t="s">
        <v>192</v>
      </c>
      <c r="D53" s="12" t="s">
        <v>258</v>
      </c>
      <c r="E53" s="14" t="s">
        <v>259</v>
      </c>
      <c r="F53" s="13" t="s">
        <v>260</v>
      </c>
      <c r="G53" s="13">
        <v>50.99</v>
      </c>
      <c r="H53" s="15" t="s">
        <v>16</v>
      </c>
      <c r="I53" s="12" t="s">
        <v>17</v>
      </c>
      <c r="J53" s="19"/>
    </row>
    <row r="54" ht="32" customHeight="1" spans="1:10">
      <c r="A54" s="11">
        <v>52</v>
      </c>
      <c r="B54" s="12" t="s">
        <v>261</v>
      </c>
      <c r="C54" s="13" t="s">
        <v>192</v>
      </c>
      <c r="D54" s="12" t="s">
        <v>262</v>
      </c>
      <c r="E54" s="14" t="s">
        <v>263</v>
      </c>
      <c r="F54" s="13" t="s">
        <v>264</v>
      </c>
      <c r="G54" s="13" t="s">
        <v>265</v>
      </c>
      <c r="H54" s="15" t="s">
        <v>16</v>
      </c>
      <c r="I54" s="12" t="s">
        <v>17</v>
      </c>
      <c r="J54" s="19"/>
    </row>
    <row r="55" ht="32" customHeight="1" spans="1:10">
      <c r="A55" s="11">
        <v>53</v>
      </c>
      <c r="B55" s="12" t="s">
        <v>266</v>
      </c>
      <c r="C55" s="13" t="s">
        <v>192</v>
      </c>
      <c r="D55" s="12" t="s">
        <v>267</v>
      </c>
      <c r="E55" s="14" t="s">
        <v>268</v>
      </c>
      <c r="F55" s="13" t="s">
        <v>269</v>
      </c>
      <c r="G55" s="13" t="s">
        <v>270</v>
      </c>
      <c r="H55" s="15" t="s">
        <v>16</v>
      </c>
      <c r="I55" s="12" t="s">
        <v>17</v>
      </c>
      <c r="J55" s="19"/>
    </row>
    <row r="56" ht="32" customHeight="1" spans="1:10">
      <c r="A56" s="11">
        <v>54</v>
      </c>
      <c r="B56" s="12" t="s">
        <v>271</v>
      </c>
      <c r="C56" s="13" t="s">
        <v>192</v>
      </c>
      <c r="D56" s="12" t="s">
        <v>272</v>
      </c>
      <c r="E56" s="14" t="s">
        <v>273</v>
      </c>
      <c r="F56" s="16">
        <v>120</v>
      </c>
      <c r="G56" s="13" t="s">
        <v>274</v>
      </c>
      <c r="H56" s="15" t="s">
        <v>16</v>
      </c>
      <c r="I56" s="12" t="s">
        <v>17</v>
      </c>
      <c r="J56" s="19"/>
    </row>
    <row r="57" ht="32" customHeight="1" spans="1:10">
      <c r="A57" s="11">
        <v>55</v>
      </c>
      <c r="B57" s="12" t="s">
        <v>275</v>
      </c>
      <c r="C57" s="13" t="s">
        <v>276</v>
      </c>
      <c r="D57" s="12" t="s">
        <v>277</v>
      </c>
      <c r="E57" s="14" t="s">
        <v>278</v>
      </c>
      <c r="F57" s="13" t="s">
        <v>279</v>
      </c>
      <c r="G57" s="13" t="s">
        <v>279</v>
      </c>
      <c r="H57" s="15" t="s">
        <v>16</v>
      </c>
      <c r="I57" s="12" t="s">
        <v>17</v>
      </c>
      <c r="J57" s="19"/>
    </row>
    <row r="58" ht="32" customHeight="1" spans="1:10">
      <c r="A58" s="11">
        <v>56</v>
      </c>
      <c r="B58" s="12" t="s">
        <v>280</v>
      </c>
      <c r="C58" s="13" t="s">
        <v>281</v>
      </c>
      <c r="D58" s="12" t="s">
        <v>282</v>
      </c>
      <c r="E58" s="14" t="s">
        <v>283</v>
      </c>
      <c r="F58" s="13" t="s">
        <v>284</v>
      </c>
      <c r="G58" s="13" t="s">
        <v>284</v>
      </c>
      <c r="H58" s="15" t="s">
        <v>16</v>
      </c>
      <c r="I58" s="12" t="s">
        <v>17</v>
      </c>
      <c r="J58" s="19"/>
    </row>
    <row r="59" ht="32" customHeight="1" spans="1:10">
      <c r="A59" s="11">
        <v>57</v>
      </c>
      <c r="B59" s="12" t="s">
        <v>285</v>
      </c>
      <c r="C59" s="13" t="s">
        <v>43</v>
      </c>
      <c r="D59" s="12" t="s">
        <v>286</v>
      </c>
      <c r="E59" s="14" t="s">
        <v>287</v>
      </c>
      <c r="F59" s="13" t="s">
        <v>288</v>
      </c>
      <c r="G59" s="13" t="s">
        <v>288</v>
      </c>
      <c r="H59" s="15" t="s">
        <v>16</v>
      </c>
      <c r="I59" s="12" t="s">
        <v>17</v>
      </c>
      <c r="J59" s="19"/>
    </row>
    <row r="60" ht="32" customHeight="1" spans="1:10">
      <c r="A60" s="11">
        <v>58</v>
      </c>
      <c r="B60" s="12" t="s">
        <v>285</v>
      </c>
      <c r="C60" s="13" t="s">
        <v>43</v>
      </c>
      <c r="D60" s="12" t="s">
        <v>289</v>
      </c>
      <c r="E60" s="14" t="s">
        <v>290</v>
      </c>
      <c r="F60" s="13" t="s">
        <v>291</v>
      </c>
      <c r="G60" s="13" t="s">
        <v>291</v>
      </c>
      <c r="H60" s="15" t="s">
        <v>16</v>
      </c>
      <c r="I60" s="12" t="s">
        <v>17</v>
      </c>
      <c r="J60" s="19"/>
    </row>
    <row r="61" ht="32" customHeight="1" spans="1:10">
      <c r="A61" s="11">
        <v>59</v>
      </c>
      <c r="B61" s="12" t="s">
        <v>285</v>
      </c>
      <c r="C61" s="13" t="s">
        <v>43</v>
      </c>
      <c r="D61" s="12" t="s">
        <v>292</v>
      </c>
      <c r="E61" s="14" t="s">
        <v>293</v>
      </c>
      <c r="F61" s="13" t="s">
        <v>294</v>
      </c>
      <c r="G61" s="13" t="s">
        <v>294</v>
      </c>
      <c r="H61" s="15" t="s">
        <v>16</v>
      </c>
      <c r="I61" s="12" t="s">
        <v>17</v>
      </c>
      <c r="J61" s="19"/>
    </row>
    <row r="62" ht="32" customHeight="1" spans="1:10">
      <c r="A62" s="11">
        <v>60</v>
      </c>
      <c r="B62" s="12" t="s">
        <v>295</v>
      </c>
      <c r="C62" s="13" t="s">
        <v>74</v>
      </c>
      <c r="D62" s="12" t="s">
        <v>296</v>
      </c>
      <c r="E62" s="14" t="s">
        <v>297</v>
      </c>
      <c r="F62" s="13" t="s">
        <v>298</v>
      </c>
      <c r="G62" s="13" t="s">
        <v>298</v>
      </c>
      <c r="H62" s="15" t="s">
        <v>16</v>
      </c>
      <c r="I62" s="12" t="s">
        <v>17</v>
      </c>
      <c r="J62" s="19"/>
    </row>
    <row r="63" ht="32" customHeight="1" spans="1:10">
      <c r="A63" s="11">
        <v>61</v>
      </c>
      <c r="B63" s="12" t="s">
        <v>299</v>
      </c>
      <c r="C63" s="13" t="s">
        <v>43</v>
      </c>
      <c r="D63" s="12" t="s">
        <v>300</v>
      </c>
      <c r="E63" s="14" t="s">
        <v>301</v>
      </c>
      <c r="F63" s="13" t="s">
        <v>302</v>
      </c>
      <c r="G63" s="13" t="s">
        <v>302</v>
      </c>
      <c r="H63" s="15" t="s">
        <v>16</v>
      </c>
      <c r="I63" s="12" t="s">
        <v>17</v>
      </c>
      <c r="J63" s="19"/>
    </row>
    <row r="64" ht="32" customHeight="1" spans="1:10">
      <c r="A64" s="11">
        <v>62</v>
      </c>
      <c r="B64" s="12" t="s">
        <v>303</v>
      </c>
      <c r="C64" s="13" t="s">
        <v>43</v>
      </c>
      <c r="D64" s="12" t="s">
        <v>304</v>
      </c>
      <c r="E64" s="14" t="s">
        <v>305</v>
      </c>
      <c r="F64" s="13" t="s">
        <v>306</v>
      </c>
      <c r="G64" s="13" t="s">
        <v>306</v>
      </c>
      <c r="H64" s="15" t="s">
        <v>16</v>
      </c>
      <c r="I64" s="12" t="s">
        <v>17</v>
      </c>
      <c r="J64" s="19"/>
    </row>
    <row r="65" ht="32" customHeight="1" spans="1:10">
      <c r="A65" s="11">
        <v>63</v>
      </c>
      <c r="B65" s="12" t="s">
        <v>307</v>
      </c>
      <c r="C65" s="13" t="s">
        <v>43</v>
      </c>
      <c r="D65" s="12" t="s">
        <v>308</v>
      </c>
      <c r="E65" s="14" t="s">
        <v>309</v>
      </c>
      <c r="F65" s="13" t="s">
        <v>71</v>
      </c>
      <c r="G65" s="13" t="s">
        <v>310</v>
      </c>
      <c r="H65" s="15" t="s">
        <v>16</v>
      </c>
      <c r="I65" s="12" t="s">
        <v>17</v>
      </c>
      <c r="J65" s="19"/>
    </row>
    <row r="66" ht="32" customHeight="1" spans="1:10">
      <c r="A66" s="11">
        <v>64</v>
      </c>
      <c r="B66" s="12" t="s">
        <v>311</v>
      </c>
      <c r="C66" s="13" t="s">
        <v>192</v>
      </c>
      <c r="D66" s="12" t="s">
        <v>312</v>
      </c>
      <c r="E66" s="14" t="s">
        <v>313</v>
      </c>
      <c r="F66" s="13" t="s">
        <v>314</v>
      </c>
      <c r="G66" s="13" t="s">
        <v>315</v>
      </c>
      <c r="H66" s="15" t="s">
        <v>16</v>
      </c>
      <c r="I66" s="12" t="s">
        <v>17</v>
      </c>
      <c r="J66" s="19"/>
    </row>
    <row r="67" ht="32" customHeight="1" spans="1:10">
      <c r="A67" s="11">
        <v>65</v>
      </c>
      <c r="B67" s="12" t="s">
        <v>316</v>
      </c>
      <c r="C67" s="13" t="s">
        <v>43</v>
      </c>
      <c r="D67" s="12" t="s">
        <v>317</v>
      </c>
      <c r="E67" s="14" t="s">
        <v>318</v>
      </c>
      <c r="F67" s="13" t="s">
        <v>319</v>
      </c>
      <c r="G67" s="13" t="s">
        <v>320</v>
      </c>
      <c r="H67" s="15" t="s">
        <v>16</v>
      </c>
      <c r="I67" s="12" t="s">
        <v>17</v>
      </c>
      <c r="J67" s="19"/>
    </row>
    <row r="68" ht="32" customHeight="1" spans="1:10">
      <c r="A68" s="11">
        <v>66</v>
      </c>
      <c r="B68" s="12" t="s">
        <v>321</v>
      </c>
      <c r="C68" s="13" t="s">
        <v>43</v>
      </c>
      <c r="D68" s="12" t="s">
        <v>322</v>
      </c>
      <c r="E68" s="14" t="s">
        <v>323</v>
      </c>
      <c r="F68" s="13" t="s">
        <v>324</v>
      </c>
      <c r="G68" s="13" t="s">
        <v>325</v>
      </c>
      <c r="H68" s="15" t="s">
        <v>16</v>
      </c>
      <c r="I68" s="12" t="s">
        <v>17</v>
      </c>
      <c r="J68" s="19"/>
    </row>
    <row r="69" ht="32" customHeight="1" spans="1:10">
      <c r="A69" s="11">
        <v>67</v>
      </c>
      <c r="B69" s="12" t="s">
        <v>326</v>
      </c>
      <c r="C69" s="13" t="s">
        <v>192</v>
      </c>
      <c r="D69" s="12" t="s">
        <v>327</v>
      </c>
      <c r="E69" s="14" t="s">
        <v>328</v>
      </c>
      <c r="F69" s="13" t="s">
        <v>329</v>
      </c>
      <c r="G69" s="13" t="s">
        <v>330</v>
      </c>
      <c r="H69" s="15" t="s">
        <v>16</v>
      </c>
      <c r="I69" s="12" t="s">
        <v>17</v>
      </c>
      <c r="J69" s="19"/>
    </row>
    <row r="70" ht="32" customHeight="1" spans="1:10">
      <c r="A70" s="11">
        <v>68</v>
      </c>
      <c r="B70" s="12" t="s">
        <v>331</v>
      </c>
      <c r="C70" s="13" t="s">
        <v>137</v>
      </c>
      <c r="D70" s="12" t="s">
        <v>332</v>
      </c>
      <c r="E70" s="14" t="s">
        <v>333</v>
      </c>
      <c r="F70" s="13" t="s">
        <v>334</v>
      </c>
      <c r="G70" s="13" t="s">
        <v>334</v>
      </c>
      <c r="H70" s="15" t="s">
        <v>16</v>
      </c>
      <c r="I70" s="12" t="s">
        <v>17</v>
      </c>
      <c r="J70" s="19"/>
    </row>
    <row r="71" ht="32" customHeight="1" spans="1:10">
      <c r="A71" s="11">
        <v>69</v>
      </c>
      <c r="B71" s="12" t="s">
        <v>335</v>
      </c>
      <c r="C71" s="13" t="s">
        <v>192</v>
      </c>
      <c r="D71" s="12" t="s">
        <v>336</v>
      </c>
      <c r="E71" s="14" t="s">
        <v>337</v>
      </c>
      <c r="F71" s="13" t="s">
        <v>338</v>
      </c>
      <c r="G71" s="13" t="s">
        <v>339</v>
      </c>
      <c r="H71" s="15" t="s">
        <v>16</v>
      </c>
      <c r="I71" s="12" t="s">
        <v>17</v>
      </c>
      <c r="J71" s="19"/>
    </row>
    <row r="72" ht="32" customHeight="1" spans="1:10">
      <c r="A72" s="11">
        <v>70</v>
      </c>
      <c r="B72" s="12" t="s">
        <v>340</v>
      </c>
      <c r="C72" s="13" t="s">
        <v>192</v>
      </c>
      <c r="D72" s="12" t="s">
        <v>341</v>
      </c>
      <c r="E72" s="14" t="s">
        <v>149</v>
      </c>
      <c r="F72" s="13" t="s">
        <v>342</v>
      </c>
      <c r="G72" s="13" t="s">
        <v>343</v>
      </c>
      <c r="H72" s="15" t="s">
        <v>16</v>
      </c>
      <c r="I72" s="12" t="s">
        <v>17</v>
      </c>
      <c r="J72" s="19"/>
    </row>
    <row r="73" ht="32" customHeight="1" spans="1:10">
      <c r="A73" s="11">
        <v>71</v>
      </c>
      <c r="B73" s="12" t="s">
        <v>344</v>
      </c>
      <c r="C73" s="13" t="s">
        <v>43</v>
      </c>
      <c r="D73" s="12" t="s">
        <v>345</v>
      </c>
      <c r="E73" s="14" t="s">
        <v>346</v>
      </c>
      <c r="F73" s="13" t="s">
        <v>347</v>
      </c>
      <c r="G73" s="13" t="s">
        <v>348</v>
      </c>
      <c r="H73" s="15" t="s">
        <v>16</v>
      </c>
      <c r="I73" s="12" t="s">
        <v>17</v>
      </c>
      <c r="J73" s="19"/>
    </row>
    <row r="74" ht="32" customHeight="1" spans="1:10">
      <c r="A74" s="11">
        <v>72</v>
      </c>
      <c r="B74" s="12" t="s">
        <v>349</v>
      </c>
      <c r="C74" s="13" t="s">
        <v>137</v>
      </c>
      <c r="D74" s="12" t="s">
        <v>350</v>
      </c>
      <c r="E74" s="14" t="s">
        <v>351</v>
      </c>
      <c r="F74" s="13" t="s">
        <v>352</v>
      </c>
      <c r="G74" s="13" t="s">
        <v>352</v>
      </c>
      <c r="H74" s="15" t="s">
        <v>16</v>
      </c>
      <c r="I74" s="12" t="s">
        <v>17</v>
      </c>
      <c r="J74" s="19"/>
    </row>
    <row r="75" ht="32" customHeight="1" spans="1:10">
      <c r="A75" s="11">
        <v>73</v>
      </c>
      <c r="B75" s="12" t="s">
        <v>353</v>
      </c>
      <c r="C75" s="13" t="s">
        <v>43</v>
      </c>
      <c r="D75" s="12" t="s">
        <v>354</v>
      </c>
      <c r="E75" s="14" t="s">
        <v>355</v>
      </c>
      <c r="F75" s="13" t="s">
        <v>356</v>
      </c>
      <c r="G75" s="13" t="s">
        <v>357</v>
      </c>
      <c r="H75" s="15" t="s">
        <v>16</v>
      </c>
      <c r="I75" s="12" t="s">
        <v>17</v>
      </c>
      <c r="J75" s="19"/>
    </row>
    <row r="76" ht="32" customHeight="1" spans="1:10">
      <c r="A76" s="11">
        <v>74</v>
      </c>
      <c r="B76" s="12" t="s">
        <v>358</v>
      </c>
      <c r="C76" s="13" t="s">
        <v>192</v>
      </c>
      <c r="D76" s="12" t="s">
        <v>359</v>
      </c>
      <c r="E76" s="14" t="s">
        <v>360</v>
      </c>
      <c r="F76" s="13" t="s">
        <v>361</v>
      </c>
      <c r="G76" s="13" t="s">
        <v>362</v>
      </c>
      <c r="H76" s="15" t="s">
        <v>16</v>
      </c>
      <c r="I76" s="12" t="s">
        <v>17</v>
      </c>
      <c r="J76" s="19"/>
    </row>
    <row r="77" ht="32" customHeight="1" spans="1:10">
      <c r="A77" s="11">
        <v>75</v>
      </c>
      <c r="B77" s="12" t="s">
        <v>363</v>
      </c>
      <c r="C77" s="13" t="s">
        <v>43</v>
      </c>
      <c r="D77" s="12" t="s">
        <v>364</v>
      </c>
      <c r="E77" s="14" t="s">
        <v>365</v>
      </c>
      <c r="F77" s="13" t="s">
        <v>366</v>
      </c>
      <c r="G77" s="13">
        <v>89.82</v>
      </c>
      <c r="H77" s="15" t="s">
        <v>16</v>
      </c>
      <c r="I77" s="12" t="s">
        <v>17</v>
      </c>
      <c r="J77" s="19"/>
    </row>
    <row r="78" ht="32" customHeight="1" spans="1:10">
      <c r="A78" s="11">
        <v>76</v>
      </c>
      <c r="B78" s="12" t="s">
        <v>367</v>
      </c>
      <c r="C78" s="13" t="s">
        <v>43</v>
      </c>
      <c r="D78" s="12" t="s">
        <v>368</v>
      </c>
      <c r="E78" s="14" t="s">
        <v>369</v>
      </c>
      <c r="F78" s="13" t="s">
        <v>370</v>
      </c>
      <c r="G78" s="13" t="s">
        <v>370</v>
      </c>
      <c r="H78" s="15" t="s">
        <v>16</v>
      </c>
      <c r="I78" s="12" t="s">
        <v>17</v>
      </c>
      <c r="J78" s="19"/>
    </row>
    <row r="79" ht="32" customHeight="1" spans="1:10">
      <c r="A79" s="11">
        <v>77</v>
      </c>
      <c r="B79" s="12" t="s">
        <v>367</v>
      </c>
      <c r="C79" s="13" t="s">
        <v>43</v>
      </c>
      <c r="D79" s="12" t="s">
        <v>371</v>
      </c>
      <c r="E79" s="14" t="s">
        <v>372</v>
      </c>
      <c r="F79" s="13" t="s">
        <v>373</v>
      </c>
      <c r="G79" s="13" t="s">
        <v>373</v>
      </c>
      <c r="H79" s="15" t="s">
        <v>16</v>
      </c>
      <c r="I79" s="12" t="s">
        <v>17</v>
      </c>
      <c r="J79" s="19"/>
    </row>
    <row r="80" ht="32" customHeight="1" spans="1:10">
      <c r="A80" s="11">
        <v>78</v>
      </c>
      <c r="B80" s="12" t="s">
        <v>87</v>
      </c>
      <c r="C80" s="13" t="s">
        <v>43</v>
      </c>
      <c r="D80" s="12" t="s">
        <v>374</v>
      </c>
      <c r="E80" s="14" t="s">
        <v>375</v>
      </c>
      <c r="F80" s="13" t="s">
        <v>376</v>
      </c>
      <c r="G80" s="13" t="s">
        <v>377</v>
      </c>
      <c r="H80" s="15" t="s">
        <v>16</v>
      </c>
      <c r="I80" s="12" t="s">
        <v>17</v>
      </c>
      <c r="J80" s="19"/>
    </row>
    <row r="81" ht="32" customHeight="1" spans="1:10">
      <c r="A81" s="11">
        <v>79</v>
      </c>
      <c r="B81" s="12" t="s">
        <v>378</v>
      </c>
      <c r="C81" s="13" t="s">
        <v>137</v>
      </c>
      <c r="D81" s="12" t="s">
        <v>379</v>
      </c>
      <c r="E81" s="14" t="s">
        <v>380</v>
      </c>
      <c r="F81" s="13" t="s">
        <v>381</v>
      </c>
      <c r="G81" s="13" t="s">
        <v>382</v>
      </c>
      <c r="H81" s="15" t="s">
        <v>16</v>
      </c>
      <c r="I81" s="12" t="s">
        <v>17</v>
      </c>
      <c r="J81" s="19"/>
    </row>
    <row r="82" ht="32" customHeight="1" spans="1:10">
      <c r="A82" s="11">
        <v>80</v>
      </c>
      <c r="B82" s="12" t="s">
        <v>383</v>
      </c>
      <c r="C82" s="13" t="s">
        <v>192</v>
      </c>
      <c r="D82" s="12" t="s">
        <v>384</v>
      </c>
      <c r="E82" s="14" t="s">
        <v>385</v>
      </c>
      <c r="F82" s="13" t="s">
        <v>386</v>
      </c>
      <c r="G82" s="13" t="s">
        <v>387</v>
      </c>
      <c r="H82" s="15" t="s">
        <v>16</v>
      </c>
      <c r="I82" s="12" t="s">
        <v>17</v>
      </c>
      <c r="J82" s="19"/>
    </row>
    <row r="83" ht="32" customHeight="1" spans="1:10">
      <c r="A83" s="11">
        <v>81</v>
      </c>
      <c r="B83" s="12" t="s">
        <v>388</v>
      </c>
      <c r="C83" s="13" t="s">
        <v>43</v>
      </c>
      <c r="D83" s="12" t="s">
        <v>389</v>
      </c>
      <c r="E83" s="14" t="s">
        <v>97</v>
      </c>
      <c r="F83" s="13" t="s">
        <v>390</v>
      </c>
      <c r="G83" s="13" t="s">
        <v>390</v>
      </c>
      <c r="H83" s="15" t="s">
        <v>16</v>
      </c>
      <c r="I83" s="12" t="s">
        <v>17</v>
      </c>
      <c r="J83" s="19"/>
    </row>
    <row r="84" ht="32" customHeight="1" spans="1:10">
      <c r="A84" s="11">
        <v>82</v>
      </c>
      <c r="B84" s="12" t="s">
        <v>391</v>
      </c>
      <c r="C84" s="13" t="s">
        <v>137</v>
      </c>
      <c r="D84" s="12" t="s">
        <v>392</v>
      </c>
      <c r="E84" s="14" t="s">
        <v>393</v>
      </c>
      <c r="F84" s="13" t="s">
        <v>394</v>
      </c>
      <c r="G84" s="13" t="s">
        <v>395</v>
      </c>
      <c r="H84" s="15" t="s">
        <v>16</v>
      </c>
      <c r="I84" s="12" t="s">
        <v>17</v>
      </c>
      <c r="J84" s="19"/>
    </row>
    <row r="85" ht="32" customHeight="1" spans="1:10">
      <c r="A85" s="11">
        <v>83</v>
      </c>
      <c r="B85" s="12" t="s">
        <v>396</v>
      </c>
      <c r="C85" s="13" t="s">
        <v>43</v>
      </c>
      <c r="D85" s="12" t="s">
        <v>397</v>
      </c>
      <c r="E85" s="14" t="s">
        <v>398</v>
      </c>
      <c r="F85" s="13" t="s">
        <v>399</v>
      </c>
      <c r="G85" s="13" t="s">
        <v>399</v>
      </c>
      <c r="H85" s="15" t="s">
        <v>16</v>
      </c>
      <c r="I85" s="12" t="s">
        <v>17</v>
      </c>
      <c r="J85" s="19"/>
    </row>
    <row r="86" ht="32" customHeight="1" spans="1:10">
      <c r="A86" s="11">
        <v>84</v>
      </c>
      <c r="B86" s="12" t="s">
        <v>400</v>
      </c>
      <c r="C86" s="13" t="s">
        <v>43</v>
      </c>
      <c r="D86" s="12" t="s">
        <v>401</v>
      </c>
      <c r="E86" s="14" t="s">
        <v>402</v>
      </c>
      <c r="F86" s="13" t="s">
        <v>403</v>
      </c>
      <c r="G86" s="13" t="s">
        <v>403</v>
      </c>
      <c r="H86" s="15" t="s">
        <v>16</v>
      </c>
      <c r="I86" s="12" t="s">
        <v>17</v>
      </c>
      <c r="J86" s="19"/>
    </row>
    <row r="87" ht="32" customHeight="1" spans="1:10">
      <c r="A87" s="11">
        <v>85</v>
      </c>
      <c r="B87" s="12" t="s">
        <v>404</v>
      </c>
      <c r="C87" s="13" t="s">
        <v>192</v>
      </c>
      <c r="D87" s="12" t="s">
        <v>405</v>
      </c>
      <c r="E87" s="14" t="s">
        <v>406</v>
      </c>
      <c r="F87" s="13" t="s">
        <v>407</v>
      </c>
      <c r="G87" s="13" t="s">
        <v>407</v>
      </c>
      <c r="H87" s="15" t="s">
        <v>16</v>
      </c>
      <c r="I87" s="12" t="s">
        <v>17</v>
      </c>
      <c r="J87" s="19"/>
    </row>
    <row r="88" ht="32" customHeight="1" spans="1:10">
      <c r="A88" s="11">
        <v>86</v>
      </c>
      <c r="B88" s="12" t="s">
        <v>408</v>
      </c>
      <c r="C88" s="13" t="s">
        <v>192</v>
      </c>
      <c r="D88" s="12" t="s">
        <v>409</v>
      </c>
      <c r="E88" s="14" t="s">
        <v>410</v>
      </c>
      <c r="F88" s="13" t="s">
        <v>411</v>
      </c>
      <c r="G88" s="13">
        <v>83.22</v>
      </c>
      <c r="H88" s="15" t="s">
        <v>16</v>
      </c>
      <c r="I88" s="12" t="s">
        <v>17</v>
      </c>
      <c r="J88" s="19"/>
    </row>
    <row r="89" ht="32" customHeight="1" spans="1:10">
      <c r="A89" s="11">
        <v>87</v>
      </c>
      <c r="B89" s="12" t="s">
        <v>412</v>
      </c>
      <c r="C89" s="13" t="s">
        <v>43</v>
      </c>
      <c r="D89" s="12" t="s">
        <v>413</v>
      </c>
      <c r="E89" s="14" t="s">
        <v>414</v>
      </c>
      <c r="F89" s="13" t="s">
        <v>415</v>
      </c>
      <c r="G89" s="13">
        <v>88.64</v>
      </c>
      <c r="H89" s="15" t="s">
        <v>16</v>
      </c>
      <c r="I89" s="12" t="s">
        <v>17</v>
      </c>
      <c r="J89" s="19"/>
    </row>
    <row r="90" ht="32" customHeight="1" spans="1:10">
      <c r="A90" s="11">
        <v>88</v>
      </c>
      <c r="B90" s="12" t="s">
        <v>11</v>
      </c>
      <c r="C90" s="13" t="s">
        <v>416</v>
      </c>
      <c r="D90" s="12" t="s">
        <v>417</v>
      </c>
      <c r="E90" s="14" t="s">
        <v>418</v>
      </c>
      <c r="F90" s="16">
        <v>120</v>
      </c>
      <c r="G90" s="13">
        <v>360</v>
      </c>
      <c r="H90" s="15" t="s">
        <v>419</v>
      </c>
      <c r="I90" s="12" t="s">
        <v>17</v>
      </c>
      <c r="J90" s="19"/>
    </row>
    <row r="91" ht="32" customHeight="1" spans="1:10">
      <c r="A91" s="11">
        <v>89</v>
      </c>
      <c r="B91" s="12" t="s">
        <v>420</v>
      </c>
      <c r="C91" s="13" t="s">
        <v>137</v>
      </c>
      <c r="D91" s="12" t="s">
        <v>421</v>
      </c>
      <c r="E91" s="14" t="s">
        <v>422</v>
      </c>
      <c r="F91" s="13" t="s">
        <v>423</v>
      </c>
      <c r="G91" s="13" t="s">
        <v>423</v>
      </c>
      <c r="H91" s="15" t="s">
        <v>16</v>
      </c>
      <c r="I91" s="12" t="s">
        <v>17</v>
      </c>
      <c r="J91" s="19"/>
    </row>
  </sheetData>
  <autoFilter xmlns:etc="http://www.wps.cn/officeDocument/2017/etCustomData" ref="A2:K91" etc:filterBottomFollowUsedRange="0">
    <extLst/>
  </autoFilter>
  <mergeCells count="1">
    <mergeCell ref="A1:J1"/>
  </mergeCells>
  <conditionalFormatting sqref="D3:D34">
    <cfRule type="duplicateValues" dxfId="0" priority="1"/>
  </conditionalFormatting>
  <pageMargins left="0.700694444444445" right="0.700694444444445" top="0.393055555555556" bottom="0.393055555555556" header="0.298611111111111" footer="0.298611111111111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2021-08-12T07:15:00Z</dcterms:created>
  <dcterms:modified xsi:type="dcterms:W3CDTF">2024-11-20T02:10:58Z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5628B47C8BAD42109EE1CBBC0023B02C</vt:lpwstr>
  </property>
</Properties>
</file>