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<sst xmlns="http://schemas.openxmlformats.org/spreadsheetml/2006/main" count="691" uniqueCount="439">
  <si>
    <t>汕头市潮南区陇田镇茆港经联社“房地一体”农村不动产审核结果公告表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</si>
  <si>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</si>
  <si>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</si>
  <si>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</si>
  <si>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</si>
  <si>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</si>
  <si>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</si>
  <si>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</si>
  <si>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</si>
  <si>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</si>
  <si>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</si>
  <si>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郑钟涛</t>
  </si>
  <si>
    <t>广东省汕头市潮南区陇田镇茆港村老寨</t>
  </si>
  <si>
    <t>440514010020JC40021F00010001</t>
  </si>
  <si>
    <t>住宅</t>
  </si>
  <si>
    <t>郑俊武</t>
  </si>
  <si>
    <t>440514010020JC40025F00010001</t>
  </si>
  <si>
    <t>郑楚明</t>
  </si>
  <si>
    <t>440514010020JC40034F00010001</t>
  </si>
  <si>
    <t>郑锦宣、郑志丰、郑吉楚、
郑国雄、郑楚惠、郑汉丰</t>
  </si>
  <si>
    <t>440514010020JC40057F00010001</t>
  </si>
  <si>
    <t>郑少振、郑永义、郑俊武、
郑钟业、郑永宣、郑永贤、
郑钟发</t>
  </si>
  <si>
    <t>440514010020JC40071F00010001</t>
  </si>
  <si>
    <t>郑海金</t>
  </si>
  <si>
    <t>440514010020JC40091F00010001</t>
  </si>
  <si>
    <t>郑楚强、郑焕昭</t>
  </si>
  <si>
    <t>440514010020JC40094F00010001</t>
  </si>
  <si>
    <t>郑发明、郑海洲、郑顺池、
郑顺和</t>
  </si>
  <si>
    <t>440514010020JC40101F00010001</t>
  </si>
  <si>
    <t>郑钟文</t>
  </si>
  <si>
    <t>440514010020JC40118F00010001</t>
  </si>
  <si>
    <t>郑钟韶、郑冬韶</t>
  </si>
  <si>
    <t>440514010020JC40121F00010001</t>
  </si>
  <si>
    <t>郑钟波、郑钟荣、郑钟廷、
郑钟苗</t>
  </si>
  <si>
    <t>440514010020JC40125F00010001</t>
  </si>
  <si>
    <t>郑志文、郑志龙</t>
  </si>
  <si>
    <t>440514010020JC40126F00010001</t>
  </si>
  <si>
    <t>黄玉卿、郑钟杰、郑伟洪</t>
  </si>
  <si>
    <t>440514010020JC40135F00010001</t>
  </si>
  <si>
    <t>郑汉淳</t>
  </si>
  <si>
    <t>440514010020JC40159F00010001</t>
  </si>
  <si>
    <t>郑洪钦、郑汉荣</t>
  </si>
  <si>
    <t>440514010020JC40160F00010001</t>
  </si>
  <si>
    <t>郑昭文、郑昭展、郑钟浩</t>
  </si>
  <si>
    <t>440514010020JC40165F00010001</t>
  </si>
  <si>
    <t>郑少锋、郑钟益、郑伟斌</t>
  </si>
  <si>
    <t>440514010020JC40167F00010001</t>
  </si>
  <si>
    <t>郑楚荣、郑文林、郑文彬、
郑文容、郑楚松、郑凤英</t>
  </si>
  <si>
    <t>广东省汕头市潮南区陇田镇茆港村老寨8号</t>
  </si>
  <si>
    <t>440514010020JC40168F00010001</t>
  </si>
  <si>
    <t>陈汉勇、陈汉儒</t>
  </si>
  <si>
    <t>440514010020JC40177F00010001</t>
  </si>
  <si>
    <t>陈新展、陈新凯</t>
  </si>
  <si>
    <t>440514010020JC40197F00010001</t>
  </si>
  <si>
    <t>郑桂泉、郑林泉</t>
  </si>
  <si>
    <t>440514010020JC40200F00010001</t>
  </si>
  <si>
    <t>郑少群、陈中烈、陈剑洲</t>
  </si>
  <si>
    <t>440514010020JC40203F00010001</t>
  </si>
  <si>
    <t>陈灿松、陈应奎、陈应才</t>
  </si>
  <si>
    <t>440514010020JC40204F00010001</t>
  </si>
  <si>
    <t>陈运勇</t>
  </si>
  <si>
    <t>440514010020JC40216F00010001</t>
  </si>
  <si>
    <t>440514010020JC40222F00010001</t>
  </si>
  <si>
    <t>郑锡川、郑松灿、郑钟宜、
郑汉波、陈灿文</t>
  </si>
  <si>
    <t>440514010020JC40225F00010001</t>
  </si>
  <si>
    <t>郑钟森、郑钟钦、郑钟洲</t>
  </si>
  <si>
    <t>广东省汕头市潮南区陇田镇茆港村东竹园八巷1号</t>
  </si>
  <si>
    <t>440514010020JC40234F00010001</t>
  </si>
  <si>
    <t>陈俊岳、陈俊伟</t>
  </si>
  <si>
    <t>广东省汕头市潮南区陇田镇茆港村茆港东竹园七巷1号</t>
  </si>
  <si>
    <t>440514010020JC40235F99990001</t>
  </si>
  <si>
    <t>陈鸿伟、陈鸿坤、陈源钟</t>
  </si>
  <si>
    <t>广东省汕头市潮南区陇田镇茆港村东竹园五巷1号</t>
  </si>
  <si>
    <t>440514010020JC40237F00010001</t>
  </si>
  <si>
    <t>郑海洲、郑海金</t>
  </si>
  <si>
    <t>广东省汕头市潮南区陇田镇茆港村东竹园一巷1号</t>
  </si>
  <si>
    <t>440514010020JC40242F00010001</t>
  </si>
  <si>
    <t>郑钟桂、郑钦烈</t>
  </si>
  <si>
    <t>广东省汕头市潮南区陇田镇茆港村东竹园二巷2号101</t>
  </si>
  <si>
    <t>440514010020JC40244F00010001</t>
  </si>
  <si>
    <t>郑义丰</t>
  </si>
  <si>
    <t>广东省汕头市潮南区陇田镇茆港村东竹园三巷2号</t>
  </si>
  <si>
    <t>440514010020JC40245F00010001</t>
  </si>
  <si>
    <t>郑灿强、郑灿坚、郑汉荣</t>
  </si>
  <si>
    <t>广东省汕头市潮南区陇田镇茆港村东竹园四巷2号</t>
  </si>
  <si>
    <t>440514010020JC40246F00010001</t>
  </si>
  <si>
    <t>郑冬壬、郑会壬</t>
  </si>
  <si>
    <t>广东省汕头市潮南区陇田镇茆港村东竹园五巷2号</t>
  </si>
  <si>
    <t>440514010020JC40247F00010001</t>
  </si>
  <si>
    <t>郑志文</t>
  </si>
  <si>
    <t>广东省汕头市潮南区陇田镇茆港村东竹园</t>
  </si>
  <si>
    <t>440514010020JC40253F00010001</t>
  </si>
  <si>
    <t>郑壮炀</t>
  </si>
  <si>
    <t>广东省汕头市潮南区陇田镇茆港村东竹园十一巷2号</t>
  </si>
  <si>
    <t>440514010020JC40254F00010001</t>
  </si>
  <si>
    <t>郑汉奎</t>
  </si>
  <si>
    <t>广东省汕头市潮南区陇田镇茆港村东竹园九巷3号</t>
  </si>
  <si>
    <t>440514010020JC40257F00010001</t>
  </si>
  <si>
    <t>陈燕华、章淑琴</t>
  </si>
  <si>
    <t>广东省汕头市潮南区陇田镇茆港村东竹园八巷3号</t>
  </si>
  <si>
    <t>440514010020JC40258F00010001</t>
  </si>
  <si>
    <t>郑焕忠、郑焕青</t>
  </si>
  <si>
    <t>广东省汕头市潮南区陇田镇茆港村东竹园七巷3号</t>
  </si>
  <si>
    <t>440514010020JC40259F00010001</t>
  </si>
  <si>
    <t>郑钟杰</t>
  </si>
  <si>
    <t>广东省汕头市潮南区陇田镇茆港村东竹园四巷3号</t>
  </si>
  <si>
    <t>440514010020JC40262F00010001</t>
  </si>
  <si>
    <t>郑定耀</t>
  </si>
  <si>
    <t>广东省汕头市潮南区陇田镇茆港村东竹园三巷3号</t>
  </si>
  <si>
    <t>440514010020JC40264F00010001</t>
  </si>
  <si>
    <t>郑文林</t>
  </si>
  <si>
    <t>广东省汕头市潮南区陇田镇茆港村东竹园一巷3号</t>
  </si>
  <si>
    <t>440514010020JC40268F00010001</t>
  </si>
  <si>
    <t>郑钟宜、郑钟岳、郑阿哑</t>
  </si>
  <si>
    <t>440514010020JC40271F00010001</t>
  </si>
  <si>
    <t>郑钟灿、郑钟开、郑钟基</t>
  </si>
  <si>
    <t>广东省汕头市潮南区陇田镇茆港村东竹园三巷4号101</t>
  </si>
  <si>
    <t>440514010020JC40274F00010001</t>
  </si>
  <si>
    <t>郑灿洲、郑老龟</t>
  </si>
  <si>
    <t>广东省汕头市潮南区陇田镇茆港村东竹园五巷4号</t>
  </si>
  <si>
    <t>440514010020JC40276F00010001</t>
  </si>
  <si>
    <t>郑钟中</t>
  </si>
  <si>
    <t>广东省汕头市潮南区陇田镇茆港村东竹园七巷4号</t>
  </si>
  <si>
    <t>440514010020JC40278F00010001</t>
  </si>
  <si>
    <t>郑炳桂</t>
  </si>
  <si>
    <t>广东省汕头市潮南区陇田镇茆港村茆港东竹园八巷4号</t>
  </si>
  <si>
    <t>440514010020JC40279F00010001</t>
  </si>
  <si>
    <t>郑灿彪</t>
  </si>
  <si>
    <t>广东省汕头市潮南区陇田镇茆港村东竹园十一巷4号</t>
  </si>
  <si>
    <t>440514010020JC40282F00010001</t>
  </si>
  <si>
    <t>郑加璇、郑少群</t>
  </si>
  <si>
    <t>广东省汕头市潮南区陇田镇茆港村东竹园十巷5号</t>
  </si>
  <si>
    <t>440514010020JC40288F00010001</t>
  </si>
  <si>
    <t>郑楚贞</t>
  </si>
  <si>
    <t>广东省汕头市潮南区陇田镇茆港村东竹园七巷5号</t>
  </si>
  <si>
    <t>440514010020JC40291F00010001</t>
  </si>
  <si>
    <t>郑振桐</t>
  </si>
  <si>
    <t>广东省汕头市潮南区陇田镇茆港村东竹园三巷5号</t>
  </si>
  <si>
    <t>440514010020JC40299F00010001</t>
  </si>
  <si>
    <t>郑定烈</t>
  </si>
  <si>
    <t>440514010020JC40300F00010001</t>
  </si>
  <si>
    <t>郑永波、陈素华</t>
  </si>
  <si>
    <t>广东省汕头市潮南区陇田镇茆港村东竹园一巷5号102</t>
  </si>
  <si>
    <t>440514010020JC40301F00010001</t>
  </si>
  <si>
    <t>郑加烈</t>
  </si>
  <si>
    <t>440514010020JC40305F00010001</t>
  </si>
  <si>
    <t>郑永柱、郑纯玲、郑声逵、
郑永亮</t>
  </si>
  <si>
    <t>广东省汕头市潮南区陇田镇茆港村东竹园一巷6号</t>
  </si>
  <si>
    <t>440514010020JC40306F00010001</t>
  </si>
  <si>
    <t>郑少葵</t>
  </si>
  <si>
    <t>广东省汕头市潮南区陇田镇茆港村东竹园二巷6号</t>
  </si>
  <si>
    <t>440514010020JC40307F00010001</t>
  </si>
  <si>
    <t>郑炎坤</t>
  </si>
  <si>
    <t>440514010020JC40308F00010001</t>
  </si>
  <si>
    <t>郑振宣</t>
  </si>
  <si>
    <t>广东省汕头市潮南区陇田镇茆港村东竹园九巷6号</t>
  </si>
  <si>
    <t>440514010020JC40314F00010001</t>
  </si>
  <si>
    <t>郑会标、游楚英</t>
  </si>
  <si>
    <t>广东省汕头市潮南区陇田镇茆港村东竹园十一巷7座</t>
  </si>
  <si>
    <t>440514010020JC40323F00010001</t>
  </si>
  <si>
    <t>郑裕明</t>
  </si>
  <si>
    <t>440514010020JC40326F00010001</t>
  </si>
  <si>
    <t>郑会城</t>
  </si>
  <si>
    <t>广东省汕头市潮南区陇田镇茆港村东竹园六巷7号</t>
  </si>
  <si>
    <t>440514010020JC40327F00010001</t>
  </si>
  <si>
    <t>郑林泉</t>
  </si>
  <si>
    <t>440514010020JC40339F00010001</t>
  </si>
  <si>
    <t>郑汉波</t>
  </si>
  <si>
    <t>广东省汕头市潮南区陇田镇茆港村东竹园二巷8号101</t>
  </si>
  <si>
    <t>440514010020JC40341F00010001</t>
  </si>
  <si>
    <t>郑伟宏、郑定正、郑伟民</t>
  </si>
  <si>
    <t>广东省汕头市潮南区陇田镇茆港村东竹园三巷8号</t>
  </si>
  <si>
    <t>440514010020JC40342F00010001</t>
  </si>
  <si>
    <t>郑泽彬</t>
  </si>
  <si>
    <t>广东省汕头市潮南区陇田镇茆港村茆港东竹园六巷8号</t>
  </si>
  <si>
    <t>440514010020JC40346F00010001</t>
  </si>
  <si>
    <t>郑逸和、郑逸光、郑裕泽、
郑裕展</t>
  </si>
  <si>
    <t>广东省汕头市潮南区陇田镇茆港村东竹园八巷8号</t>
  </si>
  <si>
    <t>440514010020JC40348F00010001</t>
  </si>
  <si>
    <t>郑灿勇、郑少勇、郑松辉</t>
  </si>
  <si>
    <t>440514010020JC40349F00010001</t>
  </si>
  <si>
    <t>郑延响</t>
  </si>
  <si>
    <t>广东省汕头市潮南区陇田镇茆港村东竹园十一巷8座</t>
  </si>
  <si>
    <t>440514010020JC40350F00010001</t>
  </si>
  <si>
    <t>郑志才、郑志辉</t>
  </si>
  <si>
    <t>广东省汕头市潮南区陇田镇茆港村东竹园八巷9号</t>
  </si>
  <si>
    <t>440514010020JC40358F00010001</t>
  </si>
  <si>
    <t>郑银珠</t>
  </si>
  <si>
    <t>广东省汕头市潮南区陇田镇茆港村东竹园四巷9号</t>
  </si>
  <si>
    <t>440514010020JC40362F00010001</t>
  </si>
  <si>
    <t>郑庆初、郑楷鹏</t>
  </si>
  <si>
    <t>广东省汕头市潮南区陇田镇茆港村东竹园一巷9号102</t>
  </si>
  <si>
    <t>440514010020JC40366F00010001</t>
  </si>
  <si>
    <t>陈忠民</t>
  </si>
  <si>
    <t>广东省汕头市潮南区陇田镇茆港村中兴路2号</t>
  </si>
  <si>
    <t>440514010020JC40368F00010001</t>
  </si>
  <si>
    <t>郑庆义</t>
  </si>
  <si>
    <t>440514010020JC40373F00010001</t>
  </si>
  <si>
    <t>黄裕卿</t>
  </si>
  <si>
    <t>440514010020JC40374F00010001</t>
  </si>
  <si>
    <t>郑少芳、郑文斌</t>
  </si>
  <si>
    <t>广东省汕头市潮南区陇田镇茆港村东竹园三巷10号</t>
  </si>
  <si>
    <t>440514010020JC40376F00010001</t>
  </si>
  <si>
    <t>郑金波、郑金荣</t>
  </si>
  <si>
    <t>广东省汕头市潮南区陇田镇茆港村茆港东竹园八巷10号</t>
  </si>
  <si>
    <t>440514010020JC40381F00010001</t>
  </si>
  <si>
    <t>郑振发</t>
  </si>
  <si>
    <t>广东省汕头市潮南区陇田镇茆港村东竹园八巷11号</t>
  </si>
  <si>
    <t>440514010020JC40397F00010001</t>
  </si>
  <si>
    <t>郑钟平、郑钟容</t>
  </si>
  <si>
    <t>广东省汕头市潮南区陇田镇茆港村东竹园六巷11号</t>
  </si>
  <si>
    <t>440514010020JC40399F00010001</t>
  </si>
  <si>
    <t>郑文雄、郑文桂、郑文育、
郑文强</t>
  </si>
  <si>
    <t>440514010020JC40400F00010001</t>
  </si>
  <si>
    <t>郑文勇</t>
  </si>
  <si>
    <t>广东省汕头市潮南区陇田镇茆港村东竹园三巷11号</t>
  </si>
  <si>
    <t>440514010020JC40402F00010001</t>
  </si>
  <si>
    <t>440514010020JC40413F00010001</t>
  </si>
  <si>
    <t>440514010020JC40414F00010001</t>
  </si>
  <si>
    <t>郑汉然</t>
  </si>
  <si>
    <t>440514010020JC40427F00010001</t>
  </si>
  <si>
    <t>郑灿盛</t>
  </si>
  <si>
    <t>广东省汕头市潮南区陇田镇茆港村东竹园九巷13号</t>
  </si>
  <si>
    <t>440514010020JC40429F00010001</t>
  </si>
  <si>
    <t>440514010020JC40430F99990001</t>
  </si>
  <si>
    <t>广东省汕头市潮南区陇田镇茆港村西丽园</t>
  </si>
  <si>
    <t>440514010020JC40443F00010001</t>
  </si>
  <si>
    <t>郑炳星</t>
  </si>
  <si>
    <t>广东省汕头市潮南区陇田镇茆港村西丽园一巷11号101房</t>
  </si>
  <si>
    <t>440514010020JC40444F00010001</t>
  </si>
  <si>
    <t>郑文通</t>
  </si>
  <si>
    <t>广东省汕头市潮南区陇田镇茆港村西丽园二巷12号附近</t>
  </si>
  <si>
    <t>440514010020JC40445F00010001</t>
  </si>
  <si>
    <t>郑加学</t>
  </si>
  <si>
    <t>广东省汕头市潮南区陇田镇茆港村西丽园四巷11号</t>
  </si>
  <si>
    <t>440514010020JC40449F00010001</t>
  </si>
  <si>
    <t>陈焕钦、陈焕振</t>
  </si>
  <si>
    <t>440514010020JC40470F99990001</t>
  </si>
  <si>
    <t>郑洱明</t>
  </si>
  <si>
    <t>广东省汕头市潮南区陇田镇茆港村西丽园三巷9号101</t>
  </si>
  <si>
    <t>440514010020JC40478F00010001</t>
  </si>
  <si>
    <t>郑亮生</t>
  </si>
  <si>
    <t>广东省汕头市潮南区陇田镇茆港村西丽园一巷10号</t>
  </si>
  <si>
    <t>440514010020JC40481F00010001</t>
  </si>
  <si>
    <t>郑永亮、郑烈亮、郑灿武</t>
  </si>
  <si>
    <t>广东省汕头市潮南区陇田镇茆港村西丽园一巷8号102</t>
  </si>
  <si>
    <t>440514010020JC40490F00010001</t>
  </si>
  <si>
    <t>郑加烈、郑开烈</t>
  </si>
  <si>
    <t>440514010020JC40493F00010001</t>
  </si>
  <si>
    <t>郑育奇、郑育彬、郑育逵、
郑育忠、郑育明</t>
  </si>
  <si>
    <t>广东省汕头市潮南区陇田镇茆港村西丽园一巷7号</t>
  </si>
  <si>
    <t>440514010020JC40494F00010001</t>
  </si>
  <si>
    <t>郑钟锷、郑钟涛、郑钟梧、
郑钟绵</t>
  </si>
  <si>
    <t>广东省汕头市潮南区陇田镇茆港村西丽园四巷7号</t>
  </si>
  <si>
    <t>440514010020JC40497F99990001</t>
  </si>
  <si>
    <t>郑锡川</t>
  </si>
  <si>
    <t>440514010020JC40498F00010001</t>
  </si>
  <si>
    <t>郑秋斌、郑婵萍</t>
  </si>
  <si>
    <t>广东省汕头市潮南区陇田镇茆港村茆港西丽园7巷7号</t>
  </si>
  <si>
    <t>440514010020JC40501F00010001</t>
  </si>
  <si>
    <t>郑楚荣</t>
  </si>
  <si>
    <t>广东省汕头市潮南区陇田镇茆港村西丽园九巷6号</t>
  </si>
  <si>
    <t>440514010020JC40512F00010001</t>
  </si>
  <si>
    <t>郑仕铎、郑仕壮</t>
  </si>
  <si>
    <t>广东省汕头市潮南区陇田镇茆港村西丽园七巷6号</t>
  </si>
  <si>
    <t>440514010020JC40514F00010001</t>
  </si>
  <si>
    <t>郑晓伟</t>
  </si>
  <si>
    <t>广东省汕头市潮南区陇田镇茆港村西丽园五巷6号</t>
  </si>
  <si>
    <t>440514010020JC40516F00010001</t>
  </si>
  <si>
    <t>郑伟业、郑伟佳</t>
  </si>
  <si>
    <t>440514010020JC40520F00010001</t>
  </si>
  <si>
    <t>440514010020JC40522F00010001</t>
  </si>
  <si>
    <t>郑钟勇</t>
  </si>
  <si>
    <t>广东省汕头市潮南区陇田镇茆港村西丽园二巷5号</t>
  </si>
  <si>
    <t>440514010020JC40524F00010001</t>
  </si>
  <si>
    <t>郑淑文、陈新桂</t>
  </si>
  <si>
    <t>广东省汕头市潮南区陇田镇茆港村西丽园七巷4号</t>
  </si>
  <si>
    <t>440514010020JC40544F00010001</t>
  </si>
  <si>
    <t>郑木泉</t>
  </si>
  <si>
    <t>广东省汕头市潮南区陇田镇茆港村西丽园一巷4号</t>
  </si>
  <si>
    <t>440514010020JC40550F00010001</t>
  </si>
  <si>
    <t>郑振通</t>
  </si>
  <si>
    <t>440514010020JC40562F00010001</t>
  </si>
  <si>
    <t>郑明泽、郑亚龙</t>
  </si>
  <si>
    <t>广东省汕头市潮南区陇田镇茆港村西丽园十二巷1号</t>
  </si>
  <si>
    <t>440514010020JC40565F00010001</t>
  </si>
  <si>
    <t>陈世洪</t>
  </si>
  <si>
    <t>广东省汕头市潮南区陇田镇茆港村茆港西丽园十一巷1号</t>
  </si>
  <si>
    <t>440514010020JC40566F00010001</t>
  </si>
  <si>
    <t>郑桂洪</t>
  </si>
  <si>
    <t>广东省汕头市潮南区陇田镇茆港村西丽园十巷2号</t>
  </si>
  <si>
    <t>440514010020JC40567F00010001</t>
  </si>
  <si>
    <t>郑琼璇</t>
  </si>
  <si>
    <t>440514010020JC40569F00010001</t>
  </si>
  <si>
    <t>郑灿雄</t>
  </si>
  <si>
    <t>广东省汕头市潮南区陇田镇茆港村西丽园五巷2号101房</t>
  </si>
  <si>
    <t>440514010020JC40572F00010001</t>
  </si>
  <si>
    <t>郑金洲</t>
  </si>
  <si>
    <t>广东省汕头市潮南区陇田镇茆港村西丽园三巷1号</t>
  </si>
  <si>
    <t>440514010020JC40581F99990001</t>
  </si>
  <si>
    <t>陈应奎、陈应瑞</t>
  </si>
  <si>
    <t>广东省汕头市潮南区陇田镇茆港村西丽园四巷1号102</t>
  </si>
  <si>
    <t>440514010020JC40582F99990001</t>
  </si>
  <si>
    <t>郑桂泉</t>
  </si>
  <si>
    <t>440514010020JC40589F99990001</t>
  </si>
  <si>
    <t>郑定成</t>
  </si>
  <si>
    <t>广东省汕头市潮南区陇田镇茆港村西丽园九巷1号</t>
  </si>
  <si>
    <t>440514010020JC40590F99990001</t>
  </si>
  <si>
    <t>郑永义</t>
  </si>
  <si>
    <t>广东省汕头市潮南区陇田镇茆港村西丽园十巷1号</t>
  </si>
  <si>
    <t>440514010020JC40591F99990001</t>
  </si>
  <si>
    <t>440514010020JC40595F00010001</t>
  </si>
  <si>
    <t>郑松强</t>
  </si>
  <si>
    <t>440514010020JC40599F00010001</t>
  </si>
  <si>
    <t>郑文崇</t>
  </si>
  <si>
    <t>广东省汕头市潮南区陇田镇茆港村新厝区</t>
  </si>
  <si>
    <t>440514010020JC40601F00010001</t>
  </si>
  <si>
    <t>广东省汕头市潮南区陇田镇茆港村西丽园十六巷2号</t>
  </si>
  <si>
    <t>440514010020JC40618F00010001</t>
  </si>
  <si>
    <t>陈运林</t>
  </si>
  <si>
    <t>440514010020JC40619F00010001</t>
  </si>
  <si>
    <t>陈运敏</t>
  </si>
  <si>
    <t>440514010020JC40621F00010001</t>
  </si>
  <si>
    <t>郑松灿</t>
  </si>
  <si>
    <t>广东省汕头市潮南区陇田镇茆港村西丽园十六巷1号</t>
  </si>
  <si>
    <t>440514010020JC40622F00010001</t>
  </si>
  <si>
    <t>郑钟锷</t>
  </si>
  <si>
    <t>440514010020JC41005F00010001</t>
  </si>
  <si>
    <t>郑振丰</t>
  </si>
  <si>
    <t>广东省汕头市潮南区陇田镇茆港村中兴路9号</t>
  </si>
  <si>
    <t>440514010020JC41009F00010001</t>
  </si>
  <si>
    <t>郑灿洪</t>
  </si>
  <si>
    <t>广东省汕头市潮南区陇田镇茆港村西丽园四巷5号</t>
  </si>
  <si>
    <t>440514010020JC41056F00010001</t>
  </si>
  <si>
    <t>郑少菁、郑新菁</t>
  </si>
  <si>
    <t>广东省汕头市潮南区陇田镇茆港村西丽园二巷10号</t>
  </si>
  <si>
    <t>440514010020JC41058F00010001</t>
  </si>
  <si>
    <t>郑壮生、郑炳雄</t>
  </si>
  <si>
    <t>440514010020JC41059F00010001</t>
  </si>
  <si>
    <t>郑志明</t>
  </si>
  <si>
    <t>440514010020JC41076F00010001</t>
  </si>
  <si>
    <t>郑伟凯、郑伟才</t>
  </si>
  <si>
    <t>广东省汕头市潮南区陇田镇茆港村东竹园三巷6号</t>
  </si>
  <si>
    <t>440514010020JC41085F00010001</t>
  </si>
  <si>
    <t>郑庆勇、郑庆忠</t>
  </si>
  <si>
    <t>440514010020JC41103F00010001</t>
  </si>
  <si>
    <t>郑永建</t>
  </si>
  <si>
    <t>广东省汕头市潮南区陇田镇茆港村东竹园一巷7号</t>
  </si>
  <si>
    <t>440514010020JC41106F00010001</t>
  </si>
  <si>
    <t>陈焕钦、陈楚伟、陈楚宣、
陈焕振</t>
  </si>
  <si>
    <t>440514010020JC41109F00010001</t>
  </si>
  <si>
    <t>郑伟标</t>
  </si>
  <si>
    <t>440514010020JC41112F00010001</t>
  </si>
  <si>
    <t>郑钟宜、郑钟岳</t>
  </si>
  <si>
    <t>440514010020JC41120F00010001</t>
  </si>
  <si>
    <t>郑会杰</t>
  </si>
  <si>
    <t>440514010020JC41128F00010001</t>
  </si>
  <si>
    <t>440514010020JC41206F00010001</t>
  </si>
  <si>
    <t>郑永宣</t>
  </si>
  <si>
    <t>广东省汕头市潮南区陇田镇茆港村东竹园五巷6号</t>
  </si>
  <si>
    <t>440514010020JC41301F00010001</t>
  </si>
  <si>
    <t>郑少川、郑少波</t>
  </si>
  <si>
    <t>广东省汕头市潮南区陇田镇茆港村西丽园七巷7号</t>
  </si>
  <si>
    <t>440514010020JC42006F00010001</t>
  </si>
  <si>
    <t>郑壮强</t>
  </si>
  <si>
    <t>广东省汕头市潮南区陇田镇茆港村东竹园二巷3号</t>
  </si>
  <si>
    <t>440514010020JC42007F00010001</t>
  </si>
  <si>
    <t>郑雁坚</t>
  </si>
  <si>
    <t>广东省汕头市潮南区陇田镇茆港村东竹园七巷2号</t>
  </si>
  <si>
    <t>440514010020JC42008F00010001</t>
  </si>
  <si>
    <t>郑志灿</t>
  </si>
  <si>
    <t>广东省汕头市潮南区陇田镇茆港村西丽园三巷6号</t>
  </si>
  <si>
    <t>440514010020JC42013F00010001</t>
  </si>
  <si>
    <t>郑永初、郑永才</t>
  </si>
  <si>
    <t>广东省汕头市潮南区陇田镇茆港村西丽园二巷1号101</t>
  </si>
  <si>
    <t>440514010020JC42023F99990001</t>
  </si>
  <si>
    <t>440514010020JC42027F00010001</t>
  </si>
  <si>
    <t>郑永烈</t>
  </si>
  <si>
    <t>广东省汕头市潮南区陇田镇茆港村东竹园二巷8号102</t>
  </si>
  <si>
    <t>440514010020JC42033F00010001</t>
  </si>
  <si>
    <t>郑顺周</t>
  </si>
  <si>
    <t>440514010020JC42102F00010001</t>
  </si>
  <si>
    <t>郑泽镇</t>
  </si>
  <si>
    <t>440514010020JC42104F00010001</t>
  </si>
  <si>
    <t>郑灿沐、郑灿浴</t>
  </si>
  <si>
    <t>广东省汕头市潮南区陇田镇茆港村东竹园二巷9号102</t>
  </si>
  <si>
    <t>440514010020JC42113F00010001</t>
  </si>
  <si>
    <t>郑楚奇、郑楚宣</t>
  </si>
  <si>
    <t>440514010020JC42115F00010001</t>
  </si>
  <si>
    <t>郑志标</t>
  </si>
  <si>
    <t>广东省汕头市潮南区陇田镇茆港村茆港西丽园三巷9号</t>
  </si>
  <si>
    <t>440514010020JC43005F00010001</t>
  </si>
  <si>
    <t>陈振清</t>
  </si>
  <si>
    <t>广东省汕头市潮南区陇田镇茆港村茆港西丽园五巷9号</t>
  </si>
  <si>
    <t>440514010020JC43008F00010001</t>
  </si>
  <si>
    <t>郑少鹏</t>
  </si>
  <si>
    <t>广东省汕头市潮南区陇田镇茆港村东竹园四巷6号</t>
  </si>
  <si>
    <t>440514010020JC43054F00010001</t>
  </si>
  <si>
    <t>郑志洪、郑志发、郑志中</t>
  </si>
  <si>
    <t>440514010020JC43056F00010001</t>
  </si>
  <si>
    <t>440514010020JC43057F00010001</t>
  </si>
  <si>
    <t>郑钟淳</t>
  </si>
  <si>
    <t>广东省汕头市潮南区陇田镇茆港村茆港西丽园一巷9号</t>
  </si>
  <si>
    <t>440514010020JC43201F00010001</t>
  </si>
  <si>
    <t>郑振明</t>
  </si>
  <si>
    <t>广东省汕头市潮南区陇田镇茆港村东竹园四巷11号</t>
  </si>
  <si>
    <t>440514010020JC44002F00010001</t>
  </si>
  <si>
    <t>陈再荣、陈壮彬</t>
  </si>
  <si>
    <t>广东省汕头市潮南区陇田镇茆港村西丽园二巷3号</t>
  </si>
  <si>
    <t>440514010020JC44009F00010001</t>
  </si>
  <si>
    <t>郑锦宣</t>
  </si>
  <si>
    <t>440514010020JC44014F00010001</t>
  </si>
  <si>
    <t>广东省汕头市潮南区陇田镇茆港村西丽园六巷2号</t>
  </si>
  <si>
    <t>440514010020JC44017F00010001</t>
  </si>
  <si>
    <t>郑楚松</t>
  </si>
  <si>
    <t>广东省汕头市潮南区陇田镇茆港村西丽园三巷1号101房</t>
  </si>
  <si>
    <t>440514010020JC44025F00010001</t>
  </si>
  <si>
    <t>郑锦堂</t>
  </si>
  <si>
    <t>广东省汕头市潮南区陇田镇茆港村东竹园二巷7号101</t>
  </si>
  <si>
    <t>440514010020JC44029F00010001</t>
  </si>
  <si>
    <t>郑烈鹏、郑育宏</t>
  </si>
  <si>
    <t>广东省汕头市潮南区陇田镇茆港村西丽园六巷7号102房</t>
  </si>
  <si>
    <t>440514010020JC44030F00010001</t>
  </si>
  <si>
    <t>广东省汕头市潮南区陇田镇茆港村西丽园四巷4号</t>
  </si>
  <si>
    <t>440514010020JC44038F00010001</t>
  </si>
  <si>
    <t>郑添喜</t>
  </si>
  <si>
    <t>广东省汕头市潮南区陇田镇茆港村东竹园四巷6号101</t>
  </si>
  <si>
    <t>440514010020JC44041F00010001</t>
  </si>
  <si>
    <t>郑定勤</t>
  </si>
  <si>
    <t>广东省汕头市潮南区陇田镇茆港村西丽园二巷7号</t>
  </si>
  <si>
    <t>440514010020JC44044F00010001</t>
  </si>
  <si>
    <t>郑钟武</t>
  </si>
  <si>
    <t>广东省汕头市潮南区陇田镇茆港村东竹园五巷5号101</t>
  </si>
  <si>
    <t>440514010020JC44048F00010001</t>
  </si>
  <si>
    <t>郑吉楚</t>
  </si>
  <si>
    <t>广东省汕头市潮南区陇田镇茆港村中兴路8号101</t>
  </si>
  <si>
    <t>440514010020JC44050F00010001</t>
  </si>
  <si>
    <t>440514010020JC44053F00010001</t>
  </si>
  <si>
    <t>440514010020JC44055F00010001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</si>
</sst>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2"/>
  <sheetViews>
    <sheetView tabSelected="1" zoomScale="90" zoomScaleNormal="90" workbookViewId="0">
      <pane ySplit="2" topLeftCell="A136" activePane="bottomLeft" state="frozen"/>
      <selection/>
      <selection pane="bottomLeft" activeCell="B136" sqref="B136"/>
    </sheetView>
  </sheetViews>
  <sheetFormatPr defaultColWidth="8.75" defaultRowHeight="13.5"/>
  <cols>
    <col min="1" max="1" width="7.25" style="3" customWidth="1"/>
    <col min="2" max="2" width="26.3" style="3" customWidth="1"/>
    <col min="3" max="3" width="43" style="3" customWidth="1"/>
    <col min="4" max="4" width="33.2" style="4" customWidth="1"/>
    <col min="5" max="5" width="17.025" style="3" customWidth="1"/>
    <col min="6" max="6" width="13.5833333333333" style="3" customWidth="1"/>
    <col min="7" max="7" width="13.2" style="5" customWidth="1"/>
    <col min="8" max="8" width="6.75" style="3" customWidth="1"/>
    <col min="9" max="9" width="7.5" style="3" customWidth="1"/>
    <col min="10" max="10" width="6.63333333333333" style="3" customWidth="1"/>
    <col min="11" max="16384" width="8.75" style="3"/>
  </cols>
  <sheetData>
    <row r="1" ht="32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1" customFormat="1" ht="32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s="2" customFormat="1" ht="32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3">
        <v>35582</v>
      </c>
      <c r="F3" s="14">
        <v>60.99</v>
      </c>
      <c r="G3" s="14">
        <v>61.06</v>
      </c>
      <c r="H3" s="12">
        <v>1</v>
      </c>
      <c r="I3" s="12" t="s">
        <v>14</v>
      </c>
      <c r="J3" s="15"/>
    </row>
    <row r="4" s="2" customFormat="1" ht="32" customHeight="1" spans="1:10">
      <c r="A4" s="11">
        <v>2</v>
      </c>
      <c r="B4" s="12" t="s">
        <v>15</v>
      </c>
      <c r="C4" s="12" t="s">
        <v>12</v>
      </c>
      <c r="D4" s="12" t="s">
        <v>16</v>
      </c>
      <c r="E4" s="13">
        <v>31107</v>
      </c>
      <c r="F4" s="14">
        <v>80.26</v>
      </c>
      <c r="G4" s="14">
        <v>71.38</v>
      </c>
      <c r="H4" s="12">
        <v>1</v>
      </c>
      <c r="I4" s="12" t="s">
        <v>14</v>
      </c>
      <c r="J4" s="15"/>
    </row>
    <row r="5" s="2" customFormat="1" ht="32" customHeight="1" spans="1:10">
      <c r="A5" s="11">
        <v>3</v>
      </c>
      <c r="B5" s="12" t="s">
        <v>17</v>
      </c>
      <c r="C5" s="12" t="s">
        <v>12</v>
      </c>
      <c r="D5" s="12" t="s">
        <v>18</v>
      </c>
      <c r="E5" s="13">
        <v>31168</v>
      </c>
      <c r="F5" s="14">
        <v>18.31</v>
      </c>
      <c r="G5" s="14">
        <v>19.87</v>
      </c>
      <c r="H5" s="12">
        <v>1</v>
      </c>
      <c r="I5" s="12" t="s">
        <v>14</v>
      </c>
      <c r="J5" s="15"/>
    </row>
    <row r="6" s="2" customFormat="1" ht="32" customHeight="1" spans="1:10">
      <c r="A6" s="11">
        <v>4</v>
      </c>
      <c r="B6" s="12" t="s">
        <v>19</v>
      </c>
      <c r="C6" s="12" t="s">
        <v>12</v>
      </c>
      <c r="D6" s="12" t="s">
        <v>20</v>
      </c>
      <c r="E6" s="13">
        <v>7458</v>
      </c>
      <c r="F6" s="14">
        <v>171.84</v>
      </c>
      <c r="G6" s="14">
        <v>146.92</v>
      </c>
      <c r="H6" s="12">
        <v>1</v>
      </c>
      <c r="I6" s="12" t="s">
        <v>14</v>
      </c>
      <c r="J6" s="15"/>
    </row>
    <row r="7" s="2" customFormat="1" ht="54" customHeight="1" spans="1:10">
      <c r="A7" s="11">
        <v>5</v>
      </c>
      <c r="B7" s="12" t="s">
        <v>21</v>
      </c>
      <c r="C7" s="12" t="s">
        <v>12</v>
      </c>
      <c r="D7" s="12" t="s">
        <v>22</v>
      </c>
      <c r="E7" s="13">
        <v>1</v>
      </c>
      <c r="F7" s="14">
        <v>194.07</v>
      </c>
      <c r="G7" s="14">
        <v>166.29</v>
      </c>
      <c r="H7" s="12">
        <v>1</v>
      </c>
      <c r="I7" s="12" t="s">
        <v>14</v>
      </c>
      <c r="J7" s="15"/>
    </row>
    <row r="8" s="2" customFormat="1" ht="32" customHeight="1" spans="1:10">
      <c r="A8" s="11">
        <v>6</v>
      </c>
      <c r="B8" s="12" t="s">
        <v>23</v>
      </c>
      <c r="C8" s="12" t="s">
        <v>12</v>
      </c>
      <c r="D8" s="12" t="s">
        <v>24</v>
      </c>
      <c r="E8" s="13">
        <v>14855</v>
      </c>
      <c r="F8" s="14">
        <v>22.45</v>
      </c>
      <c r="G8" s="14">
        <v>25.61</v>
      </c>
      <c r="H8" s="12">
        <v>1</v>
      </c>
      <c r="I8" s="12" t="s">
        <v>14</v>
      </c>
      <c r="J8" s="15"/>
    </row>
    <row r="9" s="2" customFormat="1" ht="32" customHeight="1" spans="1:10">
      <c r="A9" s="11">
        <v>7</v>
      </c>
      <c r="B9" s="12" t="s">
        <v>25</v>
      </c>
      <c r="C9" s="12" t="s">
        <v>12</v>
      </c>
      <c r="D9" s="12" t="s">
        <v>26</v>
      </c>
      <c r="E9" s="13">
        <v>27395</v>
      </c>
      <c r="F9" s="14">
        <v>50.55</v>
      </c>
      <c r="G9" s="14">
        <v>41.34</v>
      </c>
      <c r="H9" s="12">
        <v>1</v>
      </c>
      <c r="I9" s="12" t="s">
        <v>14</v>
      </c>
      <c r="J9" s="15"/>
    </row>
    <row r="10" s="2" customFormat="1" ht="32" customHeight="1" spans="1:10">
      <c r="A10" s="11">
        <v>8</v>
      </c>
      <c r="B10" s="12" t="s">
        <v>27</v>
      </c>
      <c r="C10" s="12" t="s">
        <v>12</v>
      </c>
      <c r="D10" s="12" t="s">
        <v>28</v>
      </c>
      <c r="E10" s="13">
        <v>7337</v>
      </c>
      <c r="F10" s="14">
        <v>125.15</v>
      </c>
      <c r="G10" s="14">
        <v>109.25</v>
      </c>
      <c r="H10" s="12">
        <v>1</v>
      </c>
      <c r="I10" s="12" t="s">
        <v>14</v>
      </c>
      <c r="J10" s="15"/>
    </row>
    <row r="11" customFormat="1" ht="32" customHeight="1" spans="1:11">
      <c r="A11" s="11">
        <v>9</v>
      </c>
      <c r="B11" s="12" t="s">
        <v>29</v>
      </c>
      <c r="C11" s="12" t="s">
        <v>12</v>
      </c>
      <c r="D11" s="12" t="s">
        <v>30</v>
      </c>
      <c r="E11" s="13">
        <v>32994</v>
      </c>
      <c r="F11" s="14">
        <v>81.8</v>
      </c>
      <c r="G11" s="14">
        <v>73.09</v>
      </c>
      <c r="H11" s="12">
        <v>1</v>
      </c>
      <c r="I11" s="12" t="s">
        <v>14</v>
      </c>
      <c r="J11" s="16"/>
      <c r="K11" s="2"/>
    </row>
    <row r="12" customFormat="1" ht="32" customHeight="1" spans="1:11">
      <c r="A12" s="11">
        <v>10</v>
      </c>
      <c r="B12" s="12" t="s">
        <v>31</v>
      </c>
      <c r="C12" s="12" t="s">
        <v>12</v>
      </c>
      <c r="D12" s="12" t="s">
        <v>32</v>
      </c>
      <c r="E12" s="13">
        <v>33025</v>
      </c>
      <c r="F12" s="14">
        <v>82.37</v>
      </c>
      <c r="G12" s="14">
        <v>73.66</v>
      </c>
      <c r="H12" s="12">
        <v>1</v>
      </c>
      <c r="I12" s="12" t="s">
        <v>14</v>
      </c>
      <c r="J12" s="16"/>
      <c r="K12" s="2"/>
    </row>
    <row r="13" customFormat="1" ht="32" customHeight="1" spans="1:11">
      <c r="A13" s="11">
        <v>11</v>
      </c>
      <c r="B13" s="12" t="s">
        <v>33</v>
      </c>
      <c r="C13" s="12" t="s">
        <v>12</v>
      </c>
      <c r="D13" s="12" t="s">
        <v>34</v>
      </c>
      <c r="E13" s="13">
        <v>27607</v>
      </c>
      <c r="F13" s="14">
        <v>138.69</v>
      </c>
      <c r="G13" s="14">
        <v>125.83</v>
      </c>
      <c r="H13" s="12">
        <v>1</v>
      </c>
      <c r="I13" s="12" t="s">
        <v>14</v>
      </c>
      <c r="J13" s="16"/>
      <c r="K13" s="2"/>
    </row>
    <row r="14" customFormat="1" ht="32" customHeight="1" spans="1:11">
      <c r="A14" s="11">
        <v>12</v>
      </c>
      <c r="B14" s="12" t="s">
        <v>35</v>
      </c>
      <c r="C14" s="12" t="s">
        <v>12</v>
      </c>
      <c r="D14" s="12" t="s">
        <v>36</v>
      </c>
      <c r="E14" s="13">
        <v>29221</v>
      </c>
      <c r="F14" s="14">
        <v>81.19</v>
      </c>
      <c r="G14" s="14">
        <v>72.64</v>
      </c>
      <c r="H14" s="12">
        <v>1</v>
      </c>
      <c r="I14" s="12" t="s">
        <v>14</v>
      </c>
      <c r="J14" s="16"/>
      <c r="K14" s="2"/>
    </row>
    <row r="15" customFormat="1" ht="32" customHeight="1" spans="1:11">
      <c r="A15" s="11">
        <v>13</v>
      </c>
      <c r="B15" s="12" t="s">
        <v>37</v>
      </c>
      <c r="C15" s="12" t="s">
        <v>12</v>
      </c>
      <c r="D15" s="12" t="s">
        <v>38</v>
      </c>
      <c r="E15" s="13">
        <v>25051</v>
      </c>
      <c r="F15" s="14">
        <v>77.19</v>
      </c>
      <c r="G15" s="14">
        <v>81.81</v>
      </c>
      <c r="H15" s="12">
        <v>1</v>
      </c>
      <c r="I15" s="12" t="s">
        <v>14</v>
      </c>
      <c r="J15" s="16"/>
      <c r="K15" s="2"/>
    </row>
    <row r="16" customFormat="1" ht="32" customHeight="1" spans="1:11">
      <c r="A16" s="11">
        <v>14</v>
      </c>
      <c r="B16" s="12" t="s">
        <v>39</v>
      </c>
      <c r="C16" s="12" t="s">
        <v>12</v>
      </c>
      <c r="D16" s="12" t="s">
        <v>40</v>
      </c>
      <c r="E16" s="13">
        <v>32933</v>
      </c>
      <c r="F16" s="14">
        <v>83.63</v>
      </c>
      <c r="G16" s="14">
        <v>70.87</v>
      </c>
      <c r="H16" s="12">
        <v>1</v>
      </c>
      <c r="I16" s="12" t="s">
        <v>14</v>
      </c>
      <c r="J16" s="16"/>
      <c r="K16" s="2"/>
    </row>
    <row r="17" customFormat="1" ht="32" customHeight="1" spans="1:11">
      <c r="A17" s="11">
        <v>15</v>
      </c>
      <c r="B17" s="12" t="s">
        <v>41</v>
      </c>
      <c r="C17" s="12" t="s">
        <v>12</v>
      </c>
      <c r="D17" s="12" t="s">
        <v>42</v>
      </c>
      <c r="E17" s="13">
        <v>7397</v>
      </c>
      <c r="F17" s="14">
        <v>80.89</v>
      </c>
      <c r="G17" s="14">
        <v>62.76</v>
      </c>
      <c r="H17" s="12">
        <v>1</v>
      </c>
      <c r="I17" s="12" t="s">
        <v>14</v>
      </c>
      <c r="J17" s="16"/>
      <c r="K17" s="2"/>
    </row>
    <row r="18" customFormat="1" ht="32" customHeight="1" spans="1:11">
      <c r="A18" s="11">
        <v>16</v>
      </c>
      <c r="B18" s="12" t="s">
        <v>43</v>
      </c>
      <c r="C18" s="12" t="s">
        <v>12</v>
      </c>
      <c r="D18" s="12" t="s">
        <v>44</v>
      </c>
      <c r="E18" s="13">
        <v>7306</v>
      </c>
      <c r="F18" s="14">
        <v>130.51</v>
      </c>
      <c r="G18" s="14">
        <v>112.07</v>
      </c>
      <c r="H18" s="12">
        <v>1</v>
      </c>
      <c r="I18" s="12" t="s">
        <v>14</v>
      </c>
      <c r="J18" s="16"/>
      <c r="K18" s="2"/>
    </row>
    <row r="19" customFormat="1" ht="32" customHeight="1" spans="1:11">
      <c r="A19" s="11">
        <v>17</v>
      </c>
      <c r="B19" s="12" t="s">
        <v>45</v>
      </c>
      <c r="C19" s="12" t="s">
        <v>12</v>
      </c>
      <c r="D19" s="12" t="s">
        <v>46</v>
      </c>
      <c r="E19" s="13">
        <v>18476</v>
      </c>
      <c r="F19" s="14">
        <v>90.07</v>
      </c>
      <c r="G19" s="14">
        <v>77.99</v>
      </c>
      <c r="H19" s="12">
        <v>1</v>
      </c>
      <c r="I19" s="12" t="s">
        <v>14</v>
      </c>
      <c r="J19" s="16"/>
      <c r="K19" s="2"/>
    </row>
    <row r="20" customFormat="1" ht="32" customHeight="1" spans="1:11">
      <c r="A20" s="11">
        <v>18</v>
      </c>
      <c r="B20" s="12" t="s">
        <v>47</v>
      </c>
      <c r="C20" s="12" t="s">
        <v>48</v>
      </c>
      <c r="D20" s="12" t="s">
        <v>49</v>
      </c>
      <c r="E20" s="13">
        <v>1</v>
      </c>
      <c r="F20" s="14">
        <v>148.43</v>
      </c>
      <c r="G20" s="14">
        <v>134.5</v>
      </c>
      <c r="H20" s="12">
        <v>1</v>
      </c>
      <c r="I20" s="12" t="s">
        <v>14</v>
      </c>
      <c r="J20" s="16"/>
      <c r="K20" s="2"/>
    </row>
    <row r="21" customFormat="1" ht="32" customHeight="1" spans="1:11">
      <c r="A21" s="11">
        <v>19</v>
      </c>
      <c r="B21" s="12" t="s">
        <v>50</v>
      </c>
      <c r="C21" s="12" t="s">
        <v>12</v>
      </c>
      <c r="D21" s="12" t="s">
        <v>51</v>
      </c>
      <c r="E21" s="13">
        <v>18476</v>
      </c>
      <c r="F21" s="14">
        <v>198</v>
      </c>
      <c r="G21" s="14">
        <v>171.11</v>
      </c>
      <c r="H21" s="12">
        <v>1</v>
      </c>
      <c r="I21" s="12" t="s">
        <v>14</v>
      </c>
      <c r="J21" s="16"/>
      <c r="K21" s="2"/>
    </row>
    <row r="22" customFormat="1" ht="32" customHeight="1" spans="1:11">
      <c r="A22" s="11">
        <v>20</v>
      </c>
      <c r="B22" s="12" t="s">
        <v>52</v>
      </c>
      <c r="C22" s="12" t="s">
        <v>12</v>
      </c>
      <c r="D22" s="12" t="s">
        <v>53</v>
      </c>
      <c r="E22" s="13">
        <v>33055</v>
      </c>
      <c r="F22" s="14">
        <v>17.52</v>
      </c>
      <c r="G22" s="14">
        <v>19.92</v>
      </c>
      <c r="H22" s="12">
        <v>1</v>
      </c>
      <c r="I22" s="12" t="s">
        <v>14</v>
      </c>
      <c r="J22" s="16"/>
      <c r="K22" s="2"/>
    </row>
    <row r="23" customFormat="1" ht="32" customHeight="1" spans="1:11">
      <c r="A23" s="11">
        <v>21</v>
      </c>
      <c r="B23" s="12" t="s">
        <v>54</v>
      </c>
      <c r="C23" s="12" t="s">
        <v>12</v>
      </c>
      <c r="D23" s="12" t="s">
        <v>55</v>
      </c>
      <c r="E23" s="13">
        <v>7397</v>
      </c>
      <c r="F23" s="14">
        <v>16.77</v>
      </c>
      <c r="G23" s="14">
        <v>16.77</v>
      </c>
      <c r="H23" s="12">
        <v>1</v>
      </c>
      <c r="I23" s="12" t="s">
        <v>14</v>
      </c>
      <c r="J23" s="16"/>
      <c r="K23" s="2"/>
    </row>
    <row r="24" customFormat="1" ht="32" customHeight="1" spans="1:11">
      <c r="A24" s="11">
        <v>22</v>
      </c>
      <c r="B24" s="12" t="s">
        <v>56</v>
      </c>
      <c r="C24" s="12" t="s">
        <v>12</v>
      </c>
      <c r="D24" s="12" t="s">
        <v>57</v>
      </c>
      <c r="E24" s="13">
        <v>3685</v>
      </c>
      <c r="F24" s="14">
        <v>126.5</v>
      </c>
      <c r="G24" s="14">
        <v>102.25</v>
      </c>
      <c r="H24" s="12">
        <v>1</v>
      </c>
      <c r="I24" s="12" t="s">
        <v>14</v>
      </c>
      <c r="J24" s="16"/>
      <c r="K24" s="2"/>
    </row>
    <row r="25" customFormat="1" ht="32" customHeight="1" spans="1:11">
      <c r="A25" s="11">
        <v>23</v>
      </c>
      <c r="B25" s="12" t="s">
        <v>58</v>
      </c>
      <c r="C25" s="12" t="s">
        <v>12</v>
      </c>
      <c r="D25" s="12" t="s">
        <v>59</v>
      </c>
      <c r="E25" s="13">
        <v>34830</v>
      </c>
      <c r="F25" s="14">
        <v>120</v>
      </c>
      <c r="G25" s="14">
        <v>103.45</v>
      </c>
      <c r="H25" s="12">
        <v>1</v>
      </c>
      <c r="I25" s="12" t="s">
        <v>14</v>
      </c>
      <c r="J25" s="16"/>
      <c r="K25" s="2"/>
    </row>
    <row r="26" customFormat="1" ht="32" customHeight="1" spans="1:11">
      <c r="A26" s="11">
        <v>24</v>
      </c>
      <c r="B26" s="12" t="s">
        <v>60</v>
      </c>
      <c r="C26" s="12" t="s">
        <v>12</v>
      </c>
      <c r="D26" s="12" t="s">
        <v>61</v>
      </c>
      <c r="E26" s="13">
        <v>7316</v>
      </c>
      <c r="F26" s="14">
        <v>28.51</v>
      </c>
      <c r="G26" s="14">
        <v>31.09</v>
      </c>
      <c r="H26" s="12">
        <v>1</v>
      </c>
      <c r="I26" s="12" t="s">
        <v>14</v>
      </c>
      <c r="J26" s="16"/>
      <c r="K26" s="2"/>
    </row>
    <row r="27" customFormat="1" ht="32" customHeight="1" spans="1:11">
      <c r="A27" s="11">
        <v>25</v>
      </c>
      <c r="B27" s="12" t="s">
        <v>54</v>
      </c>
      <c r="C27" s="12" t="s">
        <v>12</v>
      </c>
      <c r="D27" s="12" t="s">
        <v>62</v>
      </c>
      <c r="E27" s="13">
        <v>7397</v>
      </c>
      <c r="F27" s="14">
        <v>68.69</v>
      </c>
      <c r="G27" s="14">
        <v>61.53</v>
      </c>
      <c r="H27" s="12">
        <v>1</v>
      </c>
      <c r="I27" s="12" t="s">
        <v>14</v>
      </c>
      <c r="J27" s="16"/>
      <c r="K27" s="2"/>
    </row>
    <row r="28" customFormat="1" ht="32" customHeight="1" spans="1:11">
      <c r="A28" s="11">
        <v>26</v>
      </c>
      <c r="B28" s="12" t="s">
        <v>63</v>
      </c>
      <c r="C28" s="12" t="s">
        <v>12</v>
      </c>
      <c r="D28" s="12" t="s">
        <v>64</v>
      </c>
      <c r="E28" s="13">
        <v>214</v>
      </c>
      <c r="F28" s="14">
        <v>159.05</v>
      </c>
      <c r="G28" s="14">
        <v>147.07</v>
      </c>
      <c r="H28" s="12">
        <v>1</v>
      </c>
      <c r="I28" s="12" t="s">
        <v>14</v>
      </c>
      <c r="J28" s="16"/>
      <c r="K28" s="2"/>
    </row>
    <row r="29" customFormat="1" ht="32" customHeight="1" spans="1:11">
      <c r="A29" s="11">
        <v>27</v>
      </c>
      <c r="B29" s="12" t="s">
        <v>65</v>
      </c>
      <c r="C29" s="12" t="s">
        <v>66</v>
      </c>
      <c r="D29" s="12" t="s">
        <v>67</v>
      </c>
      <c r="E29" s="13">
        <v>31168</v>
      </c>
      <c r="F29" s="14">
        <v>222.08</v>
      </c>
      <c r="G29" s="14">
        <v>167.53</v>
      </c>
      <c r="H29" s="12">
        <v>1</v>
      </c>
      <c r="I29" s="12" t="s">
        <v>14</v>
      </c>
      <c r="J29" s="16"/>
      <c r="K29" s="2"/>
    </row>
    <row r="30" customFormat="1" ht="32" customHeight="1" spans="1:11">
      <c r="A30" s="11">
        <v>28</v>
      </c>
      <c r="B30" s="12" t="s">
        <v>68</v>
      </c>
      <c r="C30" s="12" t="s">
        <v>69</v>
      </c>
      <c r="D30" s="12" t="s">
        <v>70</v>
      </c>
      <c r="E30" s="13">
        <v>32964</v>
      </c>
      <c r="F30" s="14">
        <v>120</v>
      </c>
      <c r="G30" s="14">
        <v>177.72</v>
      </c>
      <c r="H30" s="12">
        <v>1</v>
      </c>
      <c r="I30" s="12" t="s">
        <v>14</v>
      </c>
      <c r="J30" s="16"/>
      <c r="K30" s="2"/>
    </row>
    <row r="31" customFormat="1" ht="32" customHeight="1" spans="1:11">
      <c r="A31" s="11">
        <v>29</v>
      </c>
      <c r="B31" s="12" t="s">
        <v>71</v>
      </c>
      <c r="C31" s="12" t="s">
        <v>72</v>
      </c>
      <c r="D31" s="12" t="s">
        <v>73</v>
      </c>
      <c r="E31" s="13">
        <v>34851</v>
      </c>
      <c r="F31" s="14">
        <v>120</v>
      </c>
      <c r="G31" s="14">
        <v>120</v>
      </c>
      <c r="H31" s="12">
        <v>1</v>
      </c>
      <c r="I31" s="12" t="s">
        <v>14</v>
      </c>
      <c r="J31" s="16"/>
      <c r="K31" s="2"/>
    </row>
    <row r="32" customFormat="1" ht="32" customHeight="1" spans="1:11">
      <c r="A32" s="11">
        <v>30</v>
      </c>
      <c r="B32" s="12" t="s">
        <v>74</v>
      </c>
      <c r="C32" s="12" t="s">
        <v>75</v>
      </c>
      <c r="D32" s="12" t="s">
        <v>76</v>
      </c>
      <c r="E32" s="13">
        <v>30195</v>
      </c>
      <c r="F32" s="14">
        <v>221.54</v>
      </c>
      <c r="G32" s="14">
        <v>176.54</v>
      </c>
      <c r="H32" s="12">
        <v>1</v>
      </c>
      <c r="I32" s="12" t="s">
        <v>14</v>
      </c>
      <c r="J32" s="16"/>
      <c r="K32" s="2"/>
    </row>
    <row r="33" customFormat="1" ht="32" customHeight="1" spans="1:11">
      <c r="A33" s="11">
        <v>31</v>
      </c>
      <c r="B33" s="12" t="s">
        <v>77</v>
      </c>
      <c r="C33" s="12" t="s">
        <v>78</v>
      </c>
      <c r="D33" s="12" t="s">
        <v>79</v>
      </c>
      <c r="E33" s="13">
        <v>29799</v>
      </c>
      <c r="F33" s="14">
        <v>168.21</v>
      </c>
      <c r="G33" s="14">
        <v>151.02</v>
      </c>
      <c r="H33" s="12">
        <v>1</v>
      </c>
      <c r="I33" s="12" t="s">
        <v>14</v>
      </c>
      <c r="J33" s="16"/>
      <c r="K33" s="2"/>
    </row>
    <row r="34" customFormat="1" ht="32" customHeight="1" spans="1:11">
      <c r="A34" s="11">
        <v>32</v>
      </c>
      <c r="B34" s="12" t="s">
        <v>80</v>
      </c>
      <c r="C34" s="12" t="s">
        <v>81</v>
      </c>
      <c r="D34" s="12" t="s">
        <v>82</v>
      </c>
      <c r="E34" s="13">
        <v>30103</v>
      </c>
      <c r="F34" s="14">
        <v>169.15</v>
      </c>
      <c r="G34" s="14">
        <v>151.9</v>
      </c>
      <c r="H34" s="12">
        <v>1</v>
      </c>
      <c r="I34" s="12" t="s">
        <v>14</v>
      </c>
      <c r="J34" s="16"/>
      <c r="K34" s="2"/>
    </row>
    <row r="35" customFormat="1" ht="32" customHeight="1" spans="1:11">
      <c r="A35" s="11">
        <v>33</v>
      </c>
      <c r="B35" s="12" t="s">
        <v>83</v>
      </c>
      <c r="C35" s="12" t="s">
        <v>84</v>
      </c>
      <c r="D35" s="12" t="s">
        <v>85</v>
      </c>
      <c r="E35" s="13">
        <v>31533</v>
      </c>
      <c r="F35" s="14">
        <v>168.39</v>
      </c>
      <c r="G35" s="14">
        <v>151.18</v>
      </c>
      <c r="H35" s="12">
        <v>1</v>
      </c>
      <c r="I35" s="12" t="s">
        <v>14</v>
      </c>
      <c r="J35" s="16"/>
      <c r="K35" s="2"/>
    </row>
    <row r="36" customFormat="1" ht="32" customHeight="1" spans="1:11">
      <c r="A36" s="11">
        <v>34</v>
      </c>
      <c r="B36" s="12" t="s">
        <v>86</v>
      </c>
      <c r="C36" s="12" t="s">
        <v>87</v>
      </c>
      <c r="D36" s="12" t="s">
        <v>88</v>
      </c>
      <c r="E36" s="13">
        <v>35855</v>
      </c>
      <c r="F36" s="14">
        <v>85.59</v>
      </c>
      <c r="G36" s="14">
        <v>76.47</v>
      </c>
      <c r="H36" s="12">
        <v>1</v>
      </c>
      <c r="I36" s="12" t="s">
        <v>14</v>
      </c>
      <c r="J36" s="16"/>
      <c r="K36" s="2"/>
    </row>
    <row r="37" customFormat="1" ht="32" customHeight="1" spans="1:11">
      <c r="A37" s="11">
        <v>35</v>
      </c>
      <c r="B37" s="12" t="s">
        <v>89</v>
      </c>
      <c r="C37" s="12" t="s">
        <v>90</v>
      </c>
      <c r="D37" s="12" t="s">
        <v>91</v>
      </c>
      <c r="E37" s="13">
        <v>30317</v>
      </c>
      <c r="F37" s="14">
        <v>170.09</v>
      </c>
      <c r="G37" s="14">
        <v>153.12</v>
      </c>
      <c r="H37" s="12">
        <v>1</v>
      </c>
      <c r="I37" s="12" t="s">
        <v>14</v>
      </c>
      <c r="J37" s="16"/>
      <c r="K37" s="2"/>
    </row>
    <row r="38" customFormat="1" ht="32" customHeight="1" spans="1:11">
      <c r="A38" s="11">
        <v>36</v>
      </c>
      <c r="B38" s="12" t="s">
        <v>92</v>
      </c>
      <c r="C38" s="12" t="s">
        <v>93</v>
      </c>
      <c r="D38" s="12" t="s">
        <v>94</v>
      </c>
      <c r="E38" s="13">
        <v>34759</v>
      </c>
      <c r="F38" s="14">
        <v>120</v>
      </c>
      <c r="G38" s="14">
        <v>120</v>
      </c>
      <c r="H38" s="12">
        <v>1</v>
      </c>
      <c r="I38" s="12" t="s">
        <v>14</v>
      </c>
      <c r="J38" s="16"/>
      <c r="K38" s="2"/>
    </row>
    <row r="39" customFormat="1" ht="32" customHeight="1" spans="1:11">
      <c r="A39" s="11">
        <v>37</v>
      </c>
      <c r="B39" s="12" t="s">
        <v>95</v>
      </c>
      <c r="C39" s="12" t="s">
        <v>96</v>
      </c>
      <c r="D39" s="12" t="s">
        <v>97</v>
      </c>
      <c r="E39" s="13">
        <v>34700</v>
      </c>
      <c r="F39" s="14">
        <v>120</v>
      </c>
      <c r="G39" s="14">
        <v>120</v>
      </c>
      <c r="H39" s="12">
        <v>1</v>
      </c>
      <c r="I39" s="12" t="s">
        <v>14</v>
      </c>
      <c r="J39" s="16"/>
      <c r="K39" s="2"/>
    </row>
    <row r="40" customFormat="1" ht="32" customHeight="1" spans="1:11">
      <c r="A40" s="11">
        <v>38</v>
      </c>
      <c r="B40" s="12" t="s">
        <v>98</v>
      </c>
      <c r="C40" s="12" t="s">
        <v>99</v>
      </c>
      <c r="D40" s="12" t="s">
        <v>100</v>
      </c>
      <c r="E40" s="13">
        <v>31048</v>
      </c>
      <c r="F40" s="14">
        <v>169.03</v>
      </c>
      <c r="G40" s="14">
        <v>152.24</v>
      </c>
      <c r="H40" s="12">
        <v>1</v>
      </c>
      <c r="I40" s="12" t="s">
        <v>14</v>
      </c>
      <c r="J40" s="16"/>
      <c r="K40" s="2"/>
    </row>
    <row r="41" customFormat="1" ht="32" customHeight="1" spans="1:11">
      <c r="A41" s="11">
        <v>39</v>
      </c>
      <c r="B41" s="12" t="s">
        <v>101</v>
      </c>
      <c r="C41" s="12" t="s">
        <v>102</v>
      </c>
      <c r="D41" s="12" t="s">
        <v>103</v>
      </c>
      <c r="E41" s="13">
        <v>31229</v>
      </c>
      <c r="F41" s="14">
        <v>168.12</v>
      </c>
      <c r="G41" s="14">
        <v>150.11</v>
      </c>
      <c r="H41" s="12">
        <v>1</v>
      </c>
      <c r="I41" s="12" t="s">
        <v>14</v>
      </c>
      <c r="J41" s="16"/>
      <c r="K41" s="2"/>
    </row>
    <row r="42" customFormat="1" ht="32" customHeight="1" spans="1:11">
      <c r="A42" s="11">
        <v>40</v>
      </c>
      <c r="B42" s="12" t="s">
        <v>104</v>
      </c>
      <c r="C42" s="12" t="s">
        <v>105</v>
      </c>
      <c r="D42" s="12" t="s">
        <v>106</v>
      </c>
      <c r="E42" s="13">
        <v>31107</v>
      </c>
      <c r="F42" s="14">
        <v>168.04</v>
      </c>
      <c r="G42" s="14">
        <v>151.03</v>
      </c>
      <c r="H42" s="12">
        <v>1</v>
      </c>
      <c r="I42" s="12" t="s">
        <v>14</v>
      </c>
      <c r="J42" s="16"/>
      <c r="K42" s="2"/>
    </row>
    <row r="43" customFormat="1" ht="32" customHeight="1" spans="1:11">
      <c r="A43" s="11">
        <v>41</v>
      </c>
      <c r="B43" s="12" t="s">
        <v>107</v>
      </c>
      <c r="C43" s="12" t="s">
        <v>108</v>
      </c>
      <c r="D43" s="12" t="s">
        <v>109</v>
      </c>
      <c r="E43" s="13">
        <v>30011</v>
      </c>
      <c r="F43" s="14">
        <v>83.38</v>
      </c>
      <c r="G43" s="14">
        <v>75.3</v>
      </c>
      <c r="H43" s="12">
        <v>1</v>
      </c>
      <c r="I43" s="12" t="s">
        <v>14</v>
      </c>
      <c r="J43" s="16"/>
      <c r="K43" s="2"/>
    </row>
    <row r="44" customFormat="1" ht="32" customHeight="1" spans="1:11">
      <c r="A44" s="11">
        <v>42</v>
      </c>
      <c r="B44" s="12" t="s">
        <v>110</v>
      </c>
      <c r="C44" s="12" t="s">
        <v>111</v>
      </c>
      <c r="D44" s="12" t="s">
        <v>112</v>
      </c>
      <c r="E44" s="13">
        <v>30164</v>
      </c>
      <c r="F44" s="14">
        <v>164.92</v>
      </c>
      <c r="G44" s="14">
        <v>76.26</v>
      </c>
      <c r="H44" s="12">
        <v>1</v>
      </c>
      <c r="I44" s="12" t="s">
        <v>14</v>
      </c>
      <c r="J44" s="16"/>
      <c r="K44" s="2"/>
    </row>
    <row r="45" customFormat="1" ht="32" customHeight="1" spans="1:11">
      <c r="A45" s="11">
        <v>43</v>
      </c>
      <c r="B45" s="12" t="s">
        <v>113</v>
      </c>
      <c r="C45" s="12" t="s">
        <v>90</v>
      </c>
      <c r="D45" s="12" t="s">
        <v>114</v>
      </c>
      <c r="E45" s="13">
        <v>14732</v>
      </c>
      <c r="F45" s="14">
        <v>168.28</v>
      </c>
      <c r="G45" s="14">
        <v>151.32</v>
      </c>
      <c r="H45" s="12">
        <v>1</v>
      </c>
      <c r="I45" s="12" t="s">
        <v>14</v>
      </c>
      <c r="J45" s="16"/>
      <c r="K45" s="2"/>
    </row>
    <row r="46" customFormat="1" ht="32" customHeight="1" spans="1:11">
      <c r="A46" s="11">
        <v>44</v>
      </c>
      <c r="B46" s="12" t="s">
        <v>115</v>
      </c>
      <c r="C46" s="12" t="s">
        <v>116</v>
      </c>
      <c r="D46" s="12" t="s">
        <v>117</v>
      </c>
      <c r="E46" s="13">
        <v>33420</v>
      </c>
      <c r="F46" s="14">
        <v>120</v>
      </c>
      <c r="G46" s="14">
        <v>152.51</v>
      </c>
      <c r="H46" s="12">
        <v>1</v>
      </c>
      <c r="I46" s="12" t="s">
        <v>14</v>
      </c>
      <c r="J46" s="16"/>
      <c r="K46" s="2"/>
    </row>
    <row r="47" customFormat="1" ht="32" customHeight="1" spans="1:11">
      <c r="A47" s="11">
        <v>45</v>
      </c>
      <c r="B47" s="12" t="s">
        <v>118</v>
      </c>
      <c r="C47" s="12" t="s">
        <v>119</v>
      </c>
      <c r="D47" s="12" t="s">
        <v>120</v>
      </c>
      <c r="E47" s="13">
        <v>29403</v>
      </c>
      <c r="F47" s="14">
        <v>167.86</v>
      </c>
      <c r="G47" s="14">
        <v>149.98</v>
      </c>
      <c r="H47" s="12">
        <v>1</v>
      </c>
      <c r="I47" s="12" t="s">
        <v>14</v>
      </c>
      <c r="J47" s="16"/>
      <c r="K47" s="2"/>
    </row>
    <row r="48" customFormat="1" ht="32" customHeight="1" spans="1:11">
      <c r="A48" s="11">
        <v>46</v>
      </c>
      <c r="B48" s="12" t="s">
        <v>121</v>
      </c>
      <c r="C48" s="12" t="s">
        <v>122</v>
      </c>
      <c r="D48" s="12" t="s">
        <v>123</v>
      </c>
      <c r="E48" s="13">
        <v>31107</v>
      </c>
      <c r="F48" s="14">
        <v>168.89</v>
      </c>
      <c r="G48" s="14">
        <v>152.69</v>
      </c>
      <c r="H48" s="12">
        <v>1</v>
      </c>
      <c r="I48" s="12" t="s">
        <v>14</v>
      </c>
      <c r="J48" s="16"/>
      <c r="K48" s="2"/>
    </row>
    <row r="49" customFormat="1" ht="32" customHeight="1" spans="1:11">
      <c r="A49" s="11">
        <v>47</v>
      </c>
      <c r="B49" s="12" t="s">
        <v>124</v>
      </c>
      <c r="C49" s="12" t="s">
        <v>125</v>
      </c>
      <c r="D49" s="12" t="s">
        <v>126</v>
      </c>
      <c r="E49" s="13">
        <v>33270</v>
      </c>
      <c r="F49" s="14">
        <v>120</v>
      </c>
      <c r="G49" s="14">
        <v>151.07</v>
      </c>
      <c r="H49" s="12">
        <v>1</v>
      </c>
      <c r="I49" s="12" t="s">
        <v>14</v>
      </c>
      <c r="J49" s="16"/>
      <c r="K49" s="2"/>
    </row>
    <row r="50" customFormat="1" ht="32" customHeight="1" spans="1:11">
      <c r="A50" s="11">
        <v>48</v>
      </c>
      <c r="B50" s="12" t="s">
        <v>127</v>
      </c>
      <c r="C50" s="12" t="s">
        <v>128</v>
      </c>
      <c r="D50" s="12" t="s">
        <v>129</v>
      </c>
      <c r="E50" s="13">
        <v>34547</v>
      </c>
      <c r="F50" s="14">
        <v>120</v>
      </c>
      <c r="G50" s="14">
        <v>120</v>
      </c>
      <c r="H50" s="12">
        <v>1</v>
      </c>
      <c r="I50" s="12" t="s">
        <v>14</v>
      </c>
      <c r="J50" s="16"/>
      <c r="K50" s="2"/>
    </row>
    <row r="51" customFormat="1" ht="32" customHeight="1" spans="1:11">
      <c r="A51" s="11">
        <v>49</v>
      </c>
      <c r="B51" s="12" t="s">
        <v>130</v>
      </c>
      <c r="C51" s="12" t="s">
        <v>131</v>
      </c>
      <c r="D51" s="12" t="s">
        <v>132</v>
      </c>
      <c r="E51" s="13">
        <v>35827</v>
      </c>
      <c r="F51" s="14">
        <v>120</v>
      </c>
      <c r="G51" s="14">
        <v>120</v>
      </c>
      <c r="H51" s="12">
        <v>1</v>
      </c>
      <c r="I51" s="12" t="s">
        <v>14</v>
      </c>
      <c r="J51" s="16"/>
      <c r="K51" s="2"/>
    </row>
    <row r="52" customFormat="1" ht="32" customHeight="1" spans="1:11">
      <c r="A52" s="11">
        <v>50</v>
      </c>
      <c r="B52" s="12" t="s">
        <v>133</v>
      </c>
      <c r="C52" s="12" t="s">
        <v>134</v>
      </c>
      <c r="D52" s="12" t="s">
        <v>135</v>
      </c>
      <c r="E52" s="13">
        <v>31138</v>
      </c>
      <c r="F52" s="14">
        <v>86.68</v>
      </c>
      <c r="G52" s="14">
        <v>77.48</v>
      </c>
      <c r="H52" s="12">
        <v>1</v>
      </c>
      <c r="I52" s="12" t="s">
        <v>14</v>
      </c>
      <c r="J52" s="16"/>
      <c r="K52" s="2"/>
    </row>
    <row r="53" customFormat="1" ht="32" customHeight="1" spans="1:11">
      <c r="A53" s="11">
        <v>51</v>
      </c>
      <c r="B53" s="12" t="s">
        <v>136</v>
      </c>
      <c r="C53" s="12" t="s">
        <v>137</v>
      </c>
      <c r="D53" s="12" t="s">
        <v>138</v>
      </c>
      <c r="E53" s="13">
        <v>30437</v>
      </c>
      <c r="F53" s="14">
        <v>84.41</v>
      </c>
      <c r="G53" s="14">
        <v>75.79</v>
      </c>
      <c r="H53" s="12">
        <v>1</v>
      </c>
      <c r="I53" s="12" t="s">
        <v>14</v>
      </c>
      <c r="J53" s="16"/>
      <c r="K53" s="2"/>
    </row>
    <row r="54" customFormat="1" ht="32" customHeight="1" spans="1:11">
      <c r="A54" s="11">
        <v>52</v>
      </c>
      <c r="B54" s="12" t="s">
        <v>139</v>
      </c>
      <c r="C54" s="12" t="s">
        <v>90</v>
      </c>
      <c r="D54" s="12" t="s">
        <v>140</v>
      </c>
      <c r="E54" s="13">
        <v>28550</v>
      </c>
      <c r="F54" s="14">
        <v>168.4</v>
      </c>
      <c r="G54" s="14">
        <v>149.49</v>
      </c>
      <c r="H54" s="12">
        <v>1</v>
      </c>
      <c r="I54" s="12" t="s">
        <v>14</v>
      </c>
      <c r="J54" s="16"/>
      <c r="K54" s="2"/>
    </row>
    <row r="55" customFormat="1" ht="32" customHeight="1" spans="1:11">
      <c r="A55" s="11">
        <v>53</v>
      </c>
      <c r="B55" s="12" t="s">
        <v>141</v>
      </c>
      <c r="C55" s="12" t="s">
        <v>142</v>
      </c>
      <c r="D55" s="12" t="s">
        <v>143</v>
      </c>
      <c r="E55" s="13">
        <v>30348</v>
      </c>
      <c r="F55" s="14">
        <v>168.26</v>
      </c>
      <c r="G55" s="14">
        <v>150.88</v>
      </c>
      <c r="H55" s="12">
        <v>1</v>
      </c>
      <c r="I55" s="12" t="s">
        <v>14</v>
      </c>
      <c r="J55" s="16"/>
      <c r="K55" s="2"/>
    </row>
    <row r="56" customFormat="1" ht="32" customHeight="1" spans="1:11">
      <c r="A56" s="11">
        <v>54</v>
      </c>
      <c r="B56" s="12" t="s">
        <v>144</v>
      </c>
      <c r="C56" s="12" t="s">
        <v>90</v>
      </c>
      <c r="D56" s="12" t="s">
        <v>145</v>
      </c>
      <c r="E56" s="13">
        <v>32933</v>
      </c>
      <c r="F56" s="14">
        <v>120</v>
      </c>
      <c r="G56" s="14">
        <v>152.28</v>
      </c>
      <c r="H56" s="12">
        <v>1</v>
      </c>
      <c r="I56" s="12" t="s">
        <v>14</v>
      </c>
      <c r="J56" s="16"/>
      <c r="K56" s="2"/>
    </row>
    <row r="57" customFormat="1" ht="32" customHeight="1" spans="1:11">
      <c r="A57" s="11">
        <v>55</v>
      </c>
      <c r="B57" s="12" t="s">
        <v>146</v>
      </c>
      <c r="C57" s="12" t="s">
        <v>147</v>
      </c>
      <c r="D57" s="12" t="s">
        <v>148</v>
      </c>
      <c r="E57" s="13">
        <v>31107</v>
      </c>
      <c r="F57" s="14">
        <v>168.85</v>
      </c>
      <c r="G57" s="14">
        <v>151.56</v>
      </c>
      <c r="H57" s="12">
        <v>1</v>
      </c>
      <c r="I57" s="12" t="s">
        <v>14</v>
      </c>
      <c r="J57" s="16"/>
      <c r="K57" s="2"/>
    </row>
    <row r="58" customFormat="1" ht="32" customHeight="1" spans="1:11">
      <c r="A58" s="11">
        <v>56</v>
      </c>
      <c r="B58" s="12" t="s">
        <v>149</v>
      </c>
      <c r="C58" s="12" t="s">
        <v>150</v>
      </c>
      <c r="D58" s="12" t="s">
        <v>151</v>
      </c>
      <c r="E58" s="13">
        <v>29646</v>
      </c>
      <c r="F58" s="14">
        <v>168.9</v>
      </c>
      <c r="G58" s="14">
        <v>151.86</v>
      </c>
      <c r="H58" s="12">
        <v>1</v>
      </c>
      <c r="I58" s="12" t="s">
        <v>14</v>
      </c>
      <c r="J58" s="16"/>
      <c r="K58" s="2"/>
    </row>
    <row r="59" customFormat="1" ht="32" customHeight="1" spans="1:11">
      <c r="A59" s="11">
        <v>57</v>
      </c>
      <c r="B59" s="12" t="s">
        <v>152</v>
      </c>
      <c r="C59" s="12" t="s">
        <v>90</v>
      </c>
      <c r="D59" s="12" t="s">
        <v>153</v>
      </c>
      <c r="E59" s="13">
        <v>31291</v>
      </c>
      <c r="F59" s="14">
        <v>84.06</v>
      </c>
      <c r="G59" s="14">
        <v>75.11</v>
      </c>
      <c r="H59" s="12">
        <v>1</v>
      </c>
      <c r="I59" s="12" t="s">
        <v>14</v>
      </c>
      <c r="J59" s="16"/>
      <c r="K59" s="2"/>
    </row>
    <row r="60" customFormat="1" ht="32" customHeight="1" spans="1:11">
      <c r="A60" s="11">
        <v>58</v>
      </c>
      <c r="B60" s="12" t="s">
        <v>154</v>
      </c>
      <c r="C60" s="12" t="s">
        <v>155</v>
      </c>
      <c r="D60" s="12" t="s">
        <v>156</v>
      </c>
      <c r="E60" s="13">
        <v>35827</v>
      </c>
      <c r="F60" s="14">
        <v>120</v>
      </c>
      <c r="G60" s="14">
        <v>120</v>
      </c>
      <c r="H60" s="12">
        <v>1</v>
      </c>
      <c r="I60" s="12" t="s">
        <v>14</v>
      </c>
      <c r="J60" s="16"/>
      <c r="K60" s="2"/>
    </row>
    <row r="61" customFormat="1" ht="32" customHeight="1" spans="1:11">
      <c r="A61" s="11">
        <v>59</v>
      </c>
      <c r="B61" s="12" t="s">
        <v>157</v>
      </c>
      <c r="C61" s="12" t="s">
        <v>158</v>
      </c>
      <c r="D61" s="12" t="s">
        <v>159</v>
      </c>
      <c r="E61" s="13">
        <v>35521</v>
      </c>
      <c r="F61" s="14">
        <v>120</v>
      </c>
      <c r="G61" s="14">
        <v>120</v>
      </c>
      <c r="H61" s="12">
        <v>1</v>
      </c>
      <c r="I61" s="12" t="s">
        <v>14</v>
      </c>
      <c r="J61" s="16"/>
      <c r="K61" s="2"/>
    </row>
    <row r="62" customFormat="1" ht="32" customHeight="1" spans="1:11">
      <c r="A62" s="11">
        <v>60</v>
      </c>
      <c r="B62" s="12" t="s">
        <v>160</v>
      </c>
      <c r="C62" s="12" t="s">
        <v>90</v>
      </c>
      <c r="D62" s="12" t="s">
        <v>161</v>
      </c>
      <c r="E62" s="13">
        <v>33117</v>
      </c>
      <c r="F62" s="14">
        <v>120</v>
      </c>
      <c r="G62" s="14">
        <v>151.3</v>
      </c>
      <c r="H62" s="12">
        <v>1</v>
      </c>
      <c r="I62" s="12" t="s">
        <v>14</v>
      </c>
      <c r="J62" s="16"/>
      <c r="K62" s="2"/>
    </row>
    <row r="63" customFormat="1" ht="32" customHeight="1" spans="1:11">
      <c r="A63" s="11">
        <v>61</v>
      </c>
      <c r="B63" s="12" t="s">
        <v>162</v>
      </c>
      <c r="C63" s="12" t="s">
        <v>163</v>
      </c>
      <c r="D63" s="12" t="s">
        <v>164</v>
      </c>
      <c r="E63" s="13">
        <v>30407</v>
      </c>
      <c r="F63" s="14">
        <v>84.13</v>
      </c>
      <c r="G63" s="14">
        <v>75.16</v>
      </c>
      <c r="H63" s="12">
        <v>1</v>
      </c>
      <c r="I63" s="12" t="s">
        <v>14</v>
      </c>
      <c r="J63" s="16"/>
      <c r="K63" s="2"/>
    </row>
    <row r="64" customFormat="1" ht="32" customHeight="1" spans="1:11">
      <c r="A64" s="11">
        <v>62</v>
      </c>
      <c r="B64" s="12" t="s">
        <v>165</v>
      </c>
      <c r="C64" s="12" t="s">
        <v>90</v>
      </c>
      <c r="D64" s="12" t="s">
        <v>166</v>
      </c>
      <c r="E64" s="13">
        <v>29342</v>
      </c>
      <c r="F64" s="14">
        <v>84.83</v>
      </c>
      <c r="G64" s="14">
        <v>76.32</v>
      </c>
      <c r="H64" s="12">
        <v>1</v>
      </c>
      <c r="I64" s="12" t="s">
        <v>14</v>
      </c>
      <c r="J64" s="16"/>
      <c r="K64" s="2"/>
    </row>
    <row r="65" customFormat="1" ht="32" customHeight="1" spans="1:11">
      <c r="A65" s="11">
        <v>63</v>
      </c>
      <c r="B65" s="12" t="s">
        <v>167</v>
      </c>
      <c r="C65" s="12" t="s">
        <v>168</v>
      </c>
      <c r="D65" s="12" t="s">
        <v>169</v>
      </c>
      <c r="E65" s="13">
        <v>33420</v>
      </c>
      <c r="F65" s="14">
        <v>82.83</v>
      </c>
      <c r="G65" s="14">
        <v>74.15</v>
      </c>
      <c r="H65" s="12">
        <v>1</v>
      </c>
      <c r="I65" s="12" t="s">
        <v>14</v>
      </c>
      <c r="J65" s="16"/>
      <c r="K65" s="2"/>
    </row>
    <row r="66" customFormat="1" ht="32" customHeight="1" spans="1:11">
      <c r="A66" s="11">
        <v>64</v>
      </c>
      <c r="B66" s="12" t="s">
        <v>170</v>
      </c>
      <c r="C66" s="12" t="s">
        <v>171</v>
      </c>
      <c r="D66" s="12" t="s">
        <v>172</v>
      </c>
      <c r="E66" s="13">
        <v>29373</v>
      </c>
      <c r="F66" s="14">
        <v>168.88</v>
      </c>
      <c r="G66" s="14">
        <v>151.62</v>
      </c>
      <c r="H66" s="12">
        <v>1</v>
      </c>
      <c r="I66" s="12" t="s">
        <v>14</v>
      </c>
      <c r="J66" s="16"/>
      <c r="K66" s="2"/>
    </row>
    <row r="67" customFormat="1" ht="32" customHeight="1" spans="1:11">
      <c r="A67" s="11">
        <v>65</v>
      </c>
      <c r="B67" s="12" t="s">
        <v>173</v>
      </c>
      <c r="C67" s="12" t="s">
        <v>174</v>
      </c>
      <c r="D67" s="12" t="s">
        <v>175</v>
      </c>
      <c r="E67" s="13">
        <v>32599</v>
      </c>
      <c r="F67" s="14">
        <v>120</v>
      </c>
      <c r="G67" s="14">
        <v>151.62</v>
      </c>
      <c r="H67" s="12">
        <v>1</v>
      </c>
      <c r="I67" s="12" t="s">
        <v>14</v>
      </c>
      <c r="J67" s="16"/>
      <c r="K67" s="2"/>
    </row>
    <row r="68" customFormat="1" ht="32" customHeight="1" spans="1:11">
      <c r="A68" s="11">
        <v>66</v>
      </c>
      <c r="B68" s="12" t="s">
        <v>176</v>
      </c>
      <c r="C68" s="12" t="s">
        <v>177</v>
      </c>
      <c r="D68" s="12" t="s">
        <v>178</v>
      </c>
      <c r="E68" s="13">
        <v>33482</v>
      </c>
      <c r="F68" s="14">
        <v>120</v>
      </c>
      <c r="G68" s="14">
        <v>151.62</v>
      </c>
      <c r="H68" s="12">
        <v>1</v>
      </c>
      <c r="I68" s="12" t="s">
        <v>14</v>
      </c>
      <c r="J68" s="16"/>
      <c r="K68" s="2"/>
    </row>
    <row r="69" customFormat="1" ht="32" customHeight="1" spans="1:11">
      <c r="A69" s="11">
        <v>67</v>
      </c>
      <c r="B69" s="12" t="s">
        <v>179</v>
      </c>
      <c r="C69" s="12" t="s">
        <v>90</v>
      </c>
      <c r="D69" s="12" t="s">
        <v>180</v>
      </c>
      <c r="E69" s="13">
        <v>36008</v>
      </c>
      <c r="F69" s="14">
        <v>120</v>
      </c>
      <c r="G69" s="14">
        <v>120</v>
      </c>
      <c r="H69" s="12">
        <v>1</v>
      </c>
      <c r="I69" s="12" t="s">
        <v>14</v>
      </c>
      <c r="J69" s="16"/>
      <c r="K69" s="2"/>
    </row>
    <row r="70" customFormat="1" ht="32" customHeight="1" spans="1:11">
      <c r="A70" s="11">
        <v>68</v>
      </c>
      <c r="B70" s="12" t="s">
        <v>181</v>
      </c>
      <c r="C70" s="12" t="s">
        <v>182</v>
      </c>
      <c r="D70" s="12" t="s">
        <v>183</v>
      </c>
      <c r="E70" s="13">
        <v>35827</v>
      </c>
      <c r="F70" s="14">
        <v>120</v>
      </c>
      <c r="G70" s="14">
        <v>120</v>
      </c>
      <c r="H70" s="12">
        <v>1</v>
      </c>
      <c r="I70" s="12" t="s">
        <v>14</v>
      </c>
      <c r="J70" s="16"/>
      <c r="K70" s="2"/>
    </row>
    <row r="71" customFormat="1" ht="32" customHeight="1" spans="1:11">
      <c r="A71" s="11">
        <v>69</v>
      </c>
      <c r="B71" s="12" t="s">
        <v>184</v>
      </c>
      <c r="C71" s="12" t="s">
        <v>185</v>
      </c>
      <c r="D71" s="12" t="s">
        <v>186</v>
      </c>
      <c r="E71" s="13">
        <v>36008</v>
      </c>
      <c r="F71" s="14">
        <v>120</v>
      </c>
      <c r="G71" s="14">
        <v>120</v>
      </c>
      <c r="H71" s="12">
        <v>1</v>
      </c>
      <c r="I71" s="12" t="s">
        <v>14</v>
      </c>
      <c r="J71" s="16"/>
      <c r="K71" s="2"/>
    </row>
    <row r="72" customFormat="1" ht="32" customHeight="1" spans="1:11">
      <c r="A72" s="11">
        <v>70</v>
      </c>
      <c r="B72" s="12" t="s">
        <v>187</v>
      </c>
      <c r="C72" s="12" t="s">
        <v>188</v>
      </c>
      <c r="D72" s="12" t="s">
        <v>189</v>
      </c>
      <c r="E72" s="13">
        <v>31199</v>
      </c>
      <c r="F72" s="14">
        <v>84.44</v>
      </c>
      <c r="G72" s="14">
        <v>76.13</v>
      </c>
      <c r="H72" s="12">
        <v>1</v>
      </c>
      <c r="I72" s="12" t="s">
        <v>14</v>
      </c>
      <c r="J72" s="16"/>
      <c r="K72" s="2"/>
    </row>
    <row r="73" customFormat="1" ht="32" customHeight="1" spans="1:11">
      <c r="A73" s="11">
        <v>71</v>
      </c>
      <c r="B73" s="12" t="s">
        <v>190</v>
      </c>
      <c r="C73" s="12" t="s">
        <v>191</v>
      </c>
      <c r="D73" s="12" t="s">
        <v>192</v>
      </c>
      <c r="E73" s="13">
        <v>32387</v>
      </c>
      <c r="F73" s="14">
        <v>120</v>
      </c>
      <c r="G73" s="14">
        <v>152</v>
      </c>
      <c r="H73" s="12">
        <v>1</v>
      </c>
      <c r="I73" s="12" t="s">
        <v>14</v>
      </c>
      <c r="J73" s="16"/>
      <c r="K73" s="2"/>
    </row>
    <row r="74" customFormat="1" ht="32" customHeight="1" spans="1:11">
      <c r="A74" s="11">
        <v>72</v>
      </c>
      <c r="B74" s="12" t="s">
        <v>193</v>
      </c>
      <c r="C74" s="12" t="s">
        <v>194</v>
      </c>
      <c r="D74" s="12" t="s">
        <v>195</v>
      </c>
      <c r="E74" s="13">
        <v>31229</v>
      </c>
      <c r="F74" s="14">
        <v>169.2</v>
      </c>
      <c r="G74" s="14">
        <v>151.35</v>
      </c>
      <c r="H74" s="12">
        <v>1</v>
      </c>
      <c r="I74" s="12" t="s">
        <v>14</v>
      </c>
      <c r="J74" s="16"/>
      <c r="K74" s="2"/>
    </row>
    <row r="75" customFormat="1" ht="32" customHeight="1" spans="1:11">
      <c r="A75" s="11">
        <v>73</v>
      </c>
      <c r="B75" s="12" t="s">
        <v>196</v>
      </c>
      <c r="C75" s="12" t="s">
        <v>90</v>
      </c>
      <c r="D75" s="12" t="s">
        <v>197</v>
      </c>
      <c r="E75" s="13">
        <v>32994</v>
      </c>
      <c r="F75" s="14">
        <v>120</v>
      </c>
      <c r="G75" s="14">
        <v>151.08</v>
      </c>
      <c r="H75" s="12">
        <v>1</v>
      </c>
      <c r="I75" s="12" t="s">
        <v>14</v>
      </c>
      <c r="J75" s="16"/>
      <c r="K75" s="2"/>
    </row>
    <row r="76" customFormat="1" ht="32" customHeight="1" spans="1:11">
      <c r="A76" s="11">
        <v>74</v>
      </c>
      <c r="B76" s="12" t="s">
        <v>198</v>
      </c>
      <c r="C76" s="12" t="s">
        <v>90</v>
      </c>
      <c r="D76" s="12" t="s">
        <v>199</v>
      </c>
      <c r="E76" s="13">
        <v>32874</v>
      </c>
      <c r="F76" s="14">
        <v>120</v>
      </c>
      <c r="G76" s="14">
        <v>150.83</v>
      </c>
      <c r="H76" s="12">
        <v>1</v>
      </c>
      <c r="I76" s="12" t="s">
        <v>14</v>
      </c>
      <c r="J76" s="16"/>
      <c r="K76" s="2"/>
    </row>
    <row r="77" customFormat="1" ht="32" customHeight="1" spans="1:11">
      <c r="A77" s="11">
        <v>75</v>
      </c>
      <c r="B77" s="12" t="s">
        <v>200</v>
      </c>
      <c r="C77" s="12" t="s">
        <v>201</v>
      </c>
      <c r="D77" s="12" t="s">
        <v>202</v>
      </c>
      <c r="E77" s="13">
        <v>31168</v>
      </c>
      <c r="F77" s="14">
        <v>168.28</v>
      </c>
      <c r="G77" s="14">
        <v>151.47</v>
      </c>
      <c r="H77" s="12">
        <v>1</v>
      </c>
      <c r="I77" s="12" t="s">
        <v>14</v>
      </c>
      <c r="J77" s="16"/>
      <c r="K77" s="2"/>
    </row>
    <row r="78" customFormat="1" ht="32" customHeight="1" spans="1:11">
      <c r="A78" s="11">
        <v>76</v>
      </c>
      <c r="B78" s="12" t="s">
        <v>203</v>
      </c>
      <c r="C78" s="12" t="s">
        <v>204</v>
      </c>
      <c r="D78" s="12" t="s">
        <v>205</v>
      </c>
      <c r="E78" s="13">
        <v>32933</v>
      </c>
      <c r="F78" s="14">
        <v>120</v>
      </c>
      <c r="G78" s="14">
        <v>151.76</v>
      </c>
      <c r="H78" s="12">
        <v>1</v>
      </c>
      <c r="I78" s="12" t="s">
        <v>14</v>
      </c>
      <c r="J78" s="16"/>
      <c r="K78" s="2"/>
    </row>
    <row r="79" customFormat="1" ht="32" customHeight="1" spans="1:11">
      <c r="A79" s="11">
        <v>77</v>
      </c>
      <c r="B79" s="12" t="s">
        <v>206</v>
      </c>
      <c r="C79" s="12" t="s">
        <v>207</v>
      </c>
      <c r="D79" s="12" t="s">
        <v>208</v>
      </c>
      <c r="E79" s="13">
        <v>33614</v>
      </c>
      <c r="F79" s="14">
        <v>120</v>
      </c>
      <c r="G79" s="14">
        <v>151.4</v>
      </c>
      <c r="H79" s="12">
        <v>1</v>
      </c>
      <c r="I79" s="12" t="s">
        <v>14</v>
      </c>
      <c r="J79" s="16"/>
      <c r="K79" s="2"/>
    </row>
    <row r="80" customFormat="1" ht="32" customHeight="1" spans="1:11">
      <c r="A80" s="11">
        <v>78</v>
      </c>
      <c r="B80" s="12" t="s">
        <v>209</v>
      </c>
      <c r="C80" s="12" t="s">
        <v>210</v>
      </c>
      <c r="D80" s="12" t="s">
        <v>211</v>
      </c>
      <c r="E80" s="13">
        <v>35582</v>
      </c>
      <c r="F80" s="14">
        <v>120</v>
      </c>
      <c r="G80" s="14">
        <v>120</v>
      </c>
      <c r="H80" s="12">
        <v>1</v>
      </c>
      <c r="I80" s="12" t="s">
        <v>14</v>
      </c>
      <c r="J80" s="16"/>
      <c r="K80" s="2"/>
    </row>
    <row r="81" customFormat="1" ht="32" customHeight="1" spans="1:11">
      <c r="A81" s="11">
        <v>79</v>
      </c>
      <c r="B81" s="12" t="s">
        <v>212</v>
      </c>
      <c r="C81" s="12" t="s">
        <v>90</v>
      </c>
      <c r="D81" s="12" t="s">
        <v>213</v>
      </c>
      <c r="E81" s="13">
        <v>33482</v>
      </c>
      <c r="F81" s="14">
        <v>120</v>
      </c>
      <c r="G81" s="14">
        <v>151.61</v>
      </c>
      <c r="H81" s="12">
        <v>1</v>
      </c>
      <c r="I81" s="12" t="s">
        <v>14</v>
      </c>
      <c r="J81" s="16"/>
      <c r="K81" s="2"/>
    </row>
    <row r="82" customFormat="1" ht="32" customHeight="1" spans="1:11">
      <c r="A82" s="11">
        <v>80</v>
      </c>
      <c r="B82" s="12" t="s">
        <v>214</v>
      </c>
      <c r="C82" s="12" t="s">
        <v>215</v>
      </c>
      <c r="D82" s="12" t="s">
        <v>216</v>
      </c>
      <c r="E82" s="13">
        <v>33970</v>
      </c>
      <c r="F82" s="14">
        <v>120</v>
      </c>
      <c r="G82" s="14">
        <v>120</v>
      </c>
      <c r="H82" s="12">
        <v>1</v>
      </c>
      <c r="I82" s="12" t="s">
        <v>14</v>
      </c>
      <c r="J82" s="16"/>
      <c r="K82" s="2"/>
    </row>
    <row r="83" customFormat="1" ht="32" customHeight="1" spans="1:11">
      <c r="A83" s="11">
        <v>81</v>
      </c>
      <c r="B83" s="12" t="s">
        <v>152</v>
      </c>
      <c r="C83" s="12" t="s">
        <v>90</v>
      </c>
      <c r="D83" s="12" t="s">
        <v>217</v>
      </c>
      <c r="E83" s="13">
        <v>33086</v>
      </c>
      <c r="F83" s="14">
        <v>120</v>
      </c>
      <c r="G83" s="14">
        <v>149.72</v>
      </c>
      <c r="H83" s="12">
        <v>1</v>
      </c>
      <c r="I83" s="12" t="s">
        <v>14</v>
      </c>
      <c r="J83" s="16"/>
      <c r="K83" s="2"/>
    </row>
    <row r="84" customFormat="1" ht="32" customHeight="1" spans="1:11">
      <c r="A84" s="11">
        <v>82</v>
      </c>
      <c r="B84" s="12" t="s">
        <v>152</v>
      </c>
      <c r="C84" s="12" t="s">
        <v>90</v>
      </c>
      <c r="D84" s="12" t="s">
        <v>218</v>
      </c>
      <c r="E84" s="13">
        <v>33756</v>
      </c>
      <c r="F84" s="14">
        <v>120</v>
      </c>
      <c r="G84" s="14">
        <v>203.61</v>
      </c>
      <c r="H84" s="12">
        <v>1</v>
      </c>
      <c r="I84" s="12" t="s">
        <v>14</v>
      </c>
      <c r="J84" s="16"/>
      <c r="K84" s="2"/>
    </row>
    <row r="85" customFormat="1" ht="32" customHeight="1" spans="1:11">
      <c r="A85" s="11">
        <v>83</v>
      </c>
      <c r="B85" s="12" t="s">
        <v>219</v>
      </c>
      <c r="C85" s="12" t="s">
        <v>90</v>
      </c>
      <c r="D85" s="12" t="s">
        <v>220</v>
      </c>
      <c r="E85" s="13">
        <v>35551</v>
      </c>
      <c r="F85" s="14">
        <v>120</v>
      </c>
      <c r="G85" s="14">
        <v>120</v>
      </c>
      <c r="H85" s="12">
        <v>1</v>
      </c>
      <c r="I85" s="12" t="s">
        <v>14</v>
      </c>
      <c r="J85" s="16"/>
      <c r="K85" s="2"/>
    </row>
    <row r="86" customFormat="1" ht="32" customHeight="1" spans="1:11">
      <c r="A86" s="11">
        <v>84</v>
      </c>
      <c r="B86" s="12" t="s">
        <v>221</v>
      </c>
      <c r="C86" s="12" t="s">
        <v>222</v>
      </c>
      <c r="D86" s="12" t="s">
        <v>223</v>
      </c>
      <c r="E86" s="13">
        <v>33817</v>
      </c>
      <c r="F86" s="14">
        <v>120</v>
      </c>
      <c r="G86" s="14">
        <v>544.37</v>
      </c>
      <c r="H86" s="12">
        <v>3</v>
      </c>
      <c r="I86" s="12" t="s">
        <v>14</v>
      </c>
      <c r="J86" s="16"/>
      <c r="K86" s="2"/>
    </row>
    <row r="87" customFormat="1" ht="32" customHeight="1" spans="1:11">
      <c r="A87" s="11">
        <v>85</v>
      </c>
      <c r="B87" s="12" t="s">
        <v>152</v>
      </c>
      <c r="C87" s="12" t="s">
        <v>90</v>
      </c>
      <c r="D87" s="12" t="s">
        <v>224</v>
      </c>
      <c r="E87" s="13">
        <v>32629</v>
      </c>
      <c r="F87" s="14">
        <v>120</v>
      </c>
      <c r="G87" s="14">
        <v>314.86</v>
      </c>
      <c r="H87" s="12">
        <v>1</v>
      </c>
      <c r="I87" s="12" t="s">
        <v>14</v>
      </c>
      <c r="J87" s="16"/>
      <c r="K87" s="2"/>
    </row>
    <row r="88" ht="32" customHeight="1" spans="1:10">
      <c r="A88" s="11">
        <v>86</v>
      </c>
      <c r="B88" s="12" t="s">
        <v>214</v>
      </c>
      <c r="C88" s="12" t="s">
        <v>225</v>
      </c>
      <c r="D88" s="12" t="s">
        <v>226</v>
      </c>
      <c r="E88" s="13">
        <v>33970</v>
      </c>
      <c r="F88" s="14">
        <v>48.97</v>
      </c>
      <c r="G88" s="14">
        <v>48.97</v>
      </c>
      <c r="H88" s="12">
        <v>1</v>
      </c>
      <c r="I88" s="12" t="s">
        <v>14</v>
      </c>
      <c r="J88" s="17"/>
    </row>
    <row r="89" ht="32" customHeight="1" spans="1:10">
      <c r="A89" s="11">
        <v>87</v>
      </c>
      <c r="B89" s="12" t="s">
        <v>227</v>
      </c>
      <c r="C89" s="12" t="s">
        <v>228</v>
      </c>
      <c r="D89" s="12" t="s">
        <v>229</v>
      </c>
      <c r="E89" s="13">
        <v>31168</v>
      </c>
      <c r="F89" s="14">
        <v>174.48</v>
      </c>
      <c r="G89" s="14">
        <v>157.17</v>
      </c>
      <c r="H89" s="12">
        <v>1</v>
      </c>
      <c r="I89" s="12" t="s">
        <v>14</v>
      </c>
      <c r="J89" s="17"/>
    </row>
    <row r="90" ht="32" customHeight="1" spans="1:10">
      <c r="A90" s="11">
        <v>88</v>
      </c>
      <c r="B90" s="12" t="s">
        <v>230</v>
      </c>
      <c r="C90" s="12" t="s">
        <v>231</v>
      </c>
      <c r="D90" s="12" t="s">
        <v>232</v>
      </c>
      <c r="E90" s="13">
        <v>31837</v>
      </c>
      <c r="F90" s="14">
        <v>86.51</v>
      </c>
      <c r="G90" s="14">
        <v>77.88</v>
      </c>
      <c r="H90" s="12">
        <v>1</v>
      </c>
      <c r="I90" s="12" t="s">
        <v>14</v>
      </c>
      <c r="J90" s="17"/>
    </row>
    <row r="91" ht="32" customHeight="1" spans="1:10">
      <c r="A91" s="11">
        <v>89</v>
      </c>
      <c r="B91" s="12" t="s">
        <v>233</v>
      </c>
      <c r="C91" s="12" t="s">
        <v>234</v>
      </c>
      <c r="D91" s="12" t="s">
        <v>235</v>
      </c>
      <c r="E91" s="13">
        <v>32994</v>
      </c>
      <c r="F91" s="14">
        <v>120</v>
      </c>
      <c r="G91" s="14">
        <v>137.86</v>
      </c>
      <c r="H91" s="12">
        <v>1</v>
      </c>
      <c r="I91" s="12" t="s">
        <v>14</v>
      </c>
      <c r="J91" s="17"/>
    </row>
    <row r="92" ht="32" customHeight="1" spans="1:10">
      <c r="A92" s="11">
        <v>90</v>
      </c>
      <c r="B92" s="12" t="s">
        <v>236</v>
      </c>
      <c r="C92" s="12" t="s">
        <v>225</v>
      </c>
      <c r="D92" s="12" t="s">
        <v>237</v>
      </c>
      <c r="E92" s="13">
        <v>33604</v>
      </c>
      <c r="F92" s="14">
        <v>120</v>
      </c>
      <c r="G92" s="14">
        <v>459.78</v>
      </c>
      <c r="H92" s="12">
        <v>1</v>
      </c>
      <c r="I92" s="12" t="s">
        <v>14</v>
      </c>
      <c r="J92" s="17"/>
    </row>
    <row r="93" ht="32" customHeight="1" spans="1:10">
      <c r="A93" s="11">
        <v>91</v>
      </c>
      <c r="B93" s="12" t="s">
        <v>238</v>
      </c>
      <c r="C93" s="12" t="s">
        <v>239</v>
      </c>
      <c r="D93" s="12" t="s">
        <v>240</v>
      </c>
      <c r="E93" s="13">
        <v>33086</v>
      </c>
      <c r="F93" s="14">
        <v>85.46</v>
      </c>
      <c r="G93" s="14">
        <v>77.1</v>
      </c>
      <c r="H93" s="12">
        <v>1</v>
      </c>
      <c r="I93" s="12" t="s">
        <v>14</v>
      </c>
      <c r="J93" s="17"/>
    </row>
    <row r="94" ht="32" customHeight="1" spans="1:10">
      <c r="A94" s="11">
        <v>92</v>
      </c>
      <c r="B94" s="12" t="s">
        <v>241</v>
      </c>
      <c r="C94" s="12" t="s">
        <v>242</v>
      </c>
      <c r="D94" s="12" t="s">
        <v>243</v>
      </c>
      <c r="E94" s="13">
        <v>32509</v>
      </c>
      <c r="F94" s="14">
        <v>86.36</v>
      </c>
      <c r="G94" s="14">
        <v>77.55</v>
      </c>
      <c r="H94" s="12">
        <v>1</v>
      </c>
      <c r="I94" s="12" t="s">
        <v>14</v>
      </c>
      <c r="J94" s="17"/>
    </row>
    <row r="95" ht="32" customHeight="1" spans="1:10">
      <c r="A95" s="11">
        <v>93</v>
      </c>
      <c r="B95" s="12" t="s">
        <v>244</v>
      </c>
      <c r="C95" s="12" t="s">
        <v>245</v>
      </c>
      <c r="D95" s="12" t="s">
        <v>246</v>
      </c>
      <c r="E95" s="13">
        <v>33270</v>
      </c>
      <c r="F95" s="14">
        <v>120</v>
      </c>
      <c r="G95" s="14">
        <v>155.55</v>
      </c>
      <c r="H95" s="12">
        <v>1</v>
      </c>
      <c r="I95" s="12" t="s">
        <v>14</v>
      </c>
      <c r="J95" s="17"/>
    </row>
    <row r="96" ht="32" customHeight="1" spans="1:10">
      <c r="A96" s="11">
        <v>94</v>
      </c>
      <c r="B96" s="12" t="s">
        <v>247</v>
      </c>
      <c r="C96" s="12" t="s">
        <v>225</v>
      </c>
      <c r="D96" s="12" t="s">
        <v>248</v>
      </c>
      <c r="E96" s="13">
        <v>34790</v>
      </c>
      <c r="F96" s="14">
        <v>92.93</v>
      </c>
      <c r="G96" s="14">
        <v>92.93</v>
      </c>
      <c r="H96" s="12">
        <v>1</v>
      </c>
      <c r="I96" s="12" t="s">
        <v>14</v>
      </c>
      <c r="J96" s="17"/>
    </row>
    <row r="97" ht="32" customHeight="1" spans="1:10">
      <c r="A97" s="11">
        <v>95</v>
      </c>
      <c r="B97" s="12" t="s">
        <v>249</v>
      </c>
      <c r="C97" s="12" t="s">
        <v>250</v>
      </c>
      <c r="D97" s="12" t="s">
        <v>251</v>
      </c>
      <c r="E97" s="13">
        <v>35490</v>
      </c>
      <c r="F97" s="14">
        <v>120</v>
      </c>
      <c r="G97" s="14">
        <v>120</v>
      </c>
      <c r="H97" s="12">
        <v>1</v>
      </c>
      <c r="I97" s="12" t="s">
        <v>14</v>
      </c>
      <c r="J97" s="17"/>
    </row>
    <row r="98" ht="32" customHeight="1" spans="1:10">
      <c r="A98" s="11">
        <v>96</v>
      </c>
      <c r="B98" s="12" t="s">
        <v>252</v>
      </c>
      <c r="C98" s="12" t="s">
        <v>253</v>
      </c>
      <c r="D98" s="12" t="s">
        <v>254</v>
      </c>
      <c r="E98" s="13">
        <v>32994</v>
      </c>
      <c r="F98" s="14">
        <v>120</v>
      </c>
      <c r="G98" s="14">
        <v>172.39</v>
      </c>
      <c r="H98" s="12">
        <v>1</v>
      </c>
      <c r="I98" s="12" t="s">
        <v>14</v>
      </c>
      <c r="J98" s="17"/>
    </row>
    <row r="99" ht="32" customHeight="1" spans="1:10">
      <c r="A99" s="11">
        <v>97</v>
      </c>
      <c r="B99" s="12" t="s">
        <v>255</v>
      </c>
      <c r="C99" s="12" t="s">
        <v>225</v>
      </c>
      <c r="D99" s="12" t="s">
        <v>256</v>
      </c>
      <c r="E99" s="13">
        <v>32905</v>
      </c>
      <c r="F99" s="14">
        <v>86.41</v>
      </c>
      <c r="G99" s="14">
        <v>77.66</v>
      </c>
      <c r="H99" s="12">
        <v>1</v>
      </c>
      <c r="I99" s="12" t="s">
        <v>14</v>
      </c>
      <c r="J99" s="17"/>
    </row>
    <row r="100" ht="32" customHeight="1" spans="1:10">
      <c r="A100" s="11">
        <v>98</v>
      </c>
      <c r="B100" s="12" t="s">
        <v>257</v>
      </c>
      <c r="C100" s="12" t="s">
        <v>258</v>
      </c>
      <c r="D100" s="12" t="s">
        <v>259</v>
      </c>
      <c r="E100" s="13">
        <v>34912</v>
      </c>
      <c r="F100" s="14">
        <v>86.69</v>
      </c>
      <c r="G100" s="14">
        <v>76.89</v>
      </c>
      <c r="H100" s="12">
        <v>1</v>
      </c>
      <c r="I100" s="12" t="s">
        <v>14</v>
      </c>
      <c r="J100" s="17"/>
    </row>
    <row r="101" ht="32" customHeight="1" spans="1:10">
      <c r="A101" s="11">
        <v>99</v>
      </c>
      <c r="B101" s="12" t="s">
        <v>260</v>
      </c>
      <c r="C101" s="12" t="s">
        <v>261</v>
      </c>
      <c r="D101" s="12" t="s">
        <v>262</v>
      </c>
      <c r="E101" s="13">
        <v>36008</v>
      </c>
      <c r="F101" s="14">
        <v>120</v>
      </c>
      <c r="G101" s="14">
        <v>120</v>
      </c>
      <c r="H101" s="12">
        <v>1</v>
      </c>
      <c r="I101" s="12" t="s">
        <v>14</v>
      </c>
      <c r="J101" s="17"/>
    </row>
    <row r="102" ht="32" customHeight="1" spans="1:10">
      <c r="A102" s="11">
        <v>100</v>
      </c>
      <c r="B102" s="12" t="s">
        <v>263</v>
      </c>
      <c r="C102" s="12" t="s">
        <v>264</v>
      </c>
      <c r="D102" s="12" t="s">
        <v>265</v>
      </c>
      <c r="E102" s="13">
        <v>30468</v>
      </c>
      <c r="F102" s="14">
        <v>172.83</v>
      </c>
      <c r="G102" s="14">
        <v>155.63</v>
      </c>
      <c r="H102" s="12">
        <v>1</v>
      </c>
      <c r="I102" s="12" t="s">
        <v>14</v>
      </c>
      <c r="J102" s="17"/>
    </row>
    <row r="103" ht="32" customHeight="1" spans="1:10">
      <c r="A103" s="11">
        <v>101</v>
      </c>
      <c r="B103" s="12" t="s">
        <v>266</v>
      </c>
      <c r="C103" s="12" t="s">
        <v>267</v>
      </c>
      <c r="D103" s="12" t="s">
        <v>268</v>
      </c>
      <c r="E103" s="13">
        <v>31199</v>
      </c>
      <c r="F103" s="14">
        <v>172.74</v>
      </c>
      <c r="G103" s="14">
        <v>156.32</v>
      </c>
      <c r="H103" s="12">
        <v>1</v>
      </c>
      <c r="I103" s="12" t="s">
        <v>14</v>
      </c>
      <c r="J103" s="17"/>
    </row>
    <row r="104" ht="32" customHeight="1" spans="1:10">
      <c r="A104" s="11">
        <v>102</v>
      </c>
      <c r="B104" s="12" t="s">
        <v>269</v>
      </c>
      <c r="C104" s="12" t="s">
        <v>225</v>
      </c>
      <c r="D104" s="12" t="s">
        <v>270</v>
      </c>
      <c r="E104" s="13">
        <v>30437</v>
      </c>
      <c r="F104" s="14">
        <v>86.2</v>
      </c>
      <c r="G104" s="14">
        <v>77.61</v>
      </c>
      <c r="H104" s="12">
        <v>1</v>
      </c>
      <c r="I104" s="12" t="s">
        <v>14</v>
      </c>
      <c r="J104" s="17"/>
    </row>
    <row r="105" ht="32" customHeight="1" spans="1:10">
      <c r="A105" s="11">
        <v>103</v>
      </c>
      <c r="B105" s="12" t="s">
        <v>152</v>
      </c>
      <c r="C105" s="12" t="s">
        <v>225</v>
      </c>
      <c r="D105" s="12" t="s">
        <v>271</v>
      </c>
      <c r="E105" s="13">
        <v>32660</v>
      </c>
      <c r="F105" s="14">
        <v>13.67</v>
      </c>
      <c r="G105" s="14">
        <v>15.25</v>
      </c>
      <c r="H105" s="12">
        <v>1</v>
      </c>
      <c r="I105" s="12" t="s">
        <v>14</v>
      </c>
      <c r="J105" s="17"/>
    </row>
    <row r="106" ht="32" customHeight="1" spans="1:10">
      <c r="A106" s="11">
        <v>104</v>
      </c>
      <c r="B106" s="12" t="s">
        <v>272</v>
      </c>
      <c r="C106" s="12" t="s">
        <v>273</v>
      </c>
      <c r="D106" s="12" t="s">
        <v>274</v>
      </c>
      <c r="E106" s="13">
        <v>30407</v>
      </c>
      <c r="F106" s="14">
        <v>173.11</v>
      </c>
      <c r="G106" s="14">
        <v>155.57</v>
      </c>
      <c r="H106" s="12">
        <v>1</v>
      </c>
      <c r="I106" s="12" t="s">
        <v>14</v>
      </c>
      <c r="J106" s="17"/>
    </row>
    <row r="107" ht="32" customHeight="1" spans="1:10">
      <c r="A107" s="11">
        <v>105</v>
      </c>
      <c r="B107" s="12" t="s">
        <v>275</v>
      </c>
      <c r="C107" s="12" t="s">
        <v>276</v>
      </c>
      <c r="D107" s="12" t="s">
        <v>277</v>
      </c>
      <c r="E107" s="13">
        <v>30072</v>
      </c>
      <c r="F107" s="14">
        <v>87.75</v>
      </c>
      <c r="G107" s="14">
        <v>78.3</v>
      </c>
      <c r="H107" s="12">
        <v>1</v>
      </c>
      <c r="I107" s="12" t="s">
        <v>14</v>
      </c>
      <c r="J107" s="17"/>
    </row>
    <row r="108" ht="32" customHeight="1" spans="1:10">
      <c r="A108" s="11">
        <v>106</v>
      </c>
      <c r="B108" s="12" t="s">
        <v>278</v>
      </c>
      <c r="C108" s="12" t="s">
        <v>279</v>
      </c>
      <c r="D108" s="12" t="s">
        <v>280</v>
      </c>
      <c r="E108" s="13">
        <v>31199</v>
      </c>
      <c r="F108" s="14">
        <v>85.61</v>
      </c>
      <c r="G108" s="14">
        <v>76.3</v>
      </c>
      <c r="H108" s="12">
        <v>1</v>
      </c>
      <c r="I108" s="12" t="s">
        <v>14</v>
      </c>
      <c r="J108" s="17"/>
    </row>
    <row r="109" ht="32" customHeight="1" spans="1:10">
      <c r="A109" s="11">
        <v>107</v>
      </c>
      <c r="B109" s="12" t="s">
        <v>281</v>
      </c>
      <c r="C109" s="12" t="s">
        <v>225</v>
      </c>
      <c r="D109" s="12" t="s">
        <v>282</v>
      </c>
      <c r="E109" s="13">
        <v>34790</v>
      </c>
      <c r="F109" s="14">
        <v>120</v>
      </c>
      <c r="G109" s="14">
        <v>120</v>
      </c>
      <c r="H109" s="12">
        <v>1</v>
      </c>
      <c r="I109" s="12" t="s">
        <v>14</v>
      </c>
      <c r="J109" s="17"/>
    </row>
    <row r="110" ht="32" customHeight="1" spans="1:10">
      <c r="A110" s="11">
        <v>108</v>
      </c>
      <c r="B110" s="12" t="s">
        <v>283</v>
      </c>
      <c r="C110" s="12" t="s">
        <v>284</v>
      </c>
      <c r="D110" s="12" t="s">
        <v>285</v>
      </c>
      <c r="E110" s="13">
        <v>31413</v>
      </c>
      <c r="F110" s="14">
        <v>297.41</v>
      </c>
      <c r="G110" s="14">
        <v>199.78</v>
      </c>
      <c r="H110" s="12">
        <v>1</v>
      </c>
      <c r="I110" s="12" t="s">
        <v>14</v>
      </c>
      <c r="J110" s="17"/>
    </row>
    <row r="111" ht="32" customHeight="1" spans="1:10">
      <c r="A111" s="11">
        <v>109</v>
      </c>
      <c r="B111" s="12" t="s">
        <v>286</v>
      </c>
      <c r="C111" s="12" t="s">
        <v>287</v>
      </c>
      <c r="D111" s="12" t="s">
        <v>288</v>
      </c>
      <c r="E111" s="13">
        <v>33604</v>
      </c>
      <c r="F111" s="14">
        <v>120</v>
      </c>
      <c r="G111" s="14">
        <v>400.41</v>
      </c>
      <c r="H111" s="12">
        <v>2</v>
      </c>
      <c r="I111" s="12" t="s">
        <v>14</v>
      </c>
      <c r="J111" s="17"/>
    </row>
    <row r="112" ht="32" customHeight="1" spans="1:10">
      <c r="A112" s="11">
        <v>110</v>
      </c>
      <c r="B112" s="12" t="s">
        <v>289</v>
      </c>
      <c r="C112" s="12" t="s">
        <v>290</v>
      </c>
      <c r="D112" s="12" t="s">
        <v>291</v>
      </c>
      <c r="E112" s="13">
        <v>35490</v>
      </c>
      <c r="F112" s="14">
        <v>120</v>
      </c>
      <c r="G112" s="14">
        <v>120</v>
      </c>
      <c r="H112" s="12">
        <v>1</v>
      </c>
      <c r="I112" s="12" t="s">
        <v>14</v>
      </c>
      <c r="J112" s="17"/>
    </row>
    <row r="113" ht="32" customHeight="1" spans="1:10">
      <c r="A113" s="11">
        <v>111</v>
      </c>
      <c r="B113" s="12" t="s">
        <v>292</v>
      </c>
      <c r="C113" s="12" t="s">
        <v>225</v>
      </c>
      <c r="D113" s="12" t="s">
        <v>293</v>
      </c>
      <c r="E113" s="13">
        <v>30195</v>
      </c>
      <c r="F113" s="14">
        <v>173.95</v>
      </c>
      <c r="G113" s="14">
        <v>156.53</v>
      </c>
      <c r="H113" s="12">
        <v>1</v>
      </c>
      <c r="I113" s="12" t="s">
        <v>14</v>
      </c>
      <c r="J113" s="17"/>
    </row>
    <row r="114" ht="32" customHeight="1" spans="1:10">
      <c r="A114" s="11">
        <v>112</v>
      </c>
      <c r="B114" s="12" t="s">
        <v>294</v>
      </c>
      <c r="C114" s="12" t="s">
        <v>295</v>
      </c>
      <c r="D114" s="12" t="s">
        <v>296</v>
      </c>
      <c r="E114" s="13">
        <v>31079</v>
      </c>
      <c r="F114" s="14">
        <v>85.77</v>
      </c>
      <c r="G114" s="14">
        <v>76.84</v>
      </c>
      <c r="H114" s="12">
        <v>1</v>
      </c>
      <c r="I114" s="12" t="s">
        <v>14</v>
      </c>
      <c r="J114" s="17"/>
    </row>
    <row r="115" ht="32" customHeight="1" spans="1:10">
      <c r="A115" s="11">
        <v>113</v>
      </c>
      <c r="B115" s="12" t="s">
        <v>297</v>
      </c>
      <c r="C115" s="12" t="s">
        <v>298</v>
      </c>
      <c r="D115" s="12" t="s">
        <v>299</v>
      </c>
      <c r="E115" s="13">
        <v>24504</v>
      </c>
      <c r="F115" s="14">
        <v>132.56</v>
      </c>
      <c r="G115" s="14">
        <v>111.29</v>
      </c>
      <c r="H115" s="12">
        <v>1</v>
      </c>
      <c r="I115" s="12" t="s">
        <v>14</v>
      </c>
      <c r="J115" s="17"/>
    </row>
    <row r="116" ht="32" customHeight="1" spans="1:10">
      <c r="A116" s="11">
        <v>114</v>
      </c>
      <c r="B116" s="12" t="s">
        <v>300</v>
      </c>
      <c r="C116" s="12" t="s">
        <v>301</v>
      </c>
      <c r="D116" s="12" t="s">
        <v>302</v>
      </c>
      <c r="E116" s="13">
        <v>22098</v>
      </c>
      <c r="F116" s="14">
        <v>132.53</v>
      </c>
      <c r="G116" s="14">
        <v>93.82</v>
      </c>
      <c r="H116" s="12">
        <v>1</v>
      </c>
      <c r="I116" s="12" t="s">
        <v>14</v>
      </c>
      <c r="J116" s="17"/>
    </row>
    <row r="117" ht="32" customHeight="1" spans="1:10">
      <c r="A117" s="11">
        <v>115</v>
      </c>
      <c r="B117" s="12" t="s">
        <v>303</v>
      </c>
      <c r="C117" s="12" t="s">
        <v>225</v>
      </c>
      <c r="D117" s="12" t="s">
        <v>304</v>
      </c>
      <c r="E117" s="13">
        <v>35217</v>
      </c>
      <c r="F117" s="14">
        <v>120</v>
      </c>
      <c r="G117" s="14">
        <v>120</v>
      </c>
      <c r="H117" s="12">
        <v>1</v>
      </c>
      <c r="I117" s="12" t="s">
        <v>14</v>
      </c>
      <c r="J117" s="17"/>
    </row>
    <row r="118" ht="32" customHeight="1" spans="1:10">
      <c r="A118" s="11">
        <v>116</v>
      </c>
      <c r="B118" s="12" t="s">
        <v>305</v>
      </c>
      <c r="C118" s="12" t="s">
        <v>306</v>
      </c>
      <c r="D118" s="12" t="s">
        <v>307</v>
      </c>
      <c r="E118" s="13">
        <v>34851</v>
      </c>
      <c r="F118" s="14">
        <v>120</v>
      </c>
      <c r="G118" s="14">
        <v>120</v>
      </c>
      <c r="H118" s="12">
        <v>1</v>
      </c>
      <c r="I118" s="12" t="s">
        <v>14</v>
      </c>
      <c r="J118" s="17"/>
    </row>
    <row r="119" ht="32" customHeight="1" spans="1:10">
      <c r="A119" s="11">
        <v>117</v>
      </c>
      <c r="B119" s="12" t="s">
        <v>308</v>
      </c>
      <c r="C119" s="12" t="s">
        <v>309</v>
      </c>
      <c r="D119" s="12" t="s">
        <v>310</v>
      </c>
      <c r="E119" s="13">
        <v>35217</v>
      </c>
      <c r="F119" s="14">
        <v>120</v>
      </c>
      <c r="G119" s="14">
        <v>120</v>
      </c>
      <c r="H119" s="12">
        <v>1</v>
      </c>
      <c r="I119" s="12" t="s">
        <v>14</v>
      </c>
      <c r="J119" s="17"/>
    </row>
    <row r="120" ht="32" customHeight="1" spans="1:10">
      <c r="A120" s="11">
        <v>118</v>
      </c>
      <c r="B120" s="12" t="s">
        <v>305</v>
      </c>
      <c r="C120" s="12" t="s">
        <v>225</v>
      </c>
      <c r="D120" s="12" t="s">
        <v>311</v>
      </c>
      <c r="E120" s="13">
        <v>34912</v>
      </c>
      <c r="F120" s="14">
        <v>84.19</v>
      </c>
      <c r="G120" s="14">
        <v>84.19</v>
      </c>
      <c r="H120" s="12">
        <v>1</v>
      </c>
      <c r="I120" s="12" t="s">
        <v>14</v>
      </c>
      <c r="J120" s="17"/>
    </row>
    <row r="121" ht="32" customHeight="1" spans="1:10">
      <c r="A121" s="11">
        <v>119</v>
      </c>
      <c r="B121" s="12" t="s">
        <v>312</v>
      </c>
      <c r="C121" s="12" t="s">
        <v>225</v>
      </c>
      <c r="D121" s="12" t="s">
        <v>313</v>
      </c>
      <c r="E121" s="13">
        <v>35947</v>
      </c>
      <c r="F121" s="14">
        <v>69.06</v>
      </c>
      <c r="G121" s="14">
        <v>168.23</v>
      </c>
      <c r="H121" s="12">
        <v>2</v>
      </c>
      <c r="I121" s="12" t="s">
        <v>14</v>
      </c>
      <c r="J121" s="17"/>
    </row>
    <row r="122" ht="32" customHeight="1" spans="1:10">
      <c r="A122" s="11">
        <v>120</v>
      </c>
      <c r="B122" s="12" t="s">
        <v>314</v>
      </c>
      <c r="C122" s="12" t="s">
        <v>315</v>
      </c>
      <c r="D122" s="12" t="s">
        <v>316</v>
      </c>
      <c r="E122" s="13">
        <v>34090</v>
      </c>
      <c r="F122" s="14">
        <v>120</v>
      </c>
      <c r="G122" s="14">
        <v>520.12</v>
      </c>
      <c r="H122" s="12">
        <v>4</v>
      </c>
      <c r="I122" s="12" t="s">
        <v>14</v>
      </c>
      <c r="J122" s="17"/>
    </row>
    <row r="123" ht="32" customHeight="1" spans="1:10">
      <c r="A123" s="11">
        <v>121</v>
      </c>
      <c r="B123" s="12" t="s">
        <v>52</v>
      </c>
      <c r="C123" s="12" t="s">
        <v>317</v>
      </c>
      <c r="D123" s="12" t="s">
        <v>318</v>
      </c>
      <c r="E123" s="13">
        <v>34912</v>
      </c>
      <c r="F123" s="14">
        <v>120</v>
      </c>
      <c r="G123" s="14">
        <v>480</v>
      </c>
      <c r="H123" s="12">
        <v>4</v>
      </c>
      <c r="I123" s="12" t="s">
        <v>14</v>
      </c>
      <c r="J123" s="17"/>
    </row>
    <row r="124" ht="32" customHeight="1" spans="1:10">
      <c r="A124" s="11">
        <v>122</v>
      </c>
      <c r="B124" s="12" t="s">
        <v>319</v>
      </c>
      <c r="C124" s="12" t="s">
        <v>315</v>
      </c>
      <c r="D124" s="12" t="s">
        <v>320</v>
      </c>
      <c r="E124" s="13">
        <v>35855</v>
      </c>
      <c r="F124" s="14">
        <v>120</v>
      </c>
      <c r="G124" s="14">
        <v>281.48</v>
      </c>
      <c r="H124" s="12">
        <v>2</v>
      </c>
      <c r="I124" s="12" t="s">
        <v>14</v>
      </c>
      <c r="J124" s="17"/>
    </row>
    <row r="125" ht="32" customHeight="1" spans="1:10">
      <c r="A125" s="11">
        <v>123</v>
      </c>
      <c r="B125" s="12" t="s">
        <v>321</v>
      </c>
      <c r="C125" s="12" t="s">
        <v>315</v>
      </c>
      <c r="D125" s="12" t="s">
        <v>322</v>
      </c>
      <c r="E125" s="13">
        <v>36008</v>
      </c>
      <c r="F125" s="14">
        <v>120</v>
      </c>
      <c r="G125" s="14">
        <v>480</v>
      </c>
      <c r="H125" s="12">
        <v>4</v>
      </c>
      <c r="I125" s="12" t="s">
        <v>14</v>
      </c>
      <c r="J125" s="17"/>
    </row>
    <row r="126" ht="32" customHeight="1" spans="1:10">
      <c r="A126" s="11">
        <v>124</v>
      </c>
      <c r="B126" s="12" t="s">
        <v>323</v>
      </c>
      <c r="C126" s="12" t="s">
        <v>324</v>
      </c>
      <c r="D126" s="12" t="s">
        <v>325</v>
      </c>
      <c r="E126" s="13">
        <v>32203</v>
      </c>
      <c r="F126" s="14">
        <v>120</v>
      </c>
      <c r="G126" s="14">
        <v>511.6</v>
      </c>
      <c r="H126" s="12">
        <v>4</v>
      </c>
      <c r="I126" s="12" t="s">
        <v>14</v>
      </c>
      <c r="J126" s="17"/>
    </row>
    <row r="127" ht="32" customHeight="1" spans="1:10">
      <c r="A127" s="11">
        <v>125</v>
      </c>
      <c r="B127" s="12" t="s">
        <v>326</v>
      </c>
      <c r="C127" s="12" t="s">
        <v>12</v>
      </c>
      <c r="D127" s="12" t="s">
        <v>327</v>
      </c>
      <c r="E127" s="13">
        <v>31048</v>
      </c>
      <c r="F127" s="14">
        <v>37.53</v>
      </c>
      <c r="G127" s="14">
        <v>44.1</v>
      </c>
      <c r="H127" s="12">
        <v>1</v>
      </c>
      <c r="I127" s="12" t="s">
        <v>14</v>
      </c>
      <c r="J127" s="17"/>
    </row>
    <row r="128" ht="32" customHeight="1" spans="1:10">
      <c r="A128" s="11">
        <v>126</v>
      </c>
      <c r="B128" s="12" t="s">
        <v>328</v>
      </c>
      <c r="C128" s="12" t="s">
        <v>329</v>
      </c>
      <c r="D128" s="12" t="s">
        <v>330</v>
      </c>
      <c r="E128" s="13">
        <v>33086</v>
      </c>
      <c r="F128" s="14">
        <v>84.46</v>
      </c>
      <c r="G128" s="14">
        <v>75.89</v>
      </c>
      <c r="H128" s="12">
        <v>1</v>
      </c>
      <c r="I128" s="12" t="s">
        <v>14</v>
      </c>
      <c r="J128" s="17"/>
    </row>
    <row r="129" ht="32" customHeight="1" spans="1:10">
      <c r="A129" s="11">
        <v>127</v>
      </c>
      <c r="B129" s="12" t="s">
        <v>331</v>
      </c>
      <c r="C129" s="12" t="s">
        <v>332</v>
      </c>
      <c r="D129" s="12" t="s">
        <v>333</v>
      </c>
      <c r="E129" s="13">
        <v>30468</v>
      </c>
      <c r="F129" s="14">
        <v>86.67</v>
      </c>
      <c r="G129" s="14">
        <v>77.34</v>
      </c>
      <c r="H129" s="12">
        <v>1</v>
      </c>
      <c r="I129" s="12" t="s">
        <v>14</v>
      </c>
      <c r="J129" s="17"/>
    </row>
    <row r="130" ht="32" customHeight="1" spans="1:10">
      <c r="A130" s="11">
        <v>128</v>
      </c>
      <c r="B130" s="12" t="s">
        <v>334</v>
      </c>
      <c r="C130" s="12" t="s">
        <v>335</v>
      </c>
      <c r="D130" s="12" t="s">
        <v>336</v>
      </c>
      <c r="E130" s="13">
        <v>31444</v>
      </c>
      <c r="F130" s="14">
        <v>86.74</v>
      </c>
      <c r="G130" s="14">
        <v>78.26</v>
      </c>
      <c r="H130" s="12">
        <v>1</v>
      </c>
      <c r="I130" s="12" t="s">
        <v>14</v>
      </c>
      <c r="J130" s="17"/>
    </row>
    <row r="131" ht="32" customHeight="1" spans="1:10">
      <c r="A131" s="11">
        <v>129</v>
      </c>
      <c r="B131" s="12" t="s">
        <v>337</v>
      </c>
      <c r="C131" s="12" t="s">
        <v>12</v>
      </c>
      <c r="D131" s="12" t="s">
        <v>338</v>
      </c>
      <c r="E131" s="13">
        <v>33025</v>
      </c>
      <c r="F131" s="14">
        <v>80.15</v>
      </c>
      <c r="G131" s="14">
        <v>72.09</v>
      </c>
      <c r="H131" s="12">
        <v>1</v>
      </c>
      <c r="I131" s="12" t="s">
        <v>14</v>
      </c>
      <c r="J131" s="17"/>
    </row>
    <row r="132" ht="32" customHeight="1" spans="1:10">
      <c r="A132" s="11">
        <v>130</v>
      </c>
      <c r="B132" s="12" t="s">
        <v>339</v>
      </c>
      <c r="C132" s="12" t="s">
        <v>242</v>
      </c>
      <c r="D132" s="12" t="s">
        <v>340</v>
      </c>
      <c r="E132" s="13">
        <v>31778</v>
      </c>
      <c r="F132" s="14">
        <v>87.19</v>
      </c>
      <c r="G132" s="14">
        <v>77.9</v>
      </c>
      <c r="H132" s="12">
        <v>1</v>
      </c>
      <c r="I132" s="12" t="s">
        <v>14</v>
      </c>
      <c r="J132" s="17"/>
    </row>
    <row r="133" ht="32" customHeight="1" spans="1:10">
      <c r="A133" s="11">
        <v>131</v>
      </c>
      <c r="B133" s="12" t="s">
        <v>341</v>
      </c>
      <c r="C133" s="12" t="s">
        <v>342</v>
      </c>
      <c r="D133" s="12" t="s">
        <v>343</v>
      </c>
      <c r="E133" s="13">
        <v>31048</v>
      </c>
      <c r="F133" s="14">
        <v>84.43</v>
      </c>
      <c r="G133" s="14">
        <v>75.65</v>
      </c>
      <c r="H133" s="12">
        <v>1</v>
      </c>
      <c r="I133" s="12" t="s">
        <v>14</v>
      </c>
      <c r="J133" s="17"/>
    </row>
    <row r="134" ht="32" customHeight="1" spans="1:10">
      <c r="A134" s="11">
        <v>132</v>
      </c>
      <c r="B134" s="12" t="s">
        <v>344</v>
      </c>
      <c r="C134" s="12" t="s">
        <v>90</v>
      </c>
      <c r="D134" s="12" t="s">
        <v>345</v>
      </c>
      <c r="E134" s="13">
        <v>32143</v>
      </c>
      <c r="F134" s="14">
        <v>82.27</v>
      </c>
      <c r="G134" s="14">
        <v>73.48</v>
      </c>
      <c r="H134" s="12">
        <v>1</v>
      </c>
      <c r="I134" s="12" t="s">
        <v>14</v>
      </c>
      <c r="J134" s="17"/>
    </row>
    <row r="135" ht="32" customHeight="1" spans="1:10">
      <c r="A135" s="11">
        <v>133</v>
      </c>
      <c r="B135" s="12" t="s">
        <v>346</v>
      </c>
      <c r="C135" s="12" t="s">
        <v>347</v>
      </c>
      <c r="D135" s="12" t="s">
        <v>348</v>
      </c>
      <c r="E135" s="13">
        <v>31625</v>
      </c>
      <c r="F135" s="14">
        <v>84</v>
      </c>
      <c r="G135" s="14">
        <v>75.68</v>
      </c>
      <c r="H135" s="12">
        <v>1</v>
      </c>
      <c r="I135" s="12" t="s">
        <v>14</v>
      </c>
      <c r="J135" s="17"/>
    </row>
    <row r="136" ht="32" customHeight="1" spans="1:10">
      <c r="A136" s="11">
        <v>134</v>
      </c>
      <c r="B136" s="12" t="s">
        <v>349</v>
      </c>
      <c r="C136" s="12" t="s">
        <v>225</v>
      </c>
      <c r="D136" s="12" t="s">
        <v>350</v>
      </c>
      <c r="E136" s="13">
        <v>34425</v>
      </c>
      <c r="F136" s="14">
        <v>120</v>
      </c>
      <c r="G136" s="14">
        <v>120</v>
      </c>
      <c r="H136" s="12">
        <v>1</v>
      </c>
      <c r="I136" s="12" t="s">
        <v>14</v>
      </c>
      <c r="J136" s="17"/>
    </row>
    <row r="137" ht="32" customHeight="1" spans="1:10">
      <c r="A137" s="11">
        <v>135</v>
      </c>
      <c r="B137" s="12" t="s">
        <v>351</v>
      </c>
      <c r="C137" s="12" t="s">
        <v>225</v>
      </c>
      <c r="D137" s="12" t="s">
        <v>352</v>
      </c>
      <c r="E137" s="13">
        <v>30803</v>
      </c>
      <c r="F137" s="14">
        <v>88.06</v>
      </c>
      <c r="G137" s="14">
        <v>77.75</v>
      </c>
      <c r="H137" s="12">
        <v>1</v>
      </c>
      <c r="I137" s="12" t="s">
        <v>14</v>
      </c>
      <c r="J137" s="17"/>
    </row>
    <row r="138" ht="32" customHeight="1" spans="1:10">
      <c r="A138" s="11">
        <v>136</v>
      </c>
      <c r="B138" s="12" t="s">
        <v>353</v>
      </c>
      <c r="C138" s="12" t="s">
        <v>12</v>
      </c>
      <c r="D138" s="12" t="s">
        <v>354</v>
      </c>
      <c r="E138" s="13">
        <v>7427</v>
      </c>
      <c r="F138" s="14">
        <v>15.72</v>
      </c>
      <c r="G138" s="14">
        <v>15.72</v>
      </c>
      <c r="H138" s="12">
        <v>1</v>
      </c>
      <c r="I138" s="12" t="s">
        <v>14</v>
      </c>
      <c r="J138" s="17"/>
    </row>
    <row r="139" ht="32" customHeight="1" spans="1:10">
      <c r="A139" s="11">
        <v>137</v>
      </c>
      <c r="B139" s="12" t="s">
        <v>355</v>
      </c>
      <c r="C139" s="12" t="s">
        <v>12</v>
      </c>
      <c r="D139" s="12" t="s">
        <v>356</v>
      </c>
      <c r="E139" s="13">
        <v>31199</v>
      </c>
      <c r="F139" s="14">
        <v>77.92</v>
      </c>
      <c r="G139" s="14">
        <v>70.2</v>
      </c>
      <c r="H139" s="12">
        <v>1</v>
      </c>
      <c r="I139" s="12" t="s">
        <v>14</v>
      </c>
      <c r="J139" s="17"/>
    </row>
    <row r="140" ht="32" customHeight="1" spans="1:10">
      <c r="A140" s="11">
        <v>138</v>
      </c>
      <c r="B140" s="12" t="s">
        <v>323</v>
      </c>
      <c r="C140" s="12" t="s">
        <v>225</v>
      </c>
      <c r="D140" s="12" t="s">
        <v>357</v>
      </c>
      <c r="E140" s="13">
        <v>30468</v>
      </c>
      <c r="F140" s="14">
        <v>86.61</v>
      </c>
      <c r="G140" s="14">
        <v>77.85</v>
      </c>
      <c r="H140" s="12">
        <v>1</v>
      </c>
      <c r="I140" s="12" t="s">
        <v>14</v>
      </c>
      <c r="J140" s="17"/>
    </row>
    <row r="141" ht="32" customHeight="1" spans="1:10">
      <c r="A141" s="11">
        <v>139</v>
      </c>
      <c r="B141" s="12" t="s">
        <v>358</v>
      </c>
      <c r="C141" s="12" t="s">
        <v>359</v>
      </c>
      <c r="D141" s="12" t="s">
        <v>360</v>
      </c>
      <c r="E141" s="13">
        <v>30011</v>
      </c>
      <c r="F141" s="14">
        <v>83.58</v>
      </c>
      <c r="G141" s="14">
        <v>75.14</v>
      </c>
      <c r="H141" s="12">
        <v>1</v>
      </c>
      <c r="I141" s="12" t="s">
        <v>14</v>
      </c>
      <c r="J141" s="17"/>
    </row>
    <row r="142" ht="32" customHeight="1" spans="1:10">
      <c r="A142" s="11">
        <v>140</v>
      </c>
      <c r="B142" s="12" t="s">
        <v>361</v>
      </c>
      <c r="C142" s="12" t="s">
        <v>362</v>
      </c>
      <c r="D142" s="12" t="s">
        <v>363</v>
      </c>
      <c r="E142" s="13">
        <v>31107</v>
      </c>
      <c r="F142" s="14">
        <v>86.03</v>
      </c>
      <c r="G142" s="14">
        <v>76.76</v>
      </c>
      <c r="H142" s="12">
        <v>1</v>
      </c>
      <c r="I142" s="12" t="s">
        <v>14</v>
      </c>
      <c r="J142" s="17"/>
    </row>
    <row r="143" ht="32" customHeight="1" spans="1:10">
      <c r="A143" s="11">
        <v>141</v>
      </c>
      <c r="B143" s="12" t="s">
        <v>364</v>
      </c>
      <c r="C143" s="12" t="s">
        <v>365</v>
      </c>
      <c r="D143" s="12" t="s">
        <v>366</v>
      </c>
      <c r="E143" s="13">
        <v>31168</v>
      </c>
      <c r="F143" s="14">
        <v>85.33</v>
      </c>
      <c r="G143" s="14">
        <v>76.73</v>
      </c>
      <c r="H143" s="12">
        <v>1</v>
      </c>
      <c r="I143" s="12" t="s">
        <v>14</v>
      </c>
      <c r="J143" s="17"/>
    </row>
    <row r="144" ht="32" customHeight="1" spans="1:10">
      <c r="A144" s="11">
        <v>142</v>
      </c>
      <c r="B144" s="12" t="s">
        <v>367</v>
      </c>
      <c r="C144" s="12" t="s">
        <v>368</v>
      </c>
      <c r="D144" s="12" t="s">
        <v>369</v>
      </c>
      <c r="E144" s="13">
        <v>31107</v>
      </c>
      <c r="F144" s="14">
        <v>84.08</v>
      </c>
      <c r="G144" s="14">
        <v>75.5</v>
      </c>
      <c r="H144" s="12">
        <v>1</v>
      </c>
      <c r="I144" s="12" t="s">
        <v>14</v>
      </c>
      <c r="J144" s="17"/>
    </row>
    <row r="145" ht="32" customHeight="1" spans="1:10">
      <c r="A145" s="11">
        <v>143</v>
      </c>
      <c r="B145" s="12" t="s">
        <v>370</v>
      </c>
      <c r="C145" s="12" t="s">
        <v>371</v>
      </c>
      <c r="D145" s="12" t="s">
        <v>372</v>
      </c>
      <c r="E145" s="13">
        <v>33008</v>
      </c>
      <c r="F145" s="14">
        <v>85.06</v>
      </c>
      <c r="G145" s="14">
        <v>76.42</v>
      </c>
      <c r="H145" s="12">
        <v>1</v>
      </c>
      <c r="I145" s="12" t="s">
        <v>14</v>
      </c>
      <c r="J145" s="17"/>
    </row>
    <row r="146" ht="32" customHeight="1" spans="1:10">
      <c r="A146" s="11">
        <v>144</v>
      </c>
      <c r="B146" s="12" t="s">
        <v>373</v>
      </c>
      <c r="C146" s="12" t="s">
        <v>374</v>
      </c>
      <c r="D146" s="12" t="s">
        <v>375</v>
      </c>
      <c r="E146" s="13">
        <v>25628</v>
      </c>
      <c r="F146" s="14">
        <v>134.07</v>
      </c>
      <c r="G146" s="14">
        <v>106.03</v>
      </c>
      <c r="H146" s="12">
        <v>1</v>
      </c>
      <c r="I146" s="12" t="s">
        <v>14</v>
      </c>
      <c r="J146" s="17"/>
    </row>
    <row r="147" ht="32" customHeight="1" spans="1:10">
      <c r="A147" s="11">
        <v>145</v>
      </c>
      <c r="B147" s="12" t="s">
        <v>52</v>
      </c>
      <c r="C147" s="12" t="s">
        <v>12</v>
      </c>
      <c r="D147" s="12" t="s">
        <v>376</v>
      </c>
      <c r="E147" s="13">
        <v>32933</v>
      </c>
      <c r="F147" s="14">
        <v>16.93</v>
      </c>
      <c r="G147" s="14">
        <v>16.93</v>
      </c>
      <c r="H147" s="12">
        <v>1</v>
      </c>
      <c r="I147" s="12" t="s">
        <v>14</v>
      </c>
      <c r="J147" s="17"/>
    </row>
    <row r="148" ht="32" customHeight="1" spans="1:10">
      <c r="A148" s="11">
        <v>146</v>
      </c>
      <c r="B148" s="12" t="s">
        <v>377</v>
      </c>
      <c r="C148" s="12" t="s">
        <v>378</v>
      </c>
      <c r="D148" s="12" t="s">
        <v>379</v>
      </c>
      <c r="E148" s="13">
        <v>33725</v>
      </c>
      <c r="F148" s="14">
        <v>84.15</v>
      </c>
      <c r="G148" s="14">
        <v>75.28</v>
      </c>
      <c r="H148" s="12">
        <v>1</v>
      </c>
      <c r="I148" s="12" t="s">
        <v>14</v>
      </c>
      <c r="J148" s="17"/>
    </row>
    <row r="149" ht="32" customHeight="1" spans="1:10">
      <c r="A149" s="11">
        <v>147</v>
      </c>
      <c r="B149" s="12" t="s">
        <v>380</v>
      </c>
      <c r="C149" s="12" t="s">
        <v>12</v>
      </c>
      <c r="D149" s="12" t="s">
        <v>381</v>
      </c>
      <c r="E149" s="13">
        <v>32933</v>
      </c>
      <c r="F149" s="14">
        <v>82.07</v>
      </c>
      <c r="G149" s="14">
        <v>73.29</v>
      </c>
      <c r="H149" s="12">
        <v>1</v>
      </c>
      <c r="I149" s="12" t="s">
        <v>14</v>
      </c>
      <c r="J149" s="17"/>
    </row>
    <row r="150" ht="32" customHeight="1" spans="1:10">
      <c r="A150" s="11">
        <v>148</v>
      </c>
      <c r="B150" s="12" t="s">
        <v>382</v>
      </c>
      <c r="C150" s="12" t="s">
        <v>12</v>
      </c>
      <c r="D150" s="12" t="s">
        <v>383</v>
      </c>
      <c r="E150" s="13">
        <v>33086</v>
      </c>
      <c r="F150" s="14">
        <v>13.82</v>
      </c>
      <c r="G150" s="14">
        <v>14.8</v>
      </c>
      <c r="H150" s="12">
        <v>1</v>
      </c>
      <c r="I150" s="12" t="s">
        <v>14</v>
      </c>
      <c r="J150" s="17"/>
    </row>
    <row r="151" ht="32" customHeight="1" spans="1:10">
      <c r="A151" s="11">
        <v>149</v>
      </c>
      <c r="B151" s="12" t="s">
        <v>384</v>
      </c>
      <c r="C151" s="12" t="s">
        <v>385</v>
      </c>
      <c r="D151" s="12" t="s">
        <v>386</v>
      </c>
      <c r="E151" s="13">
        <v>32203</v>
      </c>
      <c r="F151" s="14">
        <v>84.06</v>
      </c>
      <c r="G151" s="14">
        <v>75.51</v>
      </c>
      <c r="H151" s="12">
        <v>1</v>
      </c>
      <c r="I151" s="12" t="s">
        <v>14</v>
      </c>
      <c r="J151" s="17"/>
    </row>
    <row r="152" ht="32" customHeight="1" spans="1:10">
      <c r="A152" s="11">
        <v>150</v>
      </c>
      <c r="B152" s="12" t="s">
        <v>387</v>
      </c>
      <c r="C152" s="12" t="s">
        <v>12</v>
      </c>
      <c r="D152" s="12" t="s">
        <v>388</v>
      </c>
      <c r="E152" s="13">
        <v>29281</v>
      </c>
      <c r="F152" s="14">
        <v>13.23</v>
      </c>
      <c r="G152" s="14">
        <v>13.23</v>
      </c>
      <c r="H152" s="12">
        <v>1</v>
      </c>
      <c r="I152" s="12" t="s">
        <v>14</v>
      </c>
      <c r="J152" s="17"/>
    </row>
    <row r="153" ht="32" customHeight="1" spans="1:10">
      <c r="A153" s="11">
        <v>151</v>
      </c>
      <c r="B153" s="12" t="s">
        <v>389</v>
      </c>
      <c r="C153" s="12" t="s">
        <v>390</v>
      </c>
      <c r="D153" s="12" t="s">
        <v>391</v>
      </c>
      <c r="E153" s="13">
        <v>33695</v>
      </c>
      <c r="F153" s="14">
        <v>84.81</v>
      </c>
      <c r="G153" s="14">
        <v>76.5</v>
      </c>
      <c r="H153" s="12">
        <v>1</v>
      </c>
      <c r="I153" s="12" t="s">
        <v>14</v>
      </c>
      <c r="J153" s="17"/>
    </row>
    <row r="154" ht="32" customHeight="1" spans="1:10">
      <c r="A154" s="11">
        <v>152</v>
      </c>
      <c r="B154" s="12" t="s">
        <v>392</v>
      </c>
      <c r="C154" s="12" t="s">
        <v>393</v>
      </c>
      <c r="D154" s="12" t="s">
        <v>394</v>
      </c>
      <c r="E154" s="13">
        <v>35827</v>
      </c>
      <c r="F154" s="14">
        <v>64.07</v>
      </c>
      <c r="G154" s="14">
        <v>57.25</v>
      </c>
      <c r="H154" s="12">
        <v>1</v>
      </c>
      <c r="I154" s="12" t="s">
        <v>14</v>
      </c>
      <c r="J154" s="17"/>
    </row>
    <row r="155" ht="32" customHeight="1" spans="1:10">
      <c r="A155" s="11">
        <v>153</v>
      </c>
      <c r="B155" s="12" t="s">
        <v>395</v>
      </c>
      <c r="C155" s="12" t="s">
        <v>396</v>
      </c>
      <c r="D155" s="12" t="s">
        <v>397</v>
      </c>
      <c r="E155" s="13">
        <v>33086</v>
      </c>
      <c r="F155" s="14">
        <v>84.77</v>
      </c>
      <c r="G155" s="14">
        <v>76.13</v>
      </c>
      <c r="H155" s="12">
        <v>1</v>
      </c>
      <c r="I155" s="12" t="s">
        <v>14</v>
      </c>
      <c r="J155" s="17"/>
    </row>
    <row r="156" ht="32" customHeight="1" spans="1:10">
      <c r="A156" s="11">
        <v>154</v>
      </c>
      <c r="B156" s="12" t="s">
        <v>398</v>
      </c>
      <c r="C156" s="12" t="s">
        <v>12</v>
      </c>
      <c r="D156" s="12" t="s">
        <v>399</v>
      </c>
      <c r="E156" s="13">
        <v>31107</v>
      </c>
      <c r="F156" s="14">
        <v>134.67</v>
      </c>
      <c r="G156" s="14">
        <v>115.02</v>
      </c>
      <c r="H156" s="12">
        <v>1</v>
      </c>
      <c r="I156" s="12" t="s">
        <v>14</v>
      </c>
      <c r="J156" s="17"/>
    </row>
    <row r="157" ht="32" customHeight="1" spans="1:10">
      <c r="A157" s="11">
        <v>155</v>
      </c>
      <c r="B157" s="12" t="s">
        <v>17</v>
      </c>
      <c r="C157" s="12" t="s">
        <v>163</v>
      </c>
      <c r="D157" s="12" t="s">
        <v>400</v>
      </c>
      <c r="E157" s="13">
        <v>31809</v>
      </c>
      <c r="F157" s="14">
        <v>82.04</v>
      </c>
      <c r="G157" s="14">
        <v>69.4</v>
      </c>
      <c r="H157" s="12">
        <v>1</v>
      </c>
      <c r="I157" s="12" t="s">
        <v>14</v>
      </c>
      <c r="J157" s="17"/>
    </row>
    <row r="158" ht="32" customHeight="1" spans="1:10">
      <c r="A158" s="11">
        <v>156</v>
      </c>
      <c r="B158" s="12" t="s">
        <v>401</v>
      </c>
      <c r="C158" s="12" t="s">
        <v>402</v>
      </c>
      <c r="D158" s="12" t="s">
        <v>403</v>
      </c>
      <c r="E158" s="13">
        <v>32264</v>
      </c>
      <c r="F158" s="14">
        <v>86.86</v>
      </c>
      <c r="G158" s="14">
        <v>78.06</v>
      </c>
      <c r="H158" s="12">
        <v>1</v>
      </c>
      <c r="I158" s="12" t="s">
        <v>14</v>
      </c>
      <c r="J158" s="17"/>
    </row>
    <row r="159" ht="32" customHeight="1" spans="1:10">
      <c r="A159" s="11">
        <v>157</v>
      </c>
      <c r="B159" s="12" t="s">
        <v>404</v>
      </c>
      <c r="C159" s="12" t="s">
        <v>405</v>
      </c>
      <c r="D159" s="12" t="s">
        <v>406</v>
      </c>
      <c r="E159" s="13">
        <v>33270</v>
      </c>
      <c r="F159" s="14">
        <v>120</v>
      </c>
      <c r="G159" s="14">
        <v>151.37</v>
      </c>
      <c r="H159" s="12">
        <v>1</v>
      </c>
      <c r="I159" s="12" t="s">
        <v>14</v>
      </c>
      <c r="J159" s="17"/>
    </row>
    <row r="160" ht="32" customHeight="1" spans="1:10">
      <c r="A160" s="11">
        <v>158</v>
      </c>
      <c r="B160" s="12" t="s">
        <v>407</v>
      </c>
      <c r="C160" s="12" t="s">
        <v>408</v>
      </c>
      <c r="D160" s="12" t="s">
        <v>409</v>
      </c>
      <c r="E160" s="13">
        <v>31533</v>
      </c>
      <c r="F160" s="14">
        <v>86.43</v>
      </c>
      <c r="G160" s="14">
        <v>77.47</v>
      </c>
      <c r="H160" s="12">
        <v>1</v>
      </c>
      <c r="I160" s="12" t="s">
        <v>14</v>
      </c>
      <c r="J160" s="17"/>
    </row>
    <row r="161" ht="32" customHeight="1" spans="1:10">
      <c r="A161" s="11">
        <v>159</v>
      </c>
      <c r="B161" s="12" t="s">
        <v>410</v>
      </c>
      <c r="C161" s="12" t="s">
        <v>90</v>
      </c>
      <c r="D161" s="12" t="s">
        <v>411</v>
      </c>
      <c r="E161" s="13">
        <v>30803</v>
      </c>
      <c r="F161" s="14">
        <v>85.46</v>
      </c>
      <c r="G161" s="14">
        <v>76.68</v>
      </c>
      <c r="H161" s="12">
        <v>1</v>
      </c>
      <c r="I161" s="12" t="s">
        <v>14</v>
      </c>
      <c r="J161" s="17"/>
    </row>
    <row r="162" ht="32" customHeight="1" spans="1:10">
      <c r="A162" s="11">
        <v>160</v>
      </c>
      <c r="B162" s="12" t="s">
        <v>230</v>
      </c>
      <c r="C162" s="12" t="s">
        <v>412</v>
      </c>
      <c r="D162" s="12" t="s">
        <v>413</v>
      </c>
      <c r="E162" s="13">
        <v>29252</v>
      </c>
      <c r="F162" s="14">
        <v>86.57</v>
      </c>
      <c r="G162" s="14">
        <v>77.57</v>
      </c>
      <c r="H162" s="12">
        <v>1</v>
      </c>
      <c r="I162" s="12" t="s">
        <v>14</v>
      </c>
      <c r="J162" s="17"/>
    </row>
    <row r="163" ht="32" customHeight="1" spans="1:10">
      <c r="A163" s="11">
        <v>161</v>
      </c>
      <c r="B163" s="12" t="s">
        <v>414</v>
      </c>
      <c r="C163" s="12" t="s">
        <v>415</v>
      </c>
      <c r="D163" s="12" t="s">
        <v>416</v>
      </c>
      <c r="E163" s="13">
        <v>24685</v>
      </c>
      <c r="F163" s="14">
        <v>129.56</v>
      </c>
      <c r="G163" s="14">
        <v>97.34</v>
      </c>
      <c r="H163" s="12">
        <v>1</v>
      </c>
      <c r="I163" s="12" t="s">
        <v>14</v>
      </c>
      <c r="J163" s="17"/>
    </row>
    <row r="164" ht="32" customHeight="1" spans="1:10">
      <c r="A164" s="11">
        <v>162</v>
      </c>
      <c r="B164" s="12" t="s">
        <v>417</v>
      </c>
      <c r="C164" s="12" t="s">
        <v>418</v>
      </c>
      <c r="D164" s="12" t="s">
        <v>419</v>
      </c>
      <c r="E164" s="13">
        <v>33239</v>
      </c>
      <c r="F164" s="14">
        <v>83.05</v>
      </c>
      <c r="G164" s="14">
        <v>74.83</v>
      </c>
      <c r="H164" s="12">
        <v>1</v>
      </c>
      <c r="I164" s="12" t="s">
        <v>14</v>
      </c>
      <c r="J164" s="17"/>
    </row>
    <row r="165" ht="32" customHeight="1" spans="1:10">
      <c r="A165" s="11">
        <v>163</v>
      </c>
      <c r="B165" s="12" t="s">
        <v>420</v>
      </c>
      <c r="C165" s="12" t="s">
        <v>421</v>
      </c>
      <c r="D165" s="12" t="s">
        <v>422</v>
      </c>
      <c r="E165" s="13">
        <v>31168</v>
      </c>
      <c r="F165" s="14">
        <v>86.83</v>
      </c>
      <c r="G165" s="14">
        <v>77.41</v>
      </c>
      <c r="H165" s="12">
        <v>1</v>
      </c>
      <c r="I165" s="12" t="s">
        <v>14</v>
      </c>
      <c r="J165" s="17"/>
    </row>
    <row r="166" ht="32" customHeight="1" spans="1:10">
      <c r="A166" s="11">
        <v>164</v>
      </c>
      <c r="B166" s="12" t="s">
        <v>154</v>
      </c>
      <c r="C166" s="12" t="s">
        <v>423</v>
      </c>
      <c r="D166" s="12" t="s">
        <v>424</v>
      </c>
      <c r="E166" s="13">
        <v>31444</v>
      </c>
      <c r="F166" s="14">
        <v>88.21</v>
      </c>
      <c r="G166" s="14">
        <v>51.5</v>
      </c>
      <c r="H166" s="12">
        <v>1</v>
      </c>
      <c r="I166" s="12" t="s">
        <v>14</v>
      </c>
      <c r="J166" s="17"/>
    </row>
    <row r="167" ht="32" customHeight="1" spans="1:10">
      <c r="A167" s="11">
        <v>165</v>
      </c>
      <c r="B167" s="12" t="s">
        <v>425</v>
      </c>
      <c r="C167" s="12" t="s">
        <v>426</v>
      </c>
      <c r="D167" s="12" t="s">
        <v>427</v>
      </c>
      <c r="E167" s="13">
        <v>33055</v>
      </c>
      <c r="F167" s="14">
        <v>84.02</v>
      </c>
      <c r="G167" s="14">
        <v>75.45</v>
      </c>
      <c r="H167" s="12">
        <v>1</v>
      </c>
      <c r="I167" s="12" t="s">
        <v>14</v>
      </c>
      <c r="J167" s="17"/>
    </row>
    <row r="168" ht="32" customHeight="1" spans="1:10">
      <c r="A168" s="11">
        <v>166</v>
      </c>
      <c r="B168" s="12" t="s">
        <v>428</v>
      </c>
      <c r="C168" s="12" t="s">
        <v>429</v>
      </c>
      <c r="D168" s="12" t="s">
        <v>430</v>
      </c>
      <c r="E168" s="13">
        <v>32905</v>
      </c>
      <c r="F168" s="14">
        <v>86.7</v>
      </c>
      <c r="G168" s="14">
        <v>77.59</v>
      </c>
      <c r="H168" s="12">
        <v>1</v>
      </c>
      <c r="I168" s="12" t="s">
        <v>14</v>
      </c>
      <c r="J168" s="17"/>
    </row>
    <row r="169" ht="32" customHeight="1" spans="1:10">
      <c r="A169" s="11">
        <v>167</v>
      </c>
      <c r="B169" s="12" t="s">
        <v>431</v>
      </c>
      <c r="C169" s="12" t="s">
        <v>432</v>
      </c>
      <c r="D169" s="12" t="s">
        <v>433</v>
      </c>
      <c r="E169" s="13">
        <v>31168</v>
      </c>
      <c r="F169" s="14">
        <v>84.51</v>
      </c>
      <c r="G169" s="14">
        <v>75.8</v>
      </c>
      <c r="H169" s="12">
        <v>1</v>
      </c>
      <c r="I169" s="12" t="s">
        <v>14</v>
      </c>
      <c r="J169" s="17"/>
    </row>
    <row r="170" ht="32" customHeight="1" spans="1:10">
      <c r="A170" s="11">
        <v>168</v>
      </c>
      <c r="B170" s="12" t="s">
        <v>434</v>
      </c>
      <c r="C170" s="12" t="s">
        <v>435</v>
      </c>
      <c r="D170" s="12" t="s">
        <v>436</v>
      </c>
      <c r="E170" s="13">
        <v>32540</v>
      </c>
      <c r="F170" s="14">
        <v>85.85</v>
      </c>
      <c r="G170" s="14">
        <v>77.52</v>
      </c>
      <c r="H170" s="12">
        <v>1</v>
      </c>
      <c r="I170" s="12" t="s">
        <v>14</v>
      </c>
      <c r="J170" s="17"/>
    </row>
    <row r="171" ht="32" customHeight="1" spans="1:10">
      <c r="A171" s="11">
        <v>169</v>
      </c>
      <c r="B171" s="12" t="s">
        <v>272</v>
      </c>
      <c r="C171" s="12" t="s">
        <v>225</v>
      </c>
      <c r="D171" s="12" t="s">
        <v>437</v>
      </c>
      <c r="E171" s="13">
        <v>30407</v>
      </c>
      <c r="F171" s="14">
        <v>32.46</v>
      </c>
      <c r="G171" s="14">
        <v>40.15</v>
      </c>
      <c r="H171" s="12">
        <v>1</v>
      </c>
      <c r="I171" s="12" t="s">
        <v>14</v>
      </c>
      <c r="J171" s="17"/>
    </row>
    <row r="172" ht="32" customHeight="1" spans="1:10">
      <c r="A172" s="11">
        <v>170</v>
      </c>
      <c r="B172" s="12" t="s">
        <v>74</v>
      </c>
      <c r="C172" s="12" t="s">
        <v>75</v>
      </c>
      <c r="D172" s="12" t="s">
        <v>438</v>
      </c>
      <c r="E172" s="13">
        <v>30195</v>
      </c>
      <c r="F172" s="14">
        <v>88.63</v>
      </c>
      <c r="G172" s="14">
        <v>88.63</v>
      </c>
      <c r="H172" s="12">
        <v>1</v>
      </c>
      <c r="I172" s="12" t="s">
        <v>14</v>
      </c>
      <c r="J172" s="17"/>
    </row>
  </sheetData>
  <autoFilter xmlns:etc="http://www.wps.cn/officeDocument/2017/etCustomData" ref="A2:K172" etc:filterBottomFollowUsedRange="0">
    <extLst/>
  </autoFilter>
  <mergeCells count="1">
    <mergeCell ref="A1:J1"/>
  </mergeCells>
  <conditionalFormatting sqref="B3">
    <cfRule type="duplicateValues" dxfId="0" priority="2"/>
  </conditionalFormatting>
  <conditionalFormatting sqref="D3:D172">
    <cfRule type="duplicateValues" dxfId="1" priority="1"/>
  </conditionalFormatting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2021-08-12T07:15:00Z</dcterms:created>
  <dcterms:modified xsi:type="dcterms:W3CDTF">2024-11-20T02:13:00Z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5628B47C8BAD42109EE1CBBC0023B02C</vt:lpwstr>
  </property>
</Properties>
</file>