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Sheet1!$A$2:$K$127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<sst xmlns="http://schemas.openxmlformats.org/spreadsheetml/2006/main" count="511" uniqueCount="366">
  <si>
    <t>汕头市潮南区陇田镇仙家经联社“房地一体”农村不动产审核结果公告表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</si>
  <si>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</si>
  <si>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</si>
  <si>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</si>
  <si>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</si>
  <si>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</si>
  <si>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</si>
  <si>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</si>
  <si>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</si>
  <si>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</si>
  <si>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</si>
  <si>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吴细晶</t>
  </si>
  <si>
    <t>广东省汕头市潮南区陇田镇仙家社区上巷1号</t>
  </si>
  <si>
    <t>440514010011JC40191F00010001</t>
  </si>
  <si>
    <t>住宅</t>
  </si>
  <si>
    <t>郑燕珠</t>
  </si>
  <si>
    <t>广东省汕头市潮南区陇田镇仙家社区铺仔后</t>
  </si>
  <si>
    <t>440514010011JC40390F99990001</t>
  </si>
  <si>
    <t>郑志宏、郑志宣、郑志光</t>
  </si>
  <si>
    <t>广东省汕头市潮南区陇田镇仙家社区铺仔后6号</t>
  </si>
  <si>
    <t>440514010011JC40411F00010001</t>
  </si>
  <si>
    <t>郑凯亮、肖亮宏</t>
  </si>
  <si>
    <t>广东省汕头市潮南区陇田镇仙家社区苦塘上18号</t>
  </si>
  <si>
    <t>440514010011JC40434F00010001</t>
  </si>
  <si>
    <t>郑燕武</t>
  </si>
  <si>
    <t>广东省汕头市潮南区陇田镇仙家社区苦塘上17号</t>
  </si>
  <si>
    <t>440514010011JC40435F99990001</t>
  </si>
  <si>
    <t>郑奕通、郑钟滨</t>
  </si>
  <si>
    <t>广东省汕头市潮南区陇田镇仙家社区苦塘上22号</t>
  </si>
  <si>
    <t>440514010011JC40442F00010001</t>
  </si>
  <si>
    <t>郑文华、郑文广、郑文江</t>
  </si>
  <si>
    <t>广东省汕头市潮南区陇田镇仙家社区苦塘上28号</t>
  </si>
  <si>
    <t>440514010011JC40447F00010001</t>
  </si>
  <si>
    <t>郑松溪</t>
  </si>
  <si>
    <t>广东省汕头市潮南区陇田镇仙家社区苦塘上</t>
  </si>
  <si>
    <t>440514010011JC40463F00010001</t>
  </si>
  <si>
    <t>郑永才</t>
  </si>
  <si>
    <t>广东省汕头市潮南区陇田镇仙家社区苦塘下四巷19号</t>
  </si>
  <si>
    <t>440514010011JC40476F00010001</t>
  </si>
  <si>
    <t>郑晓鹏、郑晓林</t>
  </si>
  <si>
    <t>广东省汕头市潮南区陇田镇仙家社区苦塘下九巷7号</t>
  </si>
  <si>
    <t>440514010011JC40481F00010001</t>
  </si>
  <si>
    <t>郑四荣</t>
  </si>
  <si>
    <t>广东省汕头市潮南区陇田镇仙家社区苦塘下</t>
  </si>
  <si>
    <t>440514010011JC40490F00010001</t>
  </si>
  <si>
    <t>郑会勇、郑会泽</t>
  </si>
  <si>
    <t>广东省汕头市潮南区陇田镇仙家社区苦塘下八巷11号</t>
  </si>
  <si>
    <t>440514010011JC40495F00010001</t>
  </si>
  <si>
    <t>郑逸廷、郑逸宣、郑逸武</t>
  </si>
  <si>
    <t>440514010011JC40501F00010001</t>
  </si>
  <si>
    <t>郑赛娇</t>
  </si>
  <si>
    <t>440514010011JC40518F00010001</t>
  </si>
  <si>
    <t>黄婵珠</t>
  </si>
  <si>
    <t>广东省汕头市潮南区陇田镇仙家社区苦塘下3巷12号</t>
  </si>
  <si>
    <t>440514010011JC40537F00010001</t>
  </si>
  <si>
    <t>郑志鹏</t>
  </si>
  <si>
    <t>广东省汕头市潮南区陇田镇仙家社区苦塘</t>
  </si>
  <si>
    <t>440514010011JC40541F00010001</t>
  </si>
  <si>
    <t>郑泽坚</t>
  </si>
  <si>
    <t>广东省汕头市潮南区陇田镇仙家社区苦塘下四巷1号</t>
  </si>
  <si>
    <t>440514010011JC40547F00010001</t>
  </si>
  <si>
    <t>郑少燕</t>
  </si>
  <si>
    <t>广东省汕头市潮南区陇田镇仙家社区苦塘下四巷3号</t>
  </si>
  <si>
    <t>440514010011JC40549F00010001</t>
  </si>
  <si>
    <t>肖晓鹏</t>
  </si>
  <si>
    <t>广东省汕头市潮南区陇田镇仙家社区苦塘下六巷4号</t>
  </si>
  <si>
    <t>440514010011JC40574F00010001</t>
  </si>
  <si>
    <t>郑伟鹏</t>
  </si>
  <si>
    <t>广东省汕头市潮南区陇田镇仙家社区苦塘下八巷6号</t>
  </si>
  <si>
    <t>440514010011JC40592F00010001</t>
  </si>
  <si>
    <t>郑美贤</t>
  </si>
  <si>
    <t>广东省汕头市潮南区陇田镇仙家社区苦塘下八巷8号</t>
  </si>
  <si>
    <t>440514010011JC40593F00010001</t>
  </si>
  <si>
    <t>王瑞娟</t>
  </si>
  <si>
    <t>广东省汕头市潮南区陇田镇仙家社区苦塘下十巷15号</t>
  </si>
  <si>
    <t>440514010011JC40599F00010001</t>
  </si>
  <si>
    <t>郑奕雄</t>
  </si>
  <si>
    <t>广东省汕头市潮南区陇田镇仙家社区苦塘下十巷3号</t>
  </si>
  <si>
    <t>440514010011JC40600F00010001</t>
  </si>
  <si>
    <t>郑焕雄</t>
  </si>
  <si>
    <t>广东省汕头市潮南区陇田镇仙家社区苦堂</t>
  </si>
  <si>
    <t>440514010011JC40605F00010001</t>
  </si>
  <si>
    <t>郑宏雄</t>
  </si>
  <si>
    <t>广东省汕头市潮南区陇田镇仙家社区灰路头</t>
  </si>
  <si>
    <t>440514010011JC40630F00010001</t>
  </si>
  <si>
    <t>郑少忠、郑少川</t>
  </si>
  <si>
    <t>广东省汕头市潮南区陇田镇仙家社区灰路下十四巷1号</t>
  </si>
  <si>
    <t>440514010011JC40646F00010001</t>
  </si>
  <si>
    <t>郑述先、郑柔珠、郑文彬</t>
  </si>
  <si>
    <t>广东省汕头市潮南区陇田镇仙家社区灰路下十三巷5号</t>
  </si>
  <si>
    <t>440514010011JC40650F00010001</t>
  </si>
  <si>
    <t>郑永鹏、郑海华</t>
  </si>
  <si>
    <t>广东省汕头市潮南区陇田镇仙家社区灰路下十二巷5号</t>
  </si>
  <si>
    <t>440514010011JC40651F00010001</t>
  </si>
  <si>
    <t>郑汉彬</t>
  </si>
  <si>
    <t>广东省汕头市潮南区陇田镇仙家社区灰路下十二巷4号</t>
  </si>
  <si>
    <t>440514010011JC40652F00010001</t>
  </si>
  <si>
    <t>郑琼英</t>
  </si>
  <si>
    <t>广东省汕头市潮南区陇田镇仙家社区灰路下十二巷3号</t>
  </si>
  <si>
    <t>440514010011JC40653F00010001</t>
  </si>
  <si>
    <t>郑卓振、郑卓丰</t>
  </si>
  <si>
    <t>广东省汕头市潮南区陇田镇仙家社区灰路下十一巷5号</t>
  </si>
  <si>
    <t>440514010011JC40659F00010001</t>
  </si>
  <si>
    <t>郑钟江</t>
  </si>
  <si>
    <t>广东省汕头市潮南区陇田镇仙家社区灰路下九巷4号</t>
  </si>
  <si>
    <t>440514010011JC40669F00010001</t>
  </si>
  <si>
    <t>郑永生、郑永文、郑永忠</t>
  </si>
  <si>
    <t>广东省汕头市潮南区陇田镇仙家社区灰路下八巷4号</t>
  </si>
  <si>
    <t>440514010011JC40672F00010001</t>
  </si>
  <si>
    <t>郑汉廷</t>
  </si>
  <si>
    <t>广东省汕头市潮南区陇田镇仙家社区灰路下七巷3号</t>
  </si>
  <si>
    <t>440514010011JC40677F00010001</t>
  </si>
  <si>
    <t>郑灿伟</t>
  </si>
  <si>
    <t>广东省汕头市潮南区陇田镇仙家社区灰路下</t>
  </si>
  <si>
    <t>440514010011JC40695F00010001</t>
  </si>
  <si>
    <t>郑婵英</t>
  </si>
  <si>
    <t>广东省汕头市潮南区陇田镇仙家社区灰路下三巷2号</t>
  </si>
  <si>
    <t>440514010011JC40705F00010001</t>
  </si>
  <si>
    <t>郑育昌</t>
  </si>
  <si>
    <t>440514010011JC40706F00010001</t>
  </si>
  <si>
    <t>郑钟南</t>
  </si>
  <si>
    <t>广东省汕头市潮南区陇田镇仙家社区灰路下三巷6号</t>
  </si>
  <si>
    <t>440514010011JC40710F00010001</t>
  </si>
  <si>
    <t>郑洪展、郑洪德</t>
  </si>
  <si>
    <t>广东省汕头市潮南区陇田镇仙家社区灰路下二巷11号</t>
  </si>
  <si>
    <t>440514010011JC40715F00010001</t>
  </si>
  <si>
    <t>郑伟才</t>
  </si>
  <si>
    <t>广东省汕头市潮南区陇田镇仙家社区灰路下二巷9号</t>
  </si>
  <si>
    <t>440514010011JC40719F00010001</t>
  </si>
  <si>
    <t>肖永武、肖永烈</t>
  </si>
  <si>
    <t>广东省汕头市潮南区陇田镇仙家社区灰路下二巷6号</t>
  </si>
  <si>
    <t>440514010011JC40724F00010001</t>
  </si>
  <si>
    <t>马丹燕</t>
  </si>
  <si>
    <t>广东省汕头市潮南区陇田镇仙家社区灰路下三巷1号</t>
  </si>
  <si>
    <t>440514010011JC40745F00010001</t>
  </si>
  <si>
    <t>郑顺成</t>
  </si>
  <si>
    <t>广东省汕头市潮南区陇田镇仙家社区东楼脚五巷4号</t>
  </si>
  <si>
    <t>440514010011JC40764F00010001</t>
  </si>
  <si>
    <t>郑伟奇</t>
  </si>
  <si>
    <t>广东省汕头市潮南区陇田镇仙家社区东楼脚六巷2号</t>
  </si>
  <si>
    <t>440514010011JC40770F00010001</t>
  </si>
  <si>
    <t>郑定杰、郑钟兴</t>
  </si>
  <si>
    <t>广东省汕头市潮南区陇田镇仙家社区东楼脚七巷6号</t>
  </si>
  <si>
    <t>440514010011JC40782F00010001</t>
  </si>
  <si>
    <t>郑楚强、郑康渤</t>
  </si>
  <si>
    <t>广东省汕头市潮南区陇田镇仙家社区东楼脚八巷1号</t>
  </si>
  <si>
    <t>440514010011JC40788F00010001</t>
  </si>
  <si>
    <t>郑戊鹏</t>
  </si>
  <si>
    <t>广东省汕头市潮南区陇田镇仙家社区东楼脚巷5号</t>
  </si>
  <si>
    <t>440514010011JC40792F00010001</t>
  </si>
  <si>
    <t>郑森泽、郑森源</t>
  </si>
  <si>
    <t>广东省汕头市潮南区陇田镇仙家社区东楼脚八巷7号</t>
  </si>
  <si>
    <t>440514010011JC40794F00010001</t>
  </si>
  <si>
    <t>郑奕通</t>
  </si>
  <si>
    <t>广东省汕头市潮南区陇田镇仙家社区东楼脚</t>
  </si>
  <si>
    <t>440514010011JC40795F99990001</t>
  </si>
  <si>
    <t>郑定弟</t>
  </si>
  <si>
    <t>广东省汕头市潮南区陇田镇仙家社区东楼脚九巷2号</t>
  </si>
  <si>
    <t>440514010011JC40805F00010001</t>
  </si>
  <si>
    <t>郑宏波、郑宏彬</t>
  </si>
  <si>
    <t>广东省汕头市潮南区陇田镇仙家社区东楼脚十一巷7号</t>
  </si>
  <si>
    <t>440514010011JC40821F00010001</t>
  </si>
  <si>
    <t>郑育铭、郑定明</t>
  </si>
  <si>
    <t>广东省汕头市潮南区陇田镇仙家社区东楼脚十一巷6号</t>
  </si>
  <si>
    <t>440514010011JC40822F00010001</t>
  </si>
  <si>
    <t>郑汉雄</t>
  </si>
  <si>
    <t>广东省汕头市潮南区陇田镇仙家社区东楼脚十一巷5号</t>
  </si>
  <si>
    <t>440514010011JC40823F00010001</t>
  </si>
  <si>
    <t>郑永杰</t>
  </si>
  <si>
    <t>广东省汕头市潮南区陇田镇仙家社区东楼脚十一巷4号</t>
  </si>
  <si>
    <t>440514010011JC40824F00010001</t>
  </si>
  <si>
    <t>肖清标</t>
  </si>
  <si>
    <t>广东省汕头市潮南区陇田镇仙家社区东楼脚十三巷9号</t>
  </si>
  <si>
    <t>440514010011JC40838F00010001</t>
  </si>
  <si>
    <t>郑乌芳、郑乌弟</t>
  </si>
  <si>
    <t>广东省汕头市潮南区陇田镇仙家社区东楼脚十三巷8号</t>
  </si>
  <si>
    <t>440514010011JC40839F00010001</t>
  </si>
  <si>
    <t>郑云龙</t>
  </si>
  <si>
    <t>广东省汕头市潮南区陇田镇仙家社区东楼脚十三巷5号</t>
  </si>
  <si>
    <t>440514010011JC40842F00010001</t>
  </si>
  <si>
    <t>郑旭升、郑旭林</t>
  </si>
  <si>
    <t>广东省汕头市潮南区陇田镇仙家社区东楼脚十四巷1号</t>
  </si>
  <si>
    <t>440514010011JC40847F00010001</t>
  </si>
  <si>
    <t>肖汉丰</t>
  </si>
  <si>
    <t>广东省汕头市潮南区陇田镇仙家社区下陇二十巷4号</t>
  </si>
  <si>
    <t>440514010011JC40869F00010001</t>
  </si>
  <si>
    <t>郑梓豪、郑奕通、郑奕信</t>
  </si>
  <si>
    <t>广东省汕头市潮南区陇田镇仙家社区东楼上5号</t>
  </si>
  <si>
    <t>440514010011JC40892F00010001</t>
  </si>
  <si>
    <t>郑康荣</t>
  </si>
  <si>
    <t>广东省汕头市潮南区陇田镇仙家社区东楼上8号</t>
  </si>
  <si>
    <t>440514010011JC40895F00010001</t>
  </si>
  <si>
    <t>郑定德、郑定标</t>
  </si>
  <si>
    <t>广东省汕头市潮南区陇田镇仙家社区东楼上11号</t>
  </si>
  <si>
    <t>440514010011JC40899F99990001</t>
  </si>
  <si>
    <t>肖逸鹏</t>
  </si>
  <si>
    <t>广东省汕头市潮南区陇田镇仙家社区东楼上12号</t>
  </si>
  <si>
    <t>440514010011JC40900F00010001</t>
  </si>
  <si>
    <t>郑标弟、郑宝伟</t>
  </si>
  <si>
    <t>广东省汕头市潮南区陇田镇仙家社区东楼上25号</t>
  </si>
  <si>
    <t>440514010011JC40914F00010001</t>
  </si>
  <si>
    <t>郑定洪</t>
  </si>
  <si>
    <t>广东省汕头市潮南区陇田镇仙家社区东楼上</t>
  </si>
  <si>
    <t>440514010011JC40937F00010001</t>
  </si>
  <si>
    <t>郑振丰、郑根黑</t>
  </si>
  <si>
    <t>广东省汕头市潮南区陇田镇仙家社区东楼上48号</t>
  </si>
  <si>
    <t>440514010011JC40940F00010001</t>
  </si>
  <si>
    <t>郑泽龙</t>
  </si>
  <si>
    <t>440514010011JC40952F00010001</t>
  </si>
  <si>
    <t>郑周荣</t>
  </si>
  <si>
    <t>广东省汕头市潮南区陇田镇仙家社区东楼上59号</t>
  </si>
  <si>
    <t>440514010011JC40953F00010001</t>
  </si>
  <si>
    <t>肖灿荣、肖灿坚、肖灿奎</t>
  </si>
  <si>
    <t>广东省汕头市潮南区陇田镇仙家社区东楼上62号</t>
  </si>
  <si>
    <t>440514010011JC40961F00010001</t>
  </si>
  <si>
    <t>肖少丰</t>
  </si>
  <si>
    <t>广东省汕头市潮南区陇田镇仙家社区秧质仔</t>
  </si>
  <si>
    <t>440514010011JC40969F00010001</t>
  </si>
  <si>
    <t>郑锡清、郑永清</t>
  </si>
  <si>
    <t>广东省汕头市潮南区陇田镇仙家社区秧质仔32</t>
  </si>
  <si>
    <t>440514010011JC40995F00010001</t>
  </si>
  <si>
    <t>郑合元、郑合丰、郑金宣、
郑金弟</t>
  </si>
  <si>
    <t>广东省汕头市潮南区陇田镇仙家社区秧质仔11号</t>
  </si>
  <si>
    <t>440514010011JC41019F99990001</t>
  </si>
  <si>
    <t>广东省汕头市潮南区陇田镇仙家社区油园堀</t>
  </si>
  <si>
    <t>440514010011JC41070F00010001</t>
  </si>
  <si>
    <t>郑伟清、郑伟通</t>
  </si>
  <si>
    <t>440514010011JC41095F99990001</t>
  </si>
  <si>
    <t>郑昭德</t>
  </si>
  <si>
    <t>广东省汕头市潮南区陇田镇仙家社区油园堀47号</t>
  </si>
  <si>
    <t>440514010011JC41102F99990001</t>
  </si>
  <si>
    <t>郑永烈</t>
  </si>
  <si>
    <t>广东省汕头市潮南区陇田镇仙家社区老学校前59号</t>
  </si>
  <si>
    <t>440514010011JC41108F00010001</t>
  </si>
  <si>
    <t>郑进明、郑楚鹏</t>
  </si>
  <si>
    <t>广东省汕头市潮南区陇田镇仙家社区油园堀50号</t>
  </si>
  <si>
    <t>440514010011JC41121F00010001</t>
  </si>
  <si>
    <t>肖汉雄、肖少州、肖少廷</t>
  </si>
  <si>
    <t>广东省汕头市潮南区陇田镇仙家社区油园堀53号</t>
  </si>
  <si>
    <t>440514010011JC41131F00010001</t>
  </si>
  <si>
    <t>郑永杰、郑永鹏</t>
  </si>
  <si>
    <t>广东省汕头市潮南区陇田镇仙家社区老学校前69号</t>
  </si>
  <si>
    <t>440514010011JC41138F00010001</t>
  </si>
  <si>
    <t>郑裕中、郑建本、郑正</t>
  </si>
  <si>
    <t>广东省汕头市潮南区陇田镇仙家社区油园堀71号</t>
  </si>
  <si>
    <t>440514010011JC41172F99990001</t>
  </si>
  <si>
    <t>郑镇奇</t>
  </si>
  <si>
    <t>广东省汕头市潮南区陇田镇仙家社区老学校前22号</t>
  </si>
  <si>
    <t>440514010011JC41178F99990001</t>
  </si>
  <si>
    <t>郑伟凯、郑耀宣、郑耀华</t>
  </si>
  <si>
    <t>广东省汕头市潮南区陇田镇仙家社区老学校前37号</t>
  </si>
  <si>
    <t>440514010011JC41179F99990001</t>
  </si>
  <si>
    <t>郑水明</t>
  </si>
  <si>
    <t>广东省汕头市潮南区陇田镇仙家社区老学校前24号</t>
  </si>
  <si>
    <t>440514010011JC41195F99990001</t>
  </si>
  <si>
    <t>肖永强、肖永秋</t>
  </si>
  <si>
    <t>广东省汕头市潮南区陇田镇仙家社区油园堀88号</t>
  </si>
  <si>
    <t>440514010011JC41205F99990001</t>
  </si>
  <si>
    <t>郑锦强、郑锦松</t>
  </si>
  <si>
    <t>广东省汕头市潮南区陇田镇仙家社区油园堀91号</t>
  </si>
  <si>
    <t>440514010011JC41218F99990001</t>
  </si>
  <si>
    <t>陈雪玉</t>
  </si>
  <si>
    <t>广东省汕头市潮南区陇田镇仙家社区大路</t>
  </si>
  <si>
    <t>440514010011JC41243F00010001</t>
  </si>
  <si>
    <t>林爱吟</t>
  </si>
  <si>
    <t>440514010011JC41246F00010001</t>
  </si>
  <si>
    <t>肖汉武</t>
  </si>
  <si>
    <t>440514010011JC41257F00010001</t>
  </si>
  <si>
    <t>郑泽彬、郑泽松</t>
  </si>
  <si>
    <t>440514010011JC41275F00010001</t>
  </si>
  <si>
    <t>郑灿光</t>
  </si>
  <si>
    <t>广东省汕头市潮南区陇田镇仙家社区大路44号</t>
  </si>
  <si>
    <t>440514010011JC41285F00010001</t>
  </si>
  <si>
    <t>郑振奎</t>
  </si>
  <si>
    <t>广东省汕头市潮南区陇田镇仙家社区大路50号</t>
  </si>
  <si>
    <t>440514010011JC41292F00010001</t>
  </si>
  <si>
    <t>郑钟宽</t>
  </si>
  <si>
    <t>440514010011JC41293F00010001</t>
  </si>
  <si>
    <t>郑朝学</t>
  </si>
  <si>
    <t>广东省汕头市潮南区陇田镇仙家社区大路54号</t>
  </si>
  <si>
    <t>440514010011JC41296F00010001</t>
  </si>
  <si>
    <t>郑慈卿</t>
  </si>
  <si>
    <t>440514010011JC41305F00010001</t>
  </si>
  <si>
    <t>郑广荣</t>
  </si>
  <si>
    <t>440514010011JC41320F00010001</t>
  </si>
  <si>
    <t>郑永标</t>
  </si>
  <si>
    <t>广东省汕头市潮南区陇田镇仙家社区大路76号</t>
  </si>
  <si>
    <t>440514010011JC41335F00010001</t>
  </si>
  <si>
    <t>郑永彬</t>
  </si>
  <si>
    <t>广东省汕头市潮南区陇田镇仙家社区大路85号</t>
  </si>
  <si>
    <t>440514010011JC41337F00010001</t>
  </si>
  <si>
    <t>肖柳明、肖柳乒</t>
  </si>
  <si>
    <t>广东省汕头市潮南区陇田镇仙家社区大路86号</t>
  </si>
  <si>
    <t>440514010011JC41342F00010001</t>
  </si>
  <si>
    <t>郑定理</t>
  </si>
  <si>
    <t>广东省汕头市潮南区陇田镇仙家社区下陇九巷7号</t>
  </si>
  <si>
    <t>440514010011JC41398F00010001</t>
  </si>
  <si>
    <t>郑会伟</t>
  </si>
  <si>
    <t>广东省汕头市潮南区陇田镇仙家社区下陇十巷1号</t>
  </si>
  <si>
    <t>440514010011JC41413F00010001</t>
  </si>
  <si>
    <t>郑会强</t>
  </si>
  <si>
    <t>广东省汕头市潮南区陇田镇仙家社区下陇十三巷3号</t>
  </si>
  <si>
    <t>440514010011JC41440F00010001</t>
  </si>
  <si>
    <t>广东省汕头市潮南区陇田镇仙家社区下陇十三巷</t>
  </si>
  <si>
    <t>440514010011JC41441F00010001</t>
  </si>
  <si>
    <t>郑永林</t>
  </si>
  <si>
    <t>广东省汕头市潮南区陇田镇仙家社区下陇十四巷7号</t>
  </si>
  <si>
    <t>440514010011JC41453F00010001</t>
  </si>
  <si>
    <t>郑鸾英</t>
  </si>
  <si>
    <t>广东省汕头市潮南区陇田镇仙家社区下陇十六巷9号</t>
  </si>
  <si>
    <t>440514010011JC41474F00010001</t>
  </si>
  <si>
    <t>郑锦池</t>
  </si>
  <si>
    <t>广东省汕头市潮南区陇田镇仙家社区下陇十九巷6号</t>
  </si>
  <si>
    <t>440514010011JC41506F00010001</t>
  </si>
  <si>
    <t>郑永涛、郑永和</t>
  </si>
  <si>
    <t>广东省汕头市潮南区陇田镇仙家社区下陇</t>
  </si>
  <si>
    <t>440514010011JC41507F00010001</t>
  </si>
  <si>
    <t>郑宏昭</t>
  </si>
  <si>
    <t>440514010011JC41516F00010001</t>
  </si>
  <si>
    <t>郑钟鑫</t>
  </si>
  <si>
    <t>440514010011JC41523F00010001</t>
  </si>
  <si>
    <t>郑康明、郑徐城</t>
  </si>
  <si>
    <t>广东省汕头市潮南区陇田镇仙家社区灰路头39号</t>
  </si>
  <si>
    <t>440514010011JC41524F99990001</t>
  </si>
  <si>
    <t>陈燕玲</t>
  </si>
  <si>
    <t>440514010011JC41533F00010001</t>
  </si>
  <si>
    <t>郑宗林、郑宗航</t>
  </si>
  <si>
    <t>广东省汕头市潮南区陇田镇仙家社区上横岭</t>
  </si>
  <si>
    <t>440514010011JC41560F00010001</t>
  </si>
  <si>
    <t>陈丽珊、郑会智</t>
  </si>
  <si>
    <t>广东省汕头市潮南区陇田镇仙家社区和惠公路</t>
  </si>
  <si>
    <t>440514010011JC41561F00010001</t>
  </si>
  <si>
    <t>郑庆洲</t>
  </si>
  <si>
    <t>440514010011JC41592F00010001</t>
  </si>
  <si>
    <t>郑振林</t>
  </si>
  <si>
    <t>广东省汕头市潮南区陇田镇仙家社区上横坽</t>
  </si>
  <si>
    <t>440514010011JC41650F00010001</t>
  </si>
  <si>
    <t>陈宝文</t>
  </si>
  <si>
    <t>440514010011JC41652F00010001</t>
  </si>
  <si>
    <t>郑良文</t>
  </si>
  <si>
    <t>440514010011JC41663F00010001</t>
  </si>
  <si>
    <t>郑汉声</t>
  </si>
  <si>
    <t>广东省汕头市潮南区陇田镇仙家社区大路老学校前19号</t>
  </si>
  <si>
    <t>440514010011JC42023F00010001</t>
  </si>
  <si>
    <t>郑灿立</t>
  </si>
  <si>
    <t>广东省汕头市潮南区陇田镇仙家社区东楼脚十巷1号102</t>
  </si>
  <si>
    <t>440514010011JC43113F00010001</t>
  </si>
  <si>
    <t>郑汉钦</t>
  </si>
  <si>
    <t>广东省汕头市潮南区陇田镇仙家社区苦塘上11-12号</t>
  </si>
  <si>
    <t>440514010011JC44035F00010001</t>
  </si>
  <si>
    <t>谢贞枝</t>
  </si>
  <si>
    <t>440514010011JC45107F00010001</t>
  </si>
  <si>
    <t>郑定宣、郑少君</t>
  </si>
  <si>
    <t>广东省汕头市潮南区陇田镇仙家社区老学校前36号</t>
  </si>
  <si>
    <t>440514010011JC45114F99990001</t>
  </si>
  <si>
    <t>郑振光</t>
  </si>
  <si>
    <t>广东省汕头市潮南区陇田镇仙家社区伯公巷</t>
  </si>
  <si>
    <t>440514010011JC45116F99990001</t>
  </si>
  <si>
    <t>广东省汕头市潮南区陇田镇仙家社区桥头巷1号</t>
  </si>
  <si>
    <t>440514010011JC47003F00010001</t>
  </si>
  <si>
    <t>郑妙芳</t>
  </si>
  <si>
    <t>广东省汕头市潮南区陇田镇仙家社区东楼上14号</t>
  </si>
  <si>
    <t>440514010011JC47038F99990001</t>
  </si>
  <si>
    <t>郑亚猫、肖庆州</t>
  </si>
  <si>
    <t>广东省汕头市潮南区陇田镇仙家社区桥头巷19号</t>
  </si>
  <si>
    <t>440514010011JC48002F00010001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</si>
</sst>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7"/>
  <sheetViews>
    <sheetView tabSelected="1" zoomScale="90" zoomScaleNormal="90" workbookViewId="0">
      <pane ySplit="2" topLeftCell="A74" activePane="bottomLeft" state="frozen"/>
      <selection/>
      <selection pane="bottomLeft" activeCell="B74" sqref="B74"/>
    </sheetView>
  </sheetViews>
  <sheetFormatPr defaultColWidth="8.75" defaultRowHeight="13.5"/>
  <cols>
    <col min="1" max="1" width="7.25" style="3" customWidth="1"/>
    <col min="2" max="2" width="26.3" style="3" customWidth="1"/>
    <col min="3" max="3" width="43" style="3" customWidth="1"/>
    <col min="4" max="4" width="33.2" style="4" customWidth="1"/>
    <col min="5" max="5" width="17.025" style="3" customWidth="1"/>
    <col min="6" max="6" width="13.5833333333333" style="3" customWidth="1"/>
    <col min="7" max="7" width="13.2" style="5" customWidth="1"/>
    <col min="8" max="8" width="6.75" style="3" customWidth="1"/>
    <col min="9" max="9" width="7.5" style="3" customWidth="1"/>
    <col min="10" max="10" width="6.63333333333333" style="3" customWidth="1"/>
    <col min="11" max="16384" width="8.75" style="3"/>
  </cols>
  <sheetData>
    <row r="1" ht="32" customHeight="1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1" customFormat="1" ht="32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2" customFormat="1" ht="32" customHeight="1" spans="1:10">
      <c r="A3" s="11">
        <v>1</v>
      </c>
      <c r="B3" s="12" t="s">
        <v>11</v>
      </c>
      <c r="C3" s="12" t="s">
        <v>12</v>
      </c>
      <c r="D3" s="13" t="s">
        <v>13</v>
      </c>
      <c r="E3" s="14">
        <v>33021</v>
      </c>
      <c r="F3" s="13">
        <v>49.74</v>
      </c>
      <c r="G3" s="13">
        <v>94.96</v>
      </c>
      <c r="H3" s="13">
        <v>2</v>
      </c>
      <c r="I3" s="13" t="s">
        <v>14</v>
      </c>
      <c r="J3" s="15"/>
    </row>
    <row r="4" s="2" customFormat="1" ht="32" customHeight="1" spans="1:10">
      <c r="A4" s="11">
        <v>2</v>
      </c>
      <c r="B4" s="12" t="s">
        <v>15</v>
      </c>
      <c r="C4" s="12" t="s">
        <v>16</v>
      </c>
      <c r="D4" s="13" t="s">
        <v>17</v>
      </c>
      <c r="E4" s="14">
        <v>32975</v>
      </c>
      <c r="F4" s="13">
        <v>120</v>
      </c>
      <c r="G4" s="13">
        <v>155.92</v>
      </c>
      <c r="H4" s="13">
        <v>1</v>
      </c>
      <c r="I4" s="13" t="s">
        <v>14</v>
      </c>
      <c r="J4" s="15"/>
    </row>
    <row r="5" s="2" customFormat="1" ht="32" customHeight="1" spans="1:10">
      <c r="A5" s="11">
        <v>3</v>
      </c>
      <c r="B5" s="12" t="s">
        <v>18</v>
      </c>
      <c r="C5" s="12" t="s">
        <v>19</v>
      </c>
      <c r="D5" s="13" t="s">
        <v>20</v>
      </c>
      <c r="E5" s="14">
        <v>32193</v>
      </c>
      <c r="F5" s="13">
        <v>120</v>
      </c>
      <c r="G5" s="13">
        <v>248.33</v>
      </c>
      <c r="H5" s="13">
        <v>2</v>
      </c>
      <c r="I5" s="13" t="s">
        <v>14</v>
      </c>
      <c r="J5" s="15"/>
    </row>
    <row r="6" s="2" customFormat="1" ht="32" customHeight="1" spans="1:10">
      <c r="A6" s="11">
        <v>4</v>
      </c>
      <c r="B6" s="12" t="s">
        <v>21</v>
      </c>
      <c r="C6" s="12" t="s">
        <v>22</v>
      </c>
      <c r="D6" s="13" t="s">
        <v>23</v>
      </c>
      <c r="E6" s="14">
        <v>31864</v>
      </c>
      <c r="F6" s="13">
        <v>120</v>
      </c>
      <c r="G6" s="13">
        <v>158.01</v>
      </c>
      <c r="H6" s="13">
        <v>1</v>
      </c>
      <c r="I6" s="13" t="s">
        <v>14</v>
      </c>
      <c r="J6" s="15"/>
    </row>
    <row r="7" s="2" customFormat="1" ht="32" customHeight="1" spans="1:10">
      <c r="A7" s="11">
        <v>5</v>
      </c>
      <c r="B7" s="12" t="s">
        <v>24</v>
      </c>
      <c r="C7" s="12" t="s">
        <v>25</v>
      </c>
      <c r="D7" s="13" t="s">
        <v>26</v>
      </c>
      <c r="E7" s="14">
        <v>33012</v>
      </c>
      <c r="F7" s="13">
        <v>120</v>
      </c>
      <c r="G7" s="13">
        <v>126.72</v>
      </c>
      <c r="H7" s="13">
        <v>1</v>
      </c>
      <c r="I7" s="13" t="s">
        <v>14</v>
      </c>
      <c r="J7" s="15"/>
    </row>
    <row r="8" s="2" customFormat="1" ht="32" customHeight="1" spans="1:10">
      <c r="A8" s="11">
        <v>6</v>
      </c>
      <c r="B8" s="12" t="s">
        <v>27</v>
      </c>
      <c r="C8" s="12" t="s">
        <v>28</v>
      </c>
      <c r="D8" s="13" t="s">
        <v>29</v>
      </c>
      <c r="E8" s="14">
        <v>32209</v>
      </c>
      <c r="F8" s="13">
        <v>120</v>
      </c>
      <c r="G8" s="13">
        <v>149.46</v>
      </c>
      <c r="H8" s="13">
        <v>1</v>
      </c>
      <c r="I8" s="13" t="s">
        <v>14</v>
      </c>
      <c r="J8" s="15"/>
    </row>
    <row r="9" s="2" customFormat="1" ht="32" customHeight="1" spans="1:10">
      <c r="A9" s="11">
        <v>7</v>
      </c>
      <c r="B9" s="12" t="s">
        <v>30</v>
      </c>
      <c r="C9" s="12" t="s">
        <v>31</v>
      </c>
      <c r="D9" s="13" t="s">
        <v>32</v>
      </c>
      <c r="E9" s="14">
        <v>31858</v>
      </c>
      <c r="F9" s="13">
        <v>120</v>
      </c>
      <c r="G9" s="13">
        <v>155.35</v>
      </c>
      <c r="H9" s="13">
        <v>1</v>
      </c>
      <c r="I9" s="13" t="s">
        <v>14</v>
      </c>
      <c r="J9" s="15"/>
    </row>
    <row r="10" s="2" customFormat="1" ht="32" customHeight="1" spans="1:10">
      <c r="A10" s="11">
        <v>8</v>
      </c>
      <c r="B10" s="12" t="s">
        <v>33</v>
      </c>
      <c r="C10" s="12" t="s">
        <v>34</v>
      </c>
      <c r="D10" s="13" t="s">
        <v>35</v>
      </c>
      <c r="E10" s="14">
        <v>32947</v>
      </c>
      <c r="F10" s="13">
        <v>120</v>
      </c>
      <c r="G10" s="13">
        <v>151.55</v>
      </c>
      <c r="H10" s="13">
        <v>1</v>
      </c>
      <c r="I10" s="13" t="s">
        <v>14</v>
      </c>
      <c r="J10" s="15"/>
    </row>
    <row r="11" customFormat="1" ht="32" customHeight="1" spans="1:11">
      <c r="A11" s="11">
        <v>9</v>
      </c>
      <c r="B11" s="12" t="s">
        <v>36</v>
      </c>
      <c r="C11" s="12" t="s">
        <v>37</v>
      </c>
      <c r="D11" s="13" t="s">
        <v>38</v>
      </c>
      <c r="E11" s="14">
        <v>32935</v>
      </c>
      <c r="F11" s="13">
        <v>83.22</v>
      </c>
      <c r="G11" s="13">
        <v>148.07</v>
      </c>
      <c r="H11" s="13">
        <v>2</v>
      </c>
      <c r="I11" s="13" t="s">
        <v>14</v>
      </c>
      <c r="J11" s="16"/>
      <c r="K11" s="2"/>
    </row>
    <row r="12" customFormat="1" ht="32" customHeight="1" spans="1:11">
      <c r="A12" s="11">
        <v>10</v>
      </c>
      <c r="B12" s="12" t="s">
        <v>39</v>
      </c>
      <c r="C12" s="12" t="s">
        <v>40</v>
      </c>
      <c r="D12" s="13" t="s">
        <v>41</v>
      </c>
      <c r="E12" s="14">
        <v>33737</v>
      </c>
      <c r="F12" s="13">
        <v>111.75</v>
      </c>
      <c r="G12" s="13">
        <v>216.68</v>
      </c>
      <c r="H12" s="13">
        <v>2</v>
      </c>
      <c r="I12" s="13" t="s">
        <v>14</v>
      </c>
      <c r="J12" s="16"/>
      <c r="K12" s="2"/>
    </row>
    <row r="13" customFormat="1" ht="32" customHeight="1" spans="1:11">
      <c r="A13" s="11">
        <v>11</v>
      </c>
      <c r="B13" s="12" t="s">
        <v>42</v>
      </c>
      <c r="C13" s="12" t="s">
        <v>43</v>
      </c>
      <c r="D13" s="13" t="s">
        <v>44</v>
      </c>
      <c r="E13" s="14">
        <v>32829</v>
      </c>
      <c r="F13" s="13">
        <v>112.87</v>
      </c>
      <c r="G13" s="13">
        <v>197.56</v>
      </c>
      <c r="H13" s="13">
        <v>2</v>
      </c>
      <c r="I13" s="13" t="s">
        <v>14</v>
      </c>
      <c r="J13" s="16"/>
      <c r="K13" s="2"/>
    </row>
    <row r="14" customFormat="1" ht="32" customHeight="1" spans="1:11">
      <c r="A14" s="11">
        <v>12</v>
      </c>
      <c r="B14" s="12" t="s">
        <v>45</v>
      </c>
      <c r="C14" s="12" t="s">
        <v>46</v>
      </c>
      <c r="D14" s="13" t="s">
        <v>47</v>
      </c>
      <c r="E14" s="14">
        <v>33778</v>
      </c>
      <c r="F14" s="13">
        <v>111.94</v>
      </c>
      <c r="G14" s="13">
        <v>214.35</v>
      </c>
      <c r="H14" s="13">
        <v>2</v>
      </c>
      <c r="I14" s="13" t="s">
        <v>14</v>
      </c>
      <c r="J14" s="16"/>
      <c r="K14" s="2"/>
    </row>
    <row r="15" customFormat="1" ht="32" customHeight="1" spans="1:11">
      <c r="A15" s="11">
        <v>13</v>
      </c>
      <c r="B15" s="12" t="s">
        <v>48</v>
      </c>
      <c r="C15" s="12" t="s">
        <v>43</v>
      </c>
      <c r="D15" s="13" t="s">
        <v>49</v>
      </c>
      <c r="E15" s="14">
        <v>33366</v>
      </c>
      <c r="F15" s="13">
        <v>112.54</v>
      </c>
      <c r="G15" s="13">
        <v>209.69</v>
      </c>
      <c r="H15" s="13">
        <v>2</v>
      </c>
      <c r="I15" s="13" t="s">
        <v>14</v>
      </c>
      <c r="J15" s="16"/>
      <c r="K15" s="2"/>
    </row>
    <row r="16" customFormat="1" ht="32" customHeight="1" spans="1:11">
      <c r="A16" s="11">
        <v>14</v>
      </c>
      <c r="B16" s="12" t="s">
        <v>50</v>
      </c>
      <c r="C16" s="12" t="s">
        <v>43</v>
      </c>
      <c r="D16" s="13" t="s">
        <v>51</v>
      </c>
      <c r="E16" s="14">
        <v>33048</v>
      </c>
      <c r="F16" s="13">
        <v>67.17</v>
      </c>
      <c r="G16" s="13">
        <v>98.01</v>
      </c>
      <c r="H16" s="13">
        <v>2</v>
      </c>
      <c r="I16" s="13" t="s">
        <v>14</v>
      </c>
      <c r="J16" s="16"/>
      <c r="K16" s="2"/>
    </row>
    <row r="17" customFormat="1" ht="32" customHeight="1" spans="1:11">
      <c r="A17" s="11">
        <v>15</v>
      </c>
      <c r="B17" s="12" t="s">
        <v>52</v>
      </c>
      <c r="C17" s="12" t="s">
        <v>53</v>
      </c>
      <c r="D17" s="13" t="s">
        <v>54</v>
      </c>
      <c r="E17" s="14">
        <v>32997</v>
      </c>
      <c r="F17" s="13">
        <v>54.73</v>
      </c>
      <c r="G17" s="13">
        <v>113.91</v>
      </c>
      <c r="H17" s="13">
        <v>2</v>
      </c>
      <c r="I17" s="13" t="s">
        <v>14</v>
      </c>
      <c r="J17" s="16"/>
      <c r="K17" s="2"/>
    </row>
    <row r="18" customFormat="1" ht="32" customHeight="1" spans="1:11">
      <c r="A18" s="11">
        <v>16</v>
      </c>
      <c r="B18" s="12" t="s">
        <v>55</v>
      </c>
      <c r="C18" s="12" t="s">
        <v>56</v>
      </c>
      <c r="D18" s="13" t="s">
        <v>57</v>
      </c>
      <c r="E18" s="14">
        <v>32876</v>
      </c>
      <c r="F18" s="13">
        <v>55.92</v>
      </c>
      <c r="G18" s="13">
        <v>111.84</v>
      </c>
      <c r="H18" s="13">
        <v>2</v>
      </c>
      <c r="I18" s="13" t="s">
        <v>14</v>
      </c>
      <c r="J18" s="16"/>
      <c r="K18" s="2"/>
    </row>
    <row r="19" customFormat="1" ht="32" customHeight="1" spans="1:11">
      <c r="A19" s="11">
        <v>17</v>
      </c>
      <c r="B19" s="12" t="s">
        <v>58</v>
      </c>
      <c r="C19" s="12" t="s">
        <v>59</v>
      </c>
      <c r="D19" s="13" t="s">
        <v>60</v>
      </c>
      <c r="E19" s="14">
        <v>32262</v>
      </c>
      <c r="F19" s="13">
        <v>56.1</v>
      </c>
      <c r="G19" s="13">
        <v>116.3</v>
      </c>
      <c r="H19" s="13">
        <v>2</v>
      </c>
      <c r="I19" s="13" t="s">
        <v>14</v>
      </c>
      <c r="J19" s="16"/>
      <c r="K19" s="2"/>
    </row>
    <row r="20" customFormat="1" ht="32" customHeight="1" spans="1:11">
      <c r="A20" s="11">
        <v>18</v>
      </c>
      <c r="B20" s="12" t="s">
        <v>61</v>
      </c>
      <c r="C20" s="12" t="s">
        <v>62</v>
      </c>
      <c r="D20" s="13" t="s">
        <v>63</v>
      </c>
      <c r="E20" s="14">
        <v>33679</v>
      </c>
      <c r="F20" s="13">
        <v>28.97</v>
      </c>
      <c r="G20" s="13">
        <v>60.38</v>
      </c>
      <c r="H20" s="13">
        <v>2</v>
      </c>
      <c r="I20" s="13" t="s">
        <v>14</v>
      </c>
      <c r="J20" s="16"/>
      <c r="K20" s="2"/>
    </row>
    <row r="21" customFormat="1" ht="32" customHeight="1" spans="1:11">
      <c r="A21" s="11">
        <v>19</v>
      </c>
      <c r="B21" s="12" t="s">
        <v>64</v>
      </c>
      <c r="C21" s="12" t="s">
        <v>65</v>
      </c>
      <c r="D21" s="13" t="s">
        <v>66</v>
      </c>
      <c r="E21" s="14">
        <v>33730</v>
      </c>
      <c r="F21" s="13">
        <v>112</v>
      </c>
      <c r="G21" s="13">
        <v>224.2</v>
      </c>
      <c r="H21" s="13">
        <v>2</v>
      </c>
      <c r="I21" s="13" t="s">
        <v>14</v>
      </c>
      <c r="J21" s="16"/>
      <c r="K21" s="2"/>
    </row>
    <row r="22" customFormat="1" ht="32" customHeight="1" spans="1:11">
      <c r="A22" s="11">
        <v>20</v>
      </c>
      <c r="B22" s="12" t="s">
        <v>67</v>
      </c>
      <c r="C22" s="12" t="s">
        <v>68</v>
      </c>
      <c r="D22" s="13" t="s">
        <v>69</v>
      </c>
      <c r="E22" s="14">
        <v>33078</v>
      </c>
      <c r="F22" s="13">
        <v>120</v>
      </c>
      <c r="G22" s="13">
        <v>225.51</v>
      </c>
      <c r="H22" s="13">
        <v>2</v>
      </c>
      <c r="I22" s="13" t="s">
        <v>14</v>
      </c>
      <c r="J22" s="16"/>
      <c r="K22" s="2"/>
    </row>
    <row r="23" customFormat="1" ht="32" customHeight="1" spans="1:11">
      <c r="A23" s="11">
        <v>21</v>
      </c>
      <c r="B23" s="12" t="s">
        <v>70</v>
      </c>
      <c r="C23" s="12" t="s">
        <v>71</v>
      </c>
      <c r="D23" s="13" t="s">
        <v>72</v>
      </c>
      <c r="E23" s="14">
        <v>32649</v>
      </c>
      <c r="F23" s="13">
        <v>111.83</v>
      </c>
      <c r="G23" s="13">
        <v>214.83</v>
      </c>
      <c r="H23" s="13">
        <v>2</v>
      </c>
      <c r="I23" s="13" t="s">
        <v>14</v>
      </c>
      <c r="J23" s="16"/>
      <c r="K23" s="2"/>
    </row>
    <row r="24" customFormat="1" ht="32" customHeight="1" spans="1:11">
      <c r="A24" s="11">
        <v>22</v>
      </c>
      <c r="B24" s="12" t="s">
        <v>73</v>
      </c>
      <c r="C24" s="12" t="s">
        <v>74</v>
      </c>
      <c r="D24" s="13" t="s">
        <v>75</v>
      </c>
      <c r="E24" s="14">
        <v>33040</v>
      </c>
      <c r="F24" s="13">
        <v>120</v>
      </c>
      <c r="G24" s="13">
        <v>335.96</v>
      </c>
      <c r="H24" s="13">
        <v>2</v>
      </c>
      <c r="I24" s="13" t="s">
        <v>14</v>
      </c>
      <c r="J24" s="16"/>
      <c r="K24" s="2"/>
    </row>
    <row r="25" customFormat="1" ht="32" customHeight="1" spans="1:11">
      <c r="A25" s="11">
        <v>23</v>
      </c>
      <c r="B25" s="12" t="s">
        <v>76</v>
      </c>
      <c r="C25" s="12" t="s">
        <v>77</v>
      </c>
      <c r="D25" s="13" t="s">
        <v>78</v>
      </c>
      <c r="E25" s="14">
        <v>32782</v>
      </c>
      <c r="F25" s="13">
        <v>48.01</v>
      </c>
      <c r="G25" s="13">
        <v>121.87</v>
      </c>
      <c r="H25" s="13">
        <v>2</v>
      </c>
      <c r="I25" s="13" t="s">
        <v>14</v>
      </c>
      <c r="J25" s="16"/>
      <c r="K25" s="2"/>
    </row>
    <row r="26" customFormat="1" ht="32" customHeight="1" spans="1:11">
      <c r="A26" s="11">
        <v>24</v>
      </c>
      <c r="B26" s="12" t="s">
        <v>79</v>
      </c>
      <c r="C26" s="12" t="s">
        <v>80</v>
      </c>
      <c r="D26" s="13" t="s">
        <v>81</v>
      </c>
      <c r="E26" s="14">
        <v>32437</v>
      </c>
      <c r="F26" s="13">
        <v>46.91</v>
      </c>
      <c r="G26" s="13">
        <v>46.91</v>
      </c>
      <c r="H26" s="13">
        <v>1</v>
      </c>
      <c r="I26" s="13" t="s">
        <v>14</v>
      </c>
      <c r="J26" s="16"/>
      <c r="K26" s="2"/>
    </row>
    <row r="27" customFormat="1" ht="32" customHeight="1" spans="1:11">
      <c r="A27" s="11">
        <v>25</v>
      </c>
      <c r="B27" s="12" t="s">
        <v>82</v>
      </c>
      <c r="C27" s="12" t="s">
        <v>83</v>
      </c>
      <c r="D27" s="13" t="s">
        <v>84</v>
      </c>
      <c r="E27" s="14">
        <v>32256</v>
      </c>
      <c r="F27" s="13">
        <v>58.18</v>
      </c>
      <c r="G27" s="13">
        <v>116.14</v>
      </c>
      <c r="H27" s="13">
        <v>2</v>
      </c>
      <c r="I27" s="13" t="s">
        <v>14</v>
      </c>
      <c r="J27" s="16"/>
      <c r="K27" s="2"/>
    </row>
    <row r="28" customFormat="1" ht="32" customHeight="1" spans="1:11">
      <c r="A28" s="11">
        <v>26</v>
      </c>
      <c r="B28" s="12" t="s">
        <v>85</v>
      </c>
      <c r="C28" s="12" t="s">
        <v>86</v>
      </c>
      <c r="D28" s="13" t="s">
        <v>87</v>
      </c>
      <c r="E28" s="14">
        <v>33011</v>
      </c>
      <c r="F28" s="13">
        <v>120</v>
      </c>
      <c r="G28" s="13">
        <v>180.43</v>
      </c>
      <c r="H28" s="13">
        <v>1</v>
      </c>
      <c r="I28" s="13" t="s">
        <v>14</v>
      </c>
      <c r="J28" s="16"/>
      <c r="K28" s="2"/>
    </row>
    <row r="29" customFormat="1" ht="32" customHeight="1" spans="1:11">
      <c r="A29" s="11">
        <v>27</v>
      </c>
      <c r="B29" s="12" t="s">
        <v>88</v>
      </c>
      <c r="C29" s="12" t="s">
        <v>89</v>
      </c>
      <c r="D29" s="13" t="s">
        <v>90</v>
      </c>
      <c r="E29" s="14">
        <v>32705</v>
      </c>
      <c r="F29" s="13">
        <v>120</v>
      </c>
      <c r="G29" s="13">
        <v>174.75</v>
      </c>
      <c r="H29" s="13">
        <v>1</v>
      </c>
      <c r="I29" s="13" t="s">
        <v>14</v>
      </c>
      <c r="J29" s="16"/>
      <c r="K29" s="2"/>
    </row>
    <row r="30" customFormat="1" ht="32" customHeight="1" spans="1:11">
      <c r="A30" s="11">
        <v>28</v>
      </c>
      <c r="B30" s="12" t="s">
        <v>91</v>
      </c>
      <c r="C30" s="12" t="s">
        <v>92</v>
      </c>
      <c r="D30" s="13" t="s">
        <v>93</v>
      </c>
      <c r="E30" s="14">
        <v>32960</v>
      </c>
      <c r="F30" s="13">
        <v>120</v>
      </c>
      <c r="G30" s="13">
        <v>173.07</v>
      </c>
      <c r="H30" s="13">
        <v>1</v>
      </c>
      <c r="I30" s="13" t="s">
        <v>14</v>
      </c>
      <c r="J30" s="16"/>
      <c r="K30" s="2"/>
    </row>
    <row r="31" customFormat="1" ht="32" customHeight="1" spans="1:11">
      <c r="A31" s="11">
        <v>29</v>
      </c>
      <c r="B31" s="12" t="s">
        <v>94</v>
      </c>
      <c r="C31" s="12" t="s">
        <v>95</v>
      </c>
      <c r="D31" s="13" t="s">
        <v>96</v>
      </c>
      <c r="E31" s="14">
        <v>32271</v>
      </c>
      <c r="F31" s="13">
        <v>120</v>
      </c>
      <c r="G31" s="13">
        <v>172.61</v>
      </c>
      <c r="H31" s="13">
        <v>1</v>
      </c>
      <c r="I31" s="13" t="s">
        <v>14</v>
      </c>
      <c r="J31" s="16"/>
      <c r="K31" s="2"/>
    </row>
    <row r="32" customFormat="1" ht="32" customHeight="1" spans="1:11">
      <c r="A32" s="11">
        <v>30</v>
      </c>
      <c r="B32" s="12" t="s">
        <v>97</v>
      </c>
      <c r="C32" s="12" t="s">
        <v>98</v>
      </c>
      <c r="D32" s="13" t="s">
        <v>99</v>
      </c>
      <c r="E32" s="14">
        <v>31916</v>
      </c>
      <c r="F32" s="13">
        <v>120</v>
      </c>
      <c r="G32" s="13">
        <v>167.51</v>
      </c>
      <c r="H32" s="13">
        <v>1</v>
      </c>
      <c r="I32" s="13" t="s">
        <v>14</v>
      </c>
      <c r="J32" s="16"/>
      <c r="K32" s="2"/>
    </row>
    <row r="33" customFormat="1" ht="32" customHeight="1" spans="1:11">
      <c r="A33" s="11">
        <v>31</v>
      </c>
      <c r="B33" s="12" t="s">
        <v>100</v>
      </c>
      <c r="C33" s="12" t="s">
        <v>101</v>
      </c>
      <c r="D33" s="13" t="s">
        <v>102</v>
      </c>
      <c r="E33" s="14">
        <v>33824</v>
      </c>
      <c r="F33" s="13">
        <v>120</v>
      </c>
      <c r="G33" s="13">
        <v>172.77</v>
      </c>
      <c r="H33" s="13">
        <v>1</v>
      </c>
      <c r="I33" s="13" t="s">
        <v>14</v>
      </c>
      <c r="J33" s="16"/>
      <c r="K33" s="2"/>
    </row>
    <row r="34" customFormat="1" ht="32" customHeight="1" spans="1:11">
      <c r="A34" s="11">
        <v>32</v>
      </c>
      <c r="B34" s="12" t="s">
        <v>103</v>
      </c>
      <c r="C34" s="12" t="s">
        <v>104</v>
      </c>
      <c r="D34" s="13" t="s">
        <v>105</v>
      </c>
      <c r="E34" s="14">
        <v>33101</v>
      </c>
      <c r="F34" s="13">
        <v>120</v>
      </c>
      <c r="G34" s="13">
        <v>174.65</v>
      </c>
      <c r="H34" s="13">
        <v>1</v>
      </c>
      <c r="I34" s="13" t="s">
        <v>14</v>
      </c>
      <c r="J34" s="16"/>
      <c r="K34" s="2"/>
    </row>
    <row r="35" ht="32" customHeight="1" spans="1:10">
      <c r="A35" s="11">
        <v>33</v>
      </c>
      <c r="B35" s="12" t="s">
        <v>106</v>
      </c>
      <c r="C35" s="12" t="s">
        <v>107</v>
      </c>
      <c r="D35" s="13" t="s">
        <v>108</v>
      </c>
      <c r="E35" s="14">
        <v>33575</v>
      </c>
      <c r="F35" s="13">
        <v>120</v>
      </c>
      <c r="G35" s="13">
        <v>172.16</v>
      </c>
      <c r="H35" s="13">
        <v>1</v>
      </c>
      <c r="I35" s="13" t="s">
        <v>14</v>
      </c>
      <c r="J35" s="17"/>
    </row>
    <row r="36" ht="32" customHeight="1" spans="1:10">
      <c r="A36" s="11">
        <v>34</v>
      </c>
      <c r="B36" s="12" t="s">
        <v>109</v>
      </c>
      <c r="C36" s="12" t="s">
        <v>110</v>
      </c>
      <c r="D36" s="13" t="s">
        <v>111</v>
      </c>
      <c r="E36" s="14">
        <v>33094</v>
      </c>
      <c r="F36" s="13">
        <v>120</v>
      </c>
      <c r="G36" s="13">
        <v>178.44</v>
      </c>
      <c r="H36" s="13">
        <v>1</v>
      </c>
      <c r="I36" s="13" t="s">
        <v>14</v>
      </c>
      <c r="J36" s="17"/>
    </row>
    <row r="37" ht="32" customHeight="1" spans="1:10">
      <c r="A37" s="11">
        <v>35</v>
      </c>
      <c r="B37" s="12" t="s">
        <v>112</v>
      </c>
      <c r="C37" s="12" t="s">
        <v>113</v>
      </c>
      <c r="D37" s="13" t="s">
        <v>114</v>
      </c>
      <c r="E37" s="14">
        <v>34150</v>
      </c>
      <c r="F37" s="13">
        <v>120</v>
      </c>
      <c r="G37" s="13">
        <v>125.81</v>
      </c>
      <c r="H37" s="13">
        <v>1</v>
      </c>
      <c r="I37" s="13" t="s">
        <v>14</v>
      </c>
      <c r="J37" s="17"/>
    </row>
    <row r="38" ht="32" customHeight="1" spans="1:10">
      <c r="A38" s="11">
        <v>36</v>
      </c>
      <c r="B38" s="12" t="s">
        <v>115</v>
      </c>
      <c r="C38" s="12" t="s">
        <v>116</v>
      </c>
      <c r="D38" s="13" t="s">
        <v>117</v>
      </c>
      <c r="E38" s="14">
        <v>32297</v>
      </c>
      <c r="F38" s="13">
        <v>88.38</v>
      </c>
      <c r="G38" s="13">
        <v>72.91</v>
      </c>
      <c r="H38" s="13">
        <v>1</v>
      </c>
      <c r="I38" s="13" t="s">
        <v>14</v>
      </c>
      <c r="J38" s="17"/>
    </row>
    <row r="39" ht="32" customHeight="1" spans="1:10">
      <c r="A39" s="11">
        <v>37</v>
      </c>
      <c r="B39" s="12" t="s">
        <v>118</v>
      </c>
      <c r="C39" s="12" t="s">
        <v>116</v>
      </c>
      <c r="D39" s="13" t="s">
        <v>119</v>
      </c>
      <c r="E39" s="14">
        <v>32279</v>
      </c>
      <c r="F39" s="13">
        <v>86.71</v>
      </c>
      <c r="G39" s="13">
        <v>63.42</v>
      </c>
      <c r="H39" s="13">
        <v>1</v>
      </c>
      <c r="I39" s="13" t="s">
        <v>14</v>
      </c>
      <c r="J39" s="17"/>
    </row>
    <row r="40" ht="32" customHeight="1" spans="1:10">
      <c r="A40" s="11">
        <v>38</v>
      </c>
      <c r="B40" s="12" t="s">
        <v>120</v>
      </c>
      <c r="C40" s="12" t="s">
        <v>121</v>
      </c>
      <c r="D40" s="13" t="s">
        <v>122</v>
      </c>
      <c r="E40" s="14">
        <v>33106</v>
      </c>
      <c r="F40" s="13">
        <v>120</v>
      </c>
      <c r="G40" s="13">
        <v>119.3</v>
      </c>
      <c r="H40" s="13">
        <v>1</v>
      </c>
      <c r="I40" s="13" t="s">
        <v>14</v>
      </c>
      <c r="J40" s="17"/>
    </row>
    <row r="41" ht="32" customHeight="1" spans="1:10">
      <c r="A41" s="11">
        <v>39</v>
      </c>
      <c r="B41" s="12" t="s">
        <v>123</v>
      </c>
      <c r="C41" s="12" t="s">
        <v>124</v>
      </c>
      <c r="D41" s="13" t="s">
        <v>125</v>
      </c>
      <c r="E41" s="14">
        <v>32901</v>
      </c>
      <c r="F41" s="13">
        <v>120</v>
      </c>
      <c r="G41" s="13">
        <v>118.61</v>
      </c>
      <c r="H41" s="13">
        <v>1</v>
      </c>
      <c r="I41" s="13" t="s">
        <v>14</v>
      </c>
      <c r="J41" s="17"/>
    </row>
    <row r="42" ht="32" customHeight="1" spans="1:10">
      <c r="A42" s="11">
        <v>40</v>
      </c>
      <c r="B42" s="12" t="s">
        <v>126</v>
      </c>
      <c r="C42" s="12" t="s">
        <v>127</v>
      </c>
      <c r="D42" s="13" t="s">
        <v>128</v>
      </c>
      <c r="E42" s="14">
        <v>34024</v>
      </c>
      <c r="F42" s="13">
        <v>120</v>
      </c>
      <c r="G42" s="13">
        <v>119.18</v>
      </c>
      <c r="H42" s="13">
        <v>1</v>
      </c>
      <c r="I42" s="13" t="s">
        <v>14</v>
      </c>
      <c r="J42" s="17"/>
    </row>
    <row r="43" ht="32" customHeight="1" spans="1:10">
      <c r="A43" s="11">
        <v>41</v>
      </c>
      <c r="B43" s="12" t="s">
        <v>129</v>
      </c>
      <c r="C43" s="12" t="s">
        <v>130</v>
      </c>
      <c r="D43" s="13" t="s">
        <v>131</v>
      </c>
      <c r="E43" s="14">
        <v>34126</v>
      </c>
      <c r="F43" s="13">
        <v>120</v>
      </c>
      <c r="G43" s="13">
        <v>127.92</v>
      </c>
      <c r="H43" s="13">
        <v>1</v>
      </c>
      <c r="I43" s="13" t="s">
        <v>14</v>
      </c>
      <c r="J43" s="17"/>
    </row>
    <row r="44" ht="32" customHeight="1" spans="1:10">
      <c r="A44" s="11">
        <v>42</v>
      </c>
      <c r="B44" s="12" t="s">
        <v>132</v>
      </c>
      <c r="C44" s="12" t="s">
        <v>133</v>
      </c>
      <c r="D44" s="13" t="s">
        <v>134</v>
      </c>
      <c r="E44" s="14">
        <v>32584</v>
      </c>
      <c r="F44" s="13">
        <v>120</v>
      </c>
      <c r="G44" s="13">
        <v>148.3</v>
      </c>
      <c r="H44" s="13">
        <v>1</v>
      </c>
      <c r="I44" s="13" t="s">
        <v>14</v>
      </c>
      <c r="J44" s="17"/>
    </row>
    <row r="45" ht="32" customHeight="1" spans="1:10">
      <c r="A45" s="11">
        <v>43</v>
      </c>
      <c r="B45" s="12" t="s">
        <v>135</v>
      </c>
      <c r="C45" s="12" t="s">
        <v>136</v>
      </c>
      <c r="D45" s="13" t="s">
        <v>137</v>
      </c>
      <c r="E45" s="14">
        <v>32950</v>
      </c>
      <c r="F45" s="13">
        <v>120</v>
      </c>
      <c r="G45" s="13">
        <v>173.24</v>
      </c>
      <c r="H45" s="13">
        <v>1</v>
      </c>
      <c r="I45" s="13" t="s">
        <v>14</v>
      </c>
      <c r="J45" s="17"/>
    </row>
    <row r="46" ht="32" customHeight="1" spans="1:10">
      <c r="A46" s="11">
        <v>44</v>
      </c>
      <c r="B46" s="12" t="s">
        <v>138</v>
      </c>
      <c r="C46" s="12" t="s">
        <v>139</v>
      </c>
      <c r="D46" s="13" t="s">
        <v>140</v>
      </c>
      <c r="E46" s="14">
        <v>33000</v>
      </c>
      <c r="F46" s="13">
        <v>120</v>
      </c>
      <c r="G46" s="13">
        <v>173.74</v>
      </c>
      <c r="H46" s="13">
        <v>1</v>
      </c>
      <c r="I46" s="13" t="s">
        <v>14</v>
      </c>
      <c r="J46" s="17"/>
    </row>
    <row r="47" ht="32" customHeight="1" spans="1:10">
      <c r="A47" s="11">
        <v>45</v>
      </c>
      <c r="B47" s="12" t="s">
        <v>141</v>
      </c>
      <c r="C47" s="12" t="s">
        <v>142</v>
      </c>
      <c r="D47" s="13" t="s">
        <v>143</v>
      </c>
      <c r="E47" s="14">
        <v>32228</v>
      </c>
      <c r="F47" s="13">
        <v>120</v>
      </c>
      <c r="G47" s="13">
        <v>176.15</v>
      </c>
      <c r="H47" s="13">
        <v>1</v>
      </c>
      <c r="I47" s="13" t="s">
        <v>14</v>
      </c>
      <c r="J47" s="17"/>
    </row>
    <row r="48" ht="32" customHeight="1" spans="1:10">
      <c r="A48" s="11">
        <v>46</v>
      </c>
      <c r="B48" s="12" t="s">
        <v>144</v>
      </c>
      <c r="C48" s="12" t="s">
        <v>145</v>
      </c>
      <c r="D48" s="13" t="s">
        <v>146</v>
      </c>
      <c r="E48" s="14">
        <v>32946</v>
      </c>
      <c r="F48" s="13">
        <v>120</v>
      </c>
      <c r="G48" s="13">
        <v>177.07</v>
      </c>
      <c r="H48" s="13">
        <v>1</v>
      </c>
      <c r="I48" s="13" t="s">
        <v>14</v>
      </c>
      <c r="J48" s="17"/>
    </row>
    <row r="49" ht="32" customHeight="1" spans="1:10">
      <c r="A49" s="11">
        <v>47</v>
      </c>
      <c r="B49" s="12" t="s">
        <v>147</v>
      </c>
      <c r="C49" s="12" t="s">
        <v>148</v>
      </c>
      <c r="D49" s="13" t="s">
        <v>149</v>
      </c>
      <c r="E49" s="14">
        <v>33054</v>
      </c>
      <c r="F49" s="13">
        <v>120</v>
      </c>
      <c r="G49" s="13">
        <v>174.58</v>
      </c>
      <c r="H49" s="13">
        <v>1</v>
      </c>
      <c r="I49" s="13" t="s">
        <v>14</v>
      </c>
      <c r="J49" s="17"/>
    </row>
    <row r="50" ht="32" customHeight="1" spans="1:10">
      <c r="A50" s="11">
        <v>48</v>
      </c>
      <c r="B50" s="12" t="s">
        <v>150</v>
      </c>
      <c r="C50" s="12" t="s">
        <v>151</v>
      </c>
      <c r="D50" s="13" t="s">
        <v>152</v>
      </c>
      <c r="E50" s="14">
        <v>32964</v>
      </c>
      <c r="F50" s="13">
        <v>120</v>
      </c>
      <c r="G50" s="13">
        <v>174.09</v>
      </c>
      <c r="H50" s="13">
        <v>1</v>
      </c>
      <c r="I50" s="13" t="s">
        <v>14</v>
      </c>
      <c r="J50" s="17"/>
    </row>
    <row r="51" ht="32" customHeight="1" spans="1:10">
      <c r="A51" s="11">
        <v>49</v>
      </c>
      <c r="B51" s="12" t="s">
        <v>153</v>
      </c>
      <c r="C51" s="12" t="s">
        <v>154</v>
      </c>
      <c r="D51" s="13" t="s">
        <v>155</v>
      </c>
      <c r="E51" s="14">
        <v>32945</v>
      </c>
      <c r="F51" s="13">
        <v>120</v>
      </c>
      <c r="G51" s="13">
        <v>66.89</v>
      </c>
      <c r="H51" s="13">
        <v>1</v>
      </c>
      <c r="I51" s="13" t="s">
        <v>14</v>
      </c>
      <c r="J51" s="17"/>
    </row>
    <row r="52" ht="32" customHeight="1" spans="1:10">
      <c r="A52" s="11">
        <v>50</v>
      </c>
      <c r="B52" s="12" t="s">
        <v>156</v>
      </c>
      <c r="C52" s="12" t="s">
        <v>157</v>
      </c>
      <c r="D52" s="13" t="s">
        <v>158</v>
      </c>
      <c r="E52" s="14">
        <v>32216</v>
      </c>
      <c r="F52" s="13">
        <v>120</v>
      </c>
      <c r="G52" s="13">
        <v>172.78</v>
      </c>
      <c r="H52" s="13">
        <v>1</v>
      </c>
      <c r="I52" s="13" t="s">
        <v>14</v>
      </c>
      <c r="J52" s="17"/>
    </row>
    <row r="53" ht="32" customHeight="1" spans="1:10">
      <c r="A53" s="11">
        <v>51</v>
      </c>
      <c r="B53" s="12" t="s">
        <v>159</v>
      </c>
      <c r="C53" s="12" t="s">
        <v>160</v>
      </c>
      <c r="D53" s="13" t="s">
        <v>161</v>
      </c>
      <c r="E53" s="14">
        <v>33087</v>
      </c>
      <c r="F53" s="13">
        <v>120</v>
      </c>
      <c r="G53" s="13">
        <v>175.5</v>
      </c>
      <c r="H53" s="13">
        <v>1</v>
      </c>
      <c r="I53" s="13" t="s">
        <v>14</v>
      </c>
      <c r="J53" s="17"/>
    </row>
    <row r="54" ht="32" customHeight="1" spans="1:10">
      <c r="A54" s="11">
        <v>52</v>
      </c>
      <c r="B54" s="12" t="s">
        <v>162</v>
      </c>
      <c r="C54" s="12" t="s">
        <v>163</v>
      </c>
      <c r="D54" s="13" t="s">
        <v>164</v>
      </c>
      <c r="E54" s="14">
        <v>31911</v>
      </c>
      <c r="F54" s="13">
        <v>120</v>
      </c>
      <c r="G54" s="13">
        <v>172.89</v>
      </c>
      <c r="H54" s="13">
        <v>1</v>
      </c>
      <c r="I54" s="13" t="s">
        <v>14</v>
      </c>
      <c r="J54" s="17"/>
    </row>
    <row r="55" ht="32" customHeight="1" spans="1:10">
      <c r="A55" s="11">
        <v>53</v>
      </c>
      <c r="B55" s="12" t="s">
        <v>165</v>
      </c>
      <c r="C55" s="12" t="s">
        <v>166</v>
      </c>
      <c r="D55" s="13" t="s">
        <v>167</v>
      </c>
      <c r="E55" s="14">
        <v>33078</v>
      </c>
      <c r="F55" s="13">
        <v>120</v>
      </c>
      <c r="G55" s="13">
        <v>171.68</v>
      </c>
      <c r="H55" s="13">
        <v>1</v>
      </c>
      <c r="I55" s="13" t="s">
        <v>14</v>
      </c>
      <c r="J55" s="17"/>
    </row>
    <row r="56" ht="32" customHeight="1" spans="1:10">
      <c r="A56" s="11">
        <v>54</v>
      </c>
      <c r="B56" s="12" t="s">
        <v>168</v>
      </c>
      <c r="C56" s="12" t="s">
        <v>169</v>
      </c>
      <c r="D56" s="13" t="s">
        <v>170</v>
      </c>
      <c r="E56" s="14">
        <v>33158</v>
      </c>
      <c r="F56" s="13">
        <v>120</v>
      </c>
      <c r="G56" s="13">
        <v>174.88</v>
      </c>
      <c r="H56" s="13">
        <v>1</v>
      </c>
      <c r="I56" s="13" t="s">
        <v>14</v>
      </c>
      <c r="J56" s="17"/>
    </row>
    <row r="57" ht="32" customHeight="1" spans="1:10">
      <c r="A57" s="11">
        <v>55</v>
      </c>
      <c r="B57" s="12" t="s">
        <v>171</v>
      </c>
      <c r="C57" s="12" t="s">
        <v>172</v>
      </c>
      <c r="D57" s="13" t="s">
        <v>173</v>
      </c>
      <c r="E57" s="14">
        <v>33101</v>
      </c>
      <c r="F57" s="13">
        <v>120</v>
      </c>
      <c r="G57" s="13">
        <v>172.67</v>
      </c>
      <c r="H57" s="13">
        <v>1</v>
      </c>
      <c r="I57" s="13" t="s">
        <v>14</v>
      </c>
      <c r="J57" s="17"/>
    </row>
    <row r="58" ht="32" customHeight="1" spans="1:10">
      <c r="A58" s="11">
        <v>56</v>
      </c>
      <c r="B58" s="12" t="s">
        <v>174</v>
      </c>
      <c r="C58" s="12" t="s">
        <v>175</v>
      </c>
      <c r="D58" s="13" t="s">
        <v>176</v>
      </c>
      <c r="E58" s="14">
        <v>32510</v>
      </c>
      <c r="F58" s="13">
        <v>120</v>
      </c>
      <c r="G58" s="13">
        <v>173.13</v>
      </c>
      <c r="H58" s="13">
        <v>1</v>
      </c>
      <c r="I58" s="13" t="s">
        <v>14</v>
      </c>
      <c r="J58" s="17"/>
    </row>
    <row r="59" ht="32" customHeight="1" spans="1:10">
      <c r="A59" s="11">
        <v>57</v>
      </c>
      <c r="B59" s="12" t="s">
        <v>177</v>
      </c>
      <c r="C59" s="12" t="s">
        <v>178</v>
      </c>
      <c r="D59" s="13" t="s">
        <v>179</v>
      </c>
      <c r="E59" s="14">
        <v>32169</v>
      </c>
      <c r="F59" s="13">
        <v>120</v>
      </c>
      <c r="G59" s="13">
        <v>175.16</v>
      </c>
      <c r="H59" s="13">
        <v>1</v>
      </c>
      <c r="I59" s="13" t="s">
        <v>14</v>
      </c>
      <c r="J59" s="17"/>
    </row>
    <row r="60" ht="32" customHeight="1" spans="1:10">
      <c r="A60" s="11">
        <v>58</v>
      </c>
      <c r="B60" s="12" t="s">
        <v>180</v>
      </c>
      <c r="C60" s="12" t="s">
        <v>181</v>
      </c>
      <c r="D60" s="13" t="s">
        <v>182</v>
      </c>
      <c r="E60" s="14">
        <v>32875</v>
      </c>
      <c r="F60" s="13">
        <v>120</v>
      </c>
      <c r="G60" s="13">
        <v>167.22</v>
      </c>
      <c r="H60" s="13">
        <v>1</v>
      </c>
      <c r="I60" s="13" t="s">
        <v>14</v>
      </c>
      <c r="J60" s="17"/>
    </row>
    <row r="61" ht="32" customHeight="1" spans="1:10">
      <c r="A61" s="11">
        <v>59</v>
      </c>
      <c r="B61" s="12" t="s">
        <v>183</v>
      </c>
      <c r="C61" s="12" t="s">
        <v>184</v>
      </c>
      <c r="D61" s="13" t="s">
        <v>185</v>
      </c>
      <c r="E61" s="14">
        <v>34143</v>
      </c>
      <c r="F61" s="13">
        <v>51.97</v>
      </c>
      <c r="G61" s="13">
        <v>103.94</v>
      </c>
      <c r="H61" s="13">
        <v>2</v>
      </c>
      <c r="I61" s="13" t="s">
        <v>14</v>
      </c>
      <c r="J61" s="17"/>
    </row>
    <row r="62" ht="32" customHeight="1" spans="1:10">
      <c r="A62" s="11">
        <v>60</v>
      </c>
      <c r="B62" s="12" t="s">
        <v>186</v>
      </c>
      <c r="C62" s="12" t="s">
        <v>187</v>
      </c>
      <c r="D62" s="13" t="s">
        <v>188</v>
      </c>
      <c r="E62" s="14">
        <v>31941</v>
      </c>
      <c r="F62" s="13">
        <v>120</v>
      </c>
      <c r="G62" s="13">
        <v>183.5</v>
      </c>
      <c r="H62" s="13">
        <v>1</v>
      </c>
      <c r="I62" s="13" t="s">
        <v>14</v>
      </c>
      <c r="J62" s="17"/>
    </row>
    <row r="63" ht="32" customHeight="1" spans="1:10">
      <c r="A63" s="11">
        <v>61</v>
      </c>
      <c r="B63" s="12" t="s">
        <v>189</v>
      </c>
      <c r="C63" s="12" t="s">
        <v>190</v>
      </c>
      <c r="D63" s="13" t="s">
        <v>191</v>
      </c>
      <c r="E63" s="14">
        <v>32600</v>
      </c>
      <c r="F63" s="13">
        <v>120</v>
      </c>
      <c r="G63" s="13">
        <v>187.93</v>
      </c>
      <c r="H63" s="13">
        <v>1</v>
      </c>
      <c r="I63" s="13" t="s">
        <v>14</v>
      </c>
      <c r="J63" s="17"/>
    </row>
    <row r="64" ht="32" customHeight="1" spans="1:10">
      <c r="A64" s="11">
        <v>62</v>
      </c>
      <c r="B64" s="12" t="s">
        <v>192</v>
      </c>
      <c r="C64" s="12" t="s">
        <v>193</v>
      </c>
      <c r="D64" s="13" t="s">
        <v>194</v>
      </c>
      <c r="E64" s="14">
        <v>33048</v>
      </c>
      <c r="F64" s="13">
        <v>120</v>
      </c>
      <c r="G64" s="13">
        <v>348.41</v>
      </c>
      <c r="H64" s="13">
        <v>1</v>
      </c>
      <c r="I64" s="13" t="s">
        <v>14</v>
      </c>
      <c r="J64" s="17"/>
    </row>
    <row r="65" ht="32" customHeight="1" spans="1:10">
      <c r="A65" s="11">
        <v>63</v>
      </c>
      <c r="B65" s="12" t="s">
        <v>195</v>
      </c>
      <c r="C65" s="12" t="s">
        <v>196</v>
      </c>
      <c r="D65" s="13" t="s">
        <v>197</v>
      </c>
      <c r="E65" s="14">
        <v>33094</v>
      </c>
      <c r="F65" s="13">
        <v>120</v>
      </c>
      <c r="G65" s="13">
        <v>198.38</v>
      </c>
      <c r="H65" s="13">
        <v>1</v>
      </c>
      <c r="I65" s="13" t="s">
        <v>14</v>
      </c>
      <c r="J65" s="17"/>
    </row>
    <row r="66" ht="32" customHeight="1" spans="1:10">
      <c r="A66" s="11">
        <v>64</v>
      </c>
      <c r="B66" s="12" t="s">
        <v>198</v>
      </c>
      <c r="C66" s="12" t="s">
        <v>199</v>
      </c>
      <c r="D66" s="13" t="s">
        <v>200</v>
      </c>
      <c r="E66" s="14">
        <v>33302</v>
      </c>
      <c r="F66" s="13">
        <v>120</v>
      </c>
      <c r="G66" s="13">
        <v>164.52</v>
      </c>
      <c r="H66" s="13">
        <v>1</v>
      </c>
      <c r="I66" s="13" t="s">
        <v>14</v>
      </c>
      <c r="J66" s="17"/>
    </row>
    <row r="67" ht="32" customHeight="1" spans="1:10">
      <c r="A67" s="11">
        <v>65</v>
      </c>
      <c r="B67" s="12" t="s">
        <v>201</v>
      </c>
      <c r="C67" s="12" t="s">
        <v>202</v>
      </c>
      <c r="D67" s="13" t="s">
        <v>203</v>
      </c>
      <c r="E67" s="14">
        <v>33131</v>
      </c>
      <c r="F67" s="13">
        <v>120</v>
      </c>
      <c r="G67" s="13">
        <v>191.47</v>
      </c>
      <c r="H67" s="13">
        <v>1</v>
      </c>
      <c r="I67" s="13" t="s">
        <v>14</v>
      </c>
      <c r="J67" s="17"/>
    </row>
    <row r="68" ht="32" customHeight="1" spans="1:10">
      <c r="A68" s="11">
        <v>66</v>
      </c>
      <c r="B68" s="12" t="s">
        <v>204</v>
      </c>
      <c r="C68" s="12" t="s">
        <v>205</v>
      </c>
      <c r="D68" s="13" t="s">
        <v>206</v>
      </c>
      <c r="E68" s="14">
        <v>33997</v>
      </c>
      <c r="F68" s="13">
        <v>120</v>
      </c>
      <c r="G68" s="13">
        <v>194.73</v>
      </c>
      <c r="H68" s="13">
        <v>1</v>
      </c>
      <c r="I68" s="13" t="s">
        <v>14</v>
      </c>
      <c r="J68" s="17"/>
    </row>
    <row r="69" ht="32" customHeight="1" spans="1:10">
      <c r="A69" s="11">
        <v>67</v>
      </c>
      <c r="B69" s="12" t="s">
        <v>207</v>
      </c>
      <c r="C69" s="12" t="s">
        <v>202</v>
      </c>
      <c r="D69" s="13" t="s">
        <v>208</v>
      </c>
      <c r="E69" s="14">
        <v>32898</v>
      </c>
      <c r="F69" s="13">
        <v>120</v>
      </c>
      <c r="G69" s="13">
        <v>132.99</v>
      </c>
      <c r="H69" s="13">
        <v>1</v>
      </c>
      <c r="I69" s="13" t="s">
        <v>14</v>
      </c>
      <c r="J69" s="17"/>
    </row>
    <row r="70" ht="32" customHeight="1" spans="1:10">
      <c r="A70" s="11">
        <v>68</v>
      </c>
      <c r="B70" s="12" t="s">
        <v>209</v>
      </c>
      <c r="C70" s="12" t="s">
        <v>210</v>
      </c>
      <c r="D70" s="13" t="s">
        <v>211</v>
      </c>
      <c r="E70" s="14">
        <v>34532</v>
      </c>
      <c r="F70" s="13">
        <v>117.78</v>
      </c>
      <c r="G70" s="13">
        <v>223.55</v>
      </c>
      <c r="H70" s="13">
        <v>2</v>
      </c>
      <c r="I70" s="13" t="s">
        <v>14</v>
      </c>
      <c r="J70" s="17"/>
    </row>
    <row r="71" ht="32" customHeight="1" spans="1:10">
      <c r="A71" s="11">
        <v>69</v>
      </c>
      <c r="B71" s="12" t="s">
        <v>212</v>
      </c>
      <c r="C71" s="12" t="s">
        <v>213</v>
      </c>
      <c r="D71" s="13" t="s">
        <v>214</v>
      </c>
      <c r="E71" s="14">
        <v>32947</v>
      </c>
      <c r="F71" s="13">
        <v>120</v>
      </c>
      <c r="G71" s="13">
        <v>151.19</v>
      </c>
      <c r="H71" s="13">
        <v>1</v>
      </c>
      <c r="I71" s="13" t="s">
        <v>14</v>
      </c>
      <c r="J71" s="17"/>
    </row>
    <row r="72" ht="32" customHeight="1" spans="1:10">
      <c r="A72" s="11">
        <v>70</v>
      </c>
      <c r="B72" s="12" t="s">
        <v>215</v>
      </c>
      <c r="C72" s="12" t="s">
        <v>216</v>
      </c>
      <c r="D72" s="13" t="s">
        <v>217</v>
      </c>
      <c r="E72" s="14">
        <v>33025</v>
      </c>
      <c r="F72" s="13">
        <v>120</v>
      </c>
      <c r="G72" s="13">
        <v>112.85</v>
      </c>
      <c r="H72" s="13">
        <v>1</v>
      </c>
      <c r="I72" s="13" t="s">
        <v>14</v>
      </c>
      <c r="J72" s="17"/>
    </row>
    <row r="73" ht="32" customHeight="1" spans="1:10">
      <c r="A73" s="11">
        <v>71</v>
      </c>
      <c r="B73" s="12" t="s">
        <v>218</v>
      </c>
      <c r="C73" s="12" t="s">
        <v>219</v>
      </c>
      <c r="D73" s="13" t="s">
        <v>220</v>
      </c>
      <c r="E73" s="14">
        <v>32970</v>
      </c>
      <c r="F73" s="13">
        <v>120</v>
      </c>
      <c r="G73" s="13">
        <v>130.21</v>
      </c>
      <c r="H73" s="13">
        <v>1</v>
      </c>
      <c r="I73" s="13" t="s">
        <v>14</v>
      </c>
      <c r="J73" s="17"/>
    </row>
    <row r="74" ht="32" customHeight="1" spans="1:10">
      <c r="A74" s="11">
        <v>72</v>
      </c>
      <c r="B74" s="12" t="s">
        <v>221</v>
      </c>
      <c r="C74" s="12" t="s">
        <v>222</v>
      </c>
      <c r="D74" s="13" t="s">
        <v>223</v>
      </c>
      <c r="E74" s="14">
        <v>33887</v>
      </c>
      <c r="F74" s="13">
        <v>120</v>
      </c>
      <c r="G74" s="13">
        <v>201.36</v>
      </c>
      <c r="H74" s="13">
        <v>1</v>
      </c>
      <c r="I74" s="13" t="s">
        <v>14</v>
      </c>
      <c r="J74" s="17"/>
    </row>
    <row r="75" ht="32" customHeight="1" spans="1:10">
      <c r="A75" s="11">
        <v>73</v>
      </c>
      <c r="B75" s="12" t="s">
        <v>171</v>
      </c>
      <c r="C75" s="12" t="s">
        <v>224</v>
      </c>
      <c r="D75" s="13" t="s">
        <v>225</v>
      </c>
      <c r="E75" s="14">
        <v>33060</v>
      </c>
      <c r="F75" s="13">
        <v>14.76</v>
      </c>
      <c r="G75" s="13">
        <v>29.52</v>
      </c>
      <c r="H75" s="13">
        <v>2</v>
      </c>
      <c r="I75" s="13" t="s">
        <v>14</v>
      </c>
      <c r="J75" s="17"/>
    </row>
    <row r="76" ht="32" customHeight="1" spans="1:10">
      <c r="A76" s="11">
        <v>74</v>
      </c>
      <c r="B76" s="12" t="s">
        <v>226</v>
      </c>
      <c r="C76" s="12" t="s">
        <v>224</v>
      </c>
      <c r="D76" s="13" t="s">
        <v>227</v>
      </c>
      <c r="E76" s="14">
        <v>32895</v>
      </c>
      <c r="F76" s="13">
        <v>120</v>
      </c>
      <c r="G76" s="13">
        <v>180.18</v>
      </c>
      <c r="H76" s="13">
        <v>1</v>
      </c>
      <c r="I76" s="13" t="s">
        <v>14</v>
      </c>
      <c r="J76" s="17"/>
    </row>
    <row r="77" ht="32" customHeight="1" spans="1:10">
      <c r="A77" s="11">
        <v>75</v>
      </c>
      <c r="B77" s="12" t="s">
        <v>228</v>
      </c>
      <c r="C77" s="12" t="s">
        <v>229</v>
      </c>
      <c r="D77" s="13" t="s">
        <v>230</v>
      </c>
      <c r="E77" s="14">
        <v>32543</v>
      </c>
      <c r="F77" s="13">
        <v>120</v>
      </c>
      <c r="G77" s="13">
        <v>175.49</v>
      </c>
      <c r="H77" s="13">
        <v>1</v>
      </c>
      <c r="I77" s="13" t="s">
        <v>14</v>
      </c>
      <c r="J77" s="17"/>
    </row>
    <row r="78" ht="32" customHeight="1" spans="1:10">
      <c r="A78" s="11">
        <v>76</v>
      </c>
      <c r="B78" s="12" t="s">
        <v>231</v>
      </c>
      <c r="C78" s="12" t="s">
        <v>232</v>
      </c>
      <c r="D78" s="13" t="s">
        <v>233</v>
      </c>
      <c r="E78" s="14">
        <v>32926</v>
      </c>
      <c r="F78" s="13">
        <v>120</v>
      </c>
      <c r="G78" s="13">
        <v>176.36</v>
      </c>
      <c r="H78" s="13">
        <v>1</v>
      </c>
      <c r="I78" s="13" t="s">
        <v>14</v>
      </c>
      <c r="J78" s="17"/>
    </row>
    <row r="79" ht="32" customHeight="1" spans="1:10">
      <c r="A79" s="11">
        <v>77</v>
      </c>
      <c r="B79" s="12" t="s">
        <v>234</v>
      </c>
      <c r="C79" s="12" t="s">
        <v>235</v>
      </c>
      <c r="D79" s="13" t="s">
        <v>236</v>
      </c>
      <c r="E79" s="14">
        <v>32381</v>
      </c>
      <c r="F79" s="13">
        <v>120</v>
      </c>
      <c r="G79" s="13">
        <v>115</v>
      </c>
      <c r="H79" s="13">
        <v>1</v>
      </c>
      <c r="I79" s="13" t="s">
        <v>14</v>
      </c>
      <c r="J79" s="17"/>
    </row>
    <row r="80" ht="32" customHeight="1" spans="1:10">
      <c r="A80" s="11">
        <v>78</v>
      </c>
      <c r="B80" s="12" t="s">
        <v>237</v>
      </c>
      <c r="C80" s="12" t="s">
        <v>238</v>
      </c>
      <c r="D80" s="13" t="s">
        <v>239</v>
      </c>
      <c r="E80" s="14">
        <v>33685</v>
      </c>
      <c r="F80" s="13">
        <v>113.16</v>
      </c>
      <c r="G80" s="13">
        <v>80.14</v>
      </c>
      <c r="H80" s="13">
        <v>1</v>
      </c>
      <c r="I80" s="13" t="s">
        <v>14</v>
      </c>
      <c r="J80" s="17"/>
    </row>
    <row r="81" ht="32" customHeight="1" spans="1:10">
      <c r="A81" s="11">
        <v>79</v>
      </c>
      <c r="B81" s="12" t="s">
        <v>240</v>
      </c>
      <c r="C81" s="12" t="s">
        <v>241</v>
      </c>
      <c r="D81" s="13" t="s">
        <v>242</v>
      </c>
      <c r="E81" s="14">
        <v>31848</v>
      </c>
      <c r="F81" s="13">
        <v>120</v>
      </c>
      <c r="G81" s="13">
        <v>168.28</v>
      </c>
      <c r="H81" s="13">
        <v>1</v>
      </c>
      <c r="I81" s="13" t="s">
        <v>14</v>
      </c>
      <c r="J81" s="17"/>
    </row>
    <row r="82" ht="32" customHeight="1" spans="1:10">
      <c r="A82" s="11">
        <v>80</v>
      </c>
      <c r="B82" s="12" t="s">
        <v>243</v>
      </c>
      <c r="C82" s="12" t="s">
        <v>244</v>
      </c>
      <c r="D82" s="13" t="s">
        <v>245</v>
      </c>
      <c r="E82" s="14">
        <v>33092</v>
      </c>
      <c r="F82" s="13">
        <v>120</v>
      </c>
      <c r="G82" s="13">
        <v>175.83</v>
      </c>
      <c r="H82" s="13">
        <v>1</v>
      </c>
      <c r="I82" s="13" t="s">
        <v>14</v>
      </c>
      <c r="J82" s="17"/>
    </row>
    <row r="83" ht="32" customHeight="1" spans="1:10">
      <c r="A83" s="11">
        <v>81</v>
      </c>
      <c r="B83" s="12" t="s">
        <v>246</v>
      </c>
      <c r="C83" s="12" t="s">
        <v>247</v>
      </c>
      <c r="D83" s="13" t="s">
        <v>248</v>
      </c>
      <c r="E83" s="14">
        <v>32216</v>
      </c>
      <c r="F83" s="13">
        <v>120</v>
      </c>
      <c r="G83" s="13">
        <v>180.58</v>
      </c>
      <c r="H83" s="13">
        <v>1</v>
      </c>
      <c r="I83" s="13" t="s">
        <v>14</v>
      </c>
      <c r="J83" s="17"/>
    </row>
    <row r="84" ht="32" customHeight="1" spans="1:10">
      <c r="A84" s="11">
        <v>82</v>
      </c>
      <c r="B84" s="12" t="s">
        <v>249</v>
      </c>
      <c r="C84" s="12" t="s">
        <v>250</v>
      </c>
      <c r="D84" s="13" t="s">
        <v>251</v>
      </c>
      <c r="E84" s="14">
        <v>32286</v>
      </c>
      <c r="F84" s="13">
        <v>120</v>
      </c>
      <c r="G84" s="13">
        <v>203.85</v>
      </c>
      <c r="H84" s="13">
        <v>1</v>
      </c>
      <c r="I84" s="13" t="s">
        <v>14</v>
      </c>
      <c r="J84" s="17"/>
    </row>
    <row r="85" ht="32" customHeight="1" spans="1:10">
      <c r="A85" s="11">
        <v>83</v>
      </c>
      <c r="B85" s="12" t="s">
        <v>252</v>
      </c>
      <c r="C85" s="12" t="s">
        <v>253</v>
      </c>
      <c r="D85" s="13" t="s">
        <v>254</v>
      </c>
      <c r="E85" s="14">
        <v>32945</v>
      </c>
      <c r="F85" s="13">
        <v>120</v>
      </c>
      <c r="G85" s="13">
        <v>182.99</v>
      </c>
      <c r="H85" s="13">
        <v>1</v>
      </c>
      <c r="I85" s="13" t="s">
        <v>14</v>
      </c>
      <c r="J85" s="17"/>
    </row>
    <row r="86" ht="32" customHeight="1" spans="1:10">
      <c r="A86" s="11">
        <v>84</v>
      </c>
      <c r="B86" s="12" t="s">
        <v>255</v>
      </c>
      <c r="C86" s="12" t="s">
        <v>256</v>
      </c>
      <c r="D86" s="13" t="s">
        <v>257</v>
      </c>
      <c r="E86" s="14">
        <v>31933</v>
      </c>
      <c r="F86" s="13">
        <v>120</v>
      </c>
      <c r="G86" s="13">
        <v>148.75</v>
      </c>
      <c r="H86" s="13">
        <v>1</v>
      </c>
      <c r="I86" s="13" t="s">
        <v>14</v>
      </c>
      <c r="J86" s="17"/>
    </row>
    <row r="87" ht="32" customHeight="1" spans="1:10">
      <c r="A87" s="11">
        <v>85</v>
      </c>
      <c r="B87" s="12" t="s">
        <v>258</v>
      </c>
      <c r="C87" s="12" t="s">
        <v>259</v>
      </c>
      <c r="D87" s="13" t="s">
        <v>260</v>
      </c>
      <c r="E87" s="14">
        <v>32957</v>
      </c>
      <c r="F87" s="13">
        <v>120</v>
      </c>
      <c r="G87" s="13">
        <v>149.13</v>
      </c>
      <c r="H87" s="13">
        <v>1</v>
      </c>
      <c r="I87" s="13" t="s">
        <v>14</v>
      </c>
      <c r="J87" s="17"/>
    </row>
    <row r="88" ht="32" customHeight="1" spans="1:10">
      <c r="A88" s="11">
        <v>86</v>
      </c>
      <c r="B88" s="12" t="s">
        <v>261</v>
      </c>
      <c r="C88" s="12" t="s">
        <v>262</v>
      </c>
      <c r="D88" s="13" t="s">
        <v>263</v>
      </c>
      <c r="E88" s="14">
        <v>35880</v>
      </c>
      <c r="F88" s="13">
        <v>120</v>
      </c>
      <c r="G88" s="13">
        <v>360</v>
      </c>
      <c r="H88" s="13">
        <v>3</v>
      </c>
      <c r="I88" s="13" t="s">
        <v>14</v>
      </c>
      <c r="J88" s="17"/>
    </row>
    <row r="89" ht="32" customHeight="1" spans="1:10">
      <c r="A89" s="11">
        <v>87</v>
      </c>
      <c r="B89" s="12" t="s">
        <v>264</v>
      </c>
      <c r="C89" s="12" t="s">
        <v>262</v>
      </c>
      <c r="D89" s="13" t="s">
        <v>265</v>
      </c>
      <c r="E89" s="14">
        <v>34936</v>
      </c>
      <c r="F89" s="13">
        <v>72.21</v>
      </c>
      <c r="G89" s="13">
        <v>241.2</v>
      </c>
      <c r="H89" s="13">
        <v>3</v>
      </c>
      <c r="I89" s="13" t="s">
        <v>14</v>
      </c>
      <c r="J89" s="17"/>
    </row>
    <row r="90" ht="32" customHeight="1" spans="1:10">
      <c r="A90" s="11">
        <v>88</v>
      </c>
      <c r="B90" s="12" t="s">
        <v>266</v>
      </c>
      <c r="C90" s="12" t="s">
        <v>262</v>
      </c>
      <c r="D90" s="13" t="s">
        <v>267</v>
      </c>
      <c r="E90" s="14">
        <v>32955</v>
      </c>
      <c r="F90" s="13">
        <v>65.53</v>
      </c>
      <c r="G90" s="13">
        <v>200.76</v>
      </c>
      <c r="H90" s="13">
        <v>3</v>
      </c>
      <c r="I90" s="13" t="s">
        <v>14</v>
      </c>
      <c r="J90" s="17"/>
    </row>
    <row r="91" ht="32" customHeight="1" spans="1:10">
      <c r="A91" s="11">
        <v>89</v>
      </c>
      <c r="B91" s="12" t="s">
        <v>268</v>
      </c>
      <c r="C91" s="12" t="s">
        <v>262</v>
      </c>
      <c r="D91" s="13" t="s">
        <v>269</v>
      </c>
      <c r="E91" s="14">
        <v>35859</v>
      </c>
      <c r="F91" s="13">
        <v>120</v>
      </c>
      <c r="G91" s="13">
        <v>360</v>
      </c>
      <c r="H91" s="13">
        <v>3</v>
      </c>
      <c r="I91" s="13" t="s">
        <v>14</v>
      </c>
      <c r="J91" s="17"/>
    </row>
    <row r="92" ht="32" customHeight="1" spans="1:10">
      <c r="A92" s="11">
        <v>90</v>
      </c>
      <c r="B92" s="12" t="s">
        <v>270</v>
      </c>
      <c r="C92" s="12" t="s">
        <v>271</v>
      </c>
      <c r="D92" s="13" t="s">
        <v>272</v>
      </c>
      <c r="E92" s="14">
        <v>32982</v>
      </c>
      <c r="F92" s="13">
        <v>65.73</v>
      </c>
      <c r="G92" s="13">
        <v>243.32</v>
      </c>
      <c r="H92" s="13">
        <v>3</v>
      </c>
      <c r="I92" s="13" t="s">
        <v>14</v>
      </c>
      <c r="J92" s="17"/>
    </row>
    <row r="93" ht="32" customHeight="1" spans="1:10">
      <c r="A93" s="11">
        <v>91</v>
      </c>
      <c r="B93" s="12" t="s">
        <v>273</v>
      </c>
      <c r="C93" s="12" t="s">
        <v>274</v>
      </c>
      <c r="D93" s="13" t="s">
        <v>275</v>
      </c>
      <c r="E93" s="14">
        <v>34175</v>
      </c>
      <c r="F93" s="13">
        <v>36.45</v>
      </c>
      <c r="G93" s="13">
        <v>119.03</v>
      </c>
      <c r="H93" s="13">
        <v>3</v>
      </c>
      <c r="I93" s="13" t="s">
        <v>14</v>
      </c>
      <c r="J93" s="17"/>
    </row>
    <row r="94" ht="32" customHeight="1" spans="1:10">
      <c r="A94" s="11">
        <v>92</v>
      </c>
      <c r="B94" s="12" t="s">
        <v>276</v>
      </c>
      <c r="C94" s="12" t="s">
        <v>262</v>
      </c>
      <c r="D94" s="13" t="s">
        <v>277</v>
      </c>
      <c r="E94" s="14">
        <v>32596</v>
      </c>
      <c r="F94" s="13">
        <v>36.27</v>
      </c>
      <c r="G94" s="13">
        <v>118.59</v>
      </c>
      <c r="H94" s="13">
        <v>3</v>
      </c>
      <c r="I94" s="13" t="s">
        <v>14</v>
      </c>
      <c r="J94" s="17"/>
    </row>
    <row r="95" ht="32" customHeight="1" spans="1:10">
      <c r="A95" s="11">
        <v>93</v>
      </c>
      <c r="B95" s="12" t="s">
        <v>278</v>
      </c>
      <c r="C95" s="12" t="s">
        <v>279</v>
      </c>
      <c r="D95" s="13" t="s">
        <v>280</v>
      </c>
      <c r="E95" s="14">
        <v>33472</v>
      </c>
      <c r="F95" s="13">
        <v>35.3</v>
      </c>
      <c r="G95" s="13">
        <v>97.69</v>
      </c>
      <c r="H95" s="13">
        <v>3</v>
      </c>
      <c r="I95" s="13" t="s">
        <v>14</v>
      </c>
      <c r="J95" s="17"/>
    </row>
    <row r="96" ht="32" customHeight="1" spans="1:10">
      <c r="A96" s="11">
        <v>94</v>
      </c>
      <c r="B96" s="12" t="s">
        <v>281</v>
      </c>
      <c r="C96" s="12" t="s">
        <v>262</v>
      </c>
      <c r="D96" s="13" t="s">
        <v>282</v>
      </c>
      <c r="E96" s="14">
        <v>33681</v>
      </c>
      <c r="F96" s="13">
        <v>35.25</v>
      </c>
      <c r="G96" s="13">
        <v>121.4</v>
      </c>
      <c r="H96" s="13">
        <v>3</v>
      </c>
      <c r="I96" s="13" t="s">
        <v>14</v>
      </c>
      <c r="J96" s="17"/>
    </row>
    <row r="97" ht="32" customHeight="1" spans="1:10">
      <c r="A97" s="11">
        <v>95</v>
      </c>
      <c r="B97" s="12" t="s">
        <v>283</v>
      </c>
      <c r="C97" s="12" t="s">
        <v>262</v>
      </c>
      <c r="D97" s="13" t="s">
        <v>284</v>
      </c>
      <c r="E97" s="14">
        <v>34020</v>
      </c>
      <c r="F97" s="13">
        <v>120</v>
      </c>
      <c r="G97" s="13">
        <v>268.96</v>
      </c>
      <c r="H97" s="13">
        <v>2</v>
      </c>
      <c r="I97" s="13" t="s">
        <v>14</v>
      </c>
      <c r="J97" s="17"/>
    </row>
    <row r="98" ht="32" customHeight="1" spans="1:10">
      <c r="A98" s="11">
        <v>96</v>
      </c>
      <c r="B98" s="12" t="s">
        <v>285</v>
      </c>
      <c r="C98" s="12" t="s">
        <v>286</v>
      </c>
      <c r="D98" s="13" t="s">
        <v>287</v>
      </c>
      <c r="E98" s="14">
        <v>33049</v>
      </c>
      <c r="F98" s="13">
        <v>120</v>
      </c>
      <c r="G98" s="13">
        <v>275.22</v>
      </c>
      <c r="H98" s="13">
        <v>2</v>
      </c>
      <c r="I98" s="13" t="s">
        <v>14</v>
      </c>
      <c r="J98" s="17"/>
    </row>
    <row r="99" ht="32" customHeight="1" spans="1:10">
      <c r="A99" s="11">
        <v>97</v>
      </c>
      <c r="B99" s="12" t="s">
        <v>288</v>
      </c>
      <c r="C99" s="12" t="s">
        <v>289</v>
      </c>
      <c r="D99" s="13" t="s">
        <v>290</v>
      </c>
      <c r="E99" s="14">
        <v>33620</v>
      </c>
      <c r="F99" s="13">
        <v>120</v>
      </c>
      <c r="G99" s="13">
        <v>265.63</v>
      </c>
      <c r="H99" s="13">
        <v>2</v>
      </c>
      <c r="I99" s="13" t="s">
        <v>14</v>
      </c>
      <c r="J99" s="17"/>
    </row>
    <row r="100" ht="32" customHeight="1" spans="1:10">
      <c r="A100" s="11">
        <v>98</v>
      </c>
      <c r="B100" s="12" t="s">
        <v>291</v>
      </c>
      <c r="C100" s="12" t="s">
        <v>292</v>
      </c>
      <c r="D100" s="13" t="s">
        <v>293</v>
      </c>
      <c r="E100" s="14">
        <v>33682</v>
      </c>
      <c r="F100" s="13">
        <v>120</v>
      </c>
      <c r="G100" s="13">
        <v>296</v>
      </c>
      <c r="H100" s="13">
        <v>2</v>
      </c>
      <c r="I100" s="13" t="s">
        <v>14</v>
      </c>
      <c r="J100" s="17"/>
    </row>
    <row r="101" ht="32" customHeight="1" spans="1:10">
      <c r="A101" s="11">
        <v>99</v>
      </c>
      <c r="B101" s="12" t="s">
        <v>294</v>
      </c>
      <c r="C101" s="12" t="s">
        <v>295</v>
      </c>
      <c r="D101" s="13" t="s">
        <v>296</v>
      </c>
      <c r="E101" s="14">
        <v>34874</v>
      </c>
      <c r="F101" s="13">
        <v>120</v>
      </c>
      <c r="G101" s="13">
        <v>360</v>
      </c>
      <c r="H101" s="13">
        <v>3</v>
      </c>
      <c r="I101" s="13" t="s">
        <v>14</v>
      </c>
      <c r="J101" s="17"/>
    </row>
    <row r="102" ht="32" customHeight="1" spans="1:10">
      <c r="A102" s="11">
        <v>100</v>
      </c>
      <c r="B102" s="12" t="s">
        <v>297</v>
      </c>
      <c r="C102" s="12" t="s">
        <v>298</v>
      </c>
      <c r="D102" s="13" t="s">
        <v>299</v>
      </c>
      <c r="E102" s="14">
        <v>33682</v>
      </c>
      <c r="F102" s="13">
        <v>120</v>
      </c>
      <c r="G102" s="13">
        <v>275.8</v>
      </c>
      <c r="H102" s="13">
        <v>2</v>
      </c>
      <c r="I102" s="13" t="s">
        <v>14</v>
      </c>
      <c r="J102" s="17"/>
    </row>
    <row r="103" ht="32" customHeight="1" spans="1:10">
      <c r="A103" s="11">
        <v>101</v>
      </c>
      <c r="B103" s="12" t="s">
        <v>300</v>
      </c>
      <c r="C103" s="12" t="s">
        <v>301</v>
      </c>
      <c r="D103" s="13" t="s">
        <v>302</v>
      </c>
      <c r="E103" s="14">
        <v>34139</v>
      </c>
      <c r="F103" s="13">
        <v>120</v>
      </c>
      <c r="G103" s="13">
        <v>261.98</v>
      </c>
      <c r="H103" s="13">
        <v>2</v>
      </c>
      <c r="I103" s="13" t="s">
        <v>14</v>
      </c>
      <c r="J103" s="17"/>
    </row>
    <row r="104" ht="32" customHeight="1" spans="1:10">
      <c r="A104" s="11">
        <v>102</v>
      </c>
      <c r="B104" s="12" t="s">
        <v>94</v>
      </c>
      <c r="C104" s="12" t="s">
        <v>303</v>
      </c>
      <c r="D104" s="13" t="s">
        <v>304</v>
      </c>
      <c r="E104" s="14">
        <v>33775</v>
      </c>
      <c r="F104" s="13">
        <v>120</v>
      </c>
      <c r="G104" s="13">
        <v>398.13</v>
      </c>
      <c r="H104" s="13">
        <v>3</v>
      </c>
      <c r="I104" s="13" t="s">
        <v>14</v>
      </c>
      <c r="J104" s="17"/>
    </row>
    <row r="105" ht="32" customHeight="1" spans="1:10">
      <c r="A105" s="11">
        <v>103</v>
      </c>
      <c r="B105" s="12" t="s">
        <v>305</v>
      </c>
      <c r="C105" s="12" t="s">
        <v>306</v>
      </c>
      <c r="D105" s="13" t="s">
        <v>307</v>
      </c>
      <c r="E105" s="14">
        <v>34811</v>
      </c>
      <c r="F105" s="13">
        <v>120</v>
      </c>
      <c r="G105" s="13">
        <v>240</v>
      </c>
      <c r="H105" s="13">
        <v>2</v>
      </c>
      <c r="I105" s="13" t="s">
        <v>14</v>
      </c>
      <c r="J105" s="17"/>
    </row>
    <row r="106" ht="32" customHeight="1" spans="1:10">
      <c r="A106" s="11">
        <v>104</v>
      </c>
      <c r="B106" s="12" t="s">
        <v>308</v>
      </c>
      <c r="C106" s="12" t="s">
        <v>309</v>
      </c>
      <c r="D106" s="13" t="s">
        <v>310</v>
      </c>
      <c r="E106" s="14">
        <v>34149</v>
      </c>
      <c r="F106" s="13">
        <v>120</v>
      </c>
      <c r="G106" s="13">
        <v>268.56</v>
      </c>
      <c r="H106" s="13">
        <v>2</v>
      </c>
      <c r="I106" s="13" t="s">
        <v>14</v>
      </c>
      <c r="J106" s="17"/>
    </row>
    <row r="107" ht="32" customHeight="1" spans="1:10">
      <c r="A107" s="11">
        <v>105</v>
      </c>
      <c r="B107" s="12" t="s">
        <v>311</v>
      </c>
      <c r="C107" s="12" t="s">
        <v>312</v>
      </c>
      <c r="D107" s="13" t="s">
        <v>313</v>
      </c>
      <c r="E107" s="14">
        <v>34776</v>
      </c>
      <c r="F107" s="13">
        <v>120</v>
      </c>
      <c r="G107" s="13">
        <v>240</v>
      </c>
      <c r="H107" s="13">
        <v>2</v>
      </c>
      <c r="I107" s="13" t="s">
        <v>14</v>
      </c>
      <c r="J107" s="17"/>
    </row>
    <row r="108" ht="32" customHeight="1" spans="1:10">
      <c r="A108" s="11">
        <v>106</v>
      </c>
      <c r="B108" s="12" t="s">
        <v>314</v>
      </c>
      <c r="C108" s="12" t="s">
        <v>315</v>
      </c>
      <c r="D108" s="13" t="s">
        <v>316</v>
      </c>
      <c r="E108" s="14">
        <v>34565</v>
      </c>
      <c r="F108" s="13">
        <v>120</v>
      </c>
      <c r="G108" s="13">
        <v>240</v>
      </c>
      <c r="H108" s="13">
        <v>2</v>
      </c>
      <c r="I108" s="13" t="s">
        <v>14</v>
      </c>
      <c r="J108" s="17"/>
    </row>
    <row r="109" ht="32" customHeight="1" spans="1:10">
      <c r="A109" s="11">
        <v>107</v>
      </c>
      <c r="B109" s="12" t="s">
        <v>317</v>
      </c>
      <c r="C109" s="12" t="s">
        <v>83</v>
      </c>
      <c r="D109" s="13" t="s">
        <v>318</v>
      </c>
      <c r="E109" s="14">
        <v>33783</v>
      </c>
      <c r="F109" s="13">
        <v>105.2</v>
      </c>
      <c r="G109" s="13">
        <v>226.39</v>
      </c>
      <c r="H109" s="13">
        <v>2</v>
      </c>
      <c r="I109" s="13" t="s">
        <v>14</v>
      </c>
      <c r="J109" s="17"/>
    </row>
    <row r="110" ht="32" customHeight="1" spans="1:10">
      <c r="A110" s="11">
        <v>108</v>
      </c>
      <c r="B110" s="12" t="s">
        <v>319</v>
      </c>
      <c r="C110" s="12" t="s">
        <v>83</v>
      </c>
      <c r="D110" s="13" t="s">
        <v>320</v>
      </c>
      <c r="E110" s="14">
        <v>32968</v>
      </c>
      <c r="F110" s="13">
        <v>77.28</v>
      </c>
      <c r="G110" s="13">
        <v>154.56</v>
      </c>
      <c r="H110" s="13">
        <v>2</v>
      </c>
      <c r="I110" s="13" t="s">
        <v>14</v>
      </c>
      <c r="J110" s="17"/>
    </row>
    <row r="111" ht="32" customHeight="1" spans="1:10">
      <c r="A111" s="11">
        <v>109</v>
      </c>
      <c r="B111" s="12" t="s">
        <v>321</v>
      </c>
      <c r="C111" s="12" t="s">
        <v>322</v>
      </c>
      <c r="D111" s="13" t="s">
        <v>323</v>
      </c>
      <c r="E111" s="14">
        <v>33672</v>
      </c>
      <c r="F111" s="13">
        <v>120</v>
      </c>
      <c r="G111" s="13">
        <v>740.92</v>
      </c>
      <c r="H111" s="13">
        <v>3</v>
      </c>
      <c r="I111" s="13" t="s">
        <v>14</v>
      </c>
      <c r="J111" s="17"/>
    </row>
    <row r="112" ht="32" customHeight="1" spans="1:10">
      <c r="A112" s="11">
        <v>110</v>
      </c>
      <c r="B112" s="12" t="s">
        <v>324</v>
      </c>
      <c r="C112" s="12" t="s">
        <v>83</v>
      </c>
      <c r="D112" s="13" t="s">
        <v>325</v>
      </c>
      <c r="E112" s="14">
        <v>33631</v>
      </c>
      <c r="F112" s="13">
        <v>120</v>
      </c>
      <c r="G112" s="13">
        <v>564.06</v>
      </c>
      <c r="H112" s="13">
        <v>3</v>
      </c>
      <c r="I112" s="13" t="s">
        <v>14</v>
      </c>
      <c r="J112" s="17"/>
    </row>
    <row r="113" ht="32" customHeight="1" spans="1:10">
      <c r="A113" s="11">
        <v>111</v>
      </c>
      <c r="B113" s="12" t="s">
        <v>326</v>
      </c>
      <c r="C113" s="12" t="s">
        <v>327</v>
      </c>
      <c r="D113" s="13" t="s">
        <v>328</v>
      </c>
      <c r="E113" s="14">
        <v>34776</v>
      </c>
      <c r="F113" s="13">
        <v>120</v>
      </c>
      <c r="G113" s="13">
        <v>240</v>
      </c>
      <c r="H113" s="13">
        <v>2</v>
      </c>
      <c r="I113" s="13" t="s">
        <v>14</v>
      </c>
      <c r="J113" s="17"/>
    </row>
    <row r="114" ht="32" customHeight="1" spans="1:10">
      <c r="A114" s="11">
        <v>112</v>
      </c>
      <c r="B114" s="12" t="s">
        <v>329</v>
      </c>
      <c r="C114" s="12" t="s">
        <v>330</v>
      </c>
      <c r="D114" s="13" t="s">
        <v>331</v>
      </c>
      <c r="E114" s="14">
        <v>35868</v>
      </c>
      <c r="F114" s="13">
        <v>120</v>
      </c>
      <c r="G114" s="13">
        <v>360</v>
      </c>
      <c r="H114" s="13">
        <v>3</v>
      </c>
      <c r="I114" s="13" t="s">
        <v>14</v>
      </c>
      <c r="J114" s="17"/>
    </row>
    <row r="115" ht="32" customHeight="1" spans="1:10">
      <c r="A115" s="11">
        <v>113</v>
      </c>
      <c r="B115" s="12" t="s">
        <v>332</v>
      </c>
      <c r="C115" s="12" t="s">
        <v>330</v>
      </c>
      <c r="D115" s="13" t="s">
        <v>333</v>
      </c>
      <c r="E115" s="14">
        <v>32885</v>
      </c>
      <c r="F115" s="13">
        <v>49.88</v>
      </c>
      <c r="G115" s="13">
        <v>246.8</v>
      </c>
      <c r="H115" s="13">
        <v>4</v>
      </c>
      <c r="I115" s="13" t="s">
        <v>14</v>
      </c>
      <c r="J115" s="17"/>
    </row>
    <row r="116" ht="32" customHeight="1" spans="1:10">
      <c r="A116" s="11">
        <v>114</v>
      </c>
      <c r="B116" s="12" t="s">
        <v>334</v>
      </c>
      <c r="C116" s="12" t="s">
        <v>335</v>
      </c>
      <c r="D116" s="13" t="s">
        <v>336</v>
      </c>
      <c r="E116" s="14">
        <v>33047</v>
      </c>
      <c r="F116" s="13">
        <v>49.34</v>
      </c>
      <c r="G116" s="13">
        <v>194.25</v>
      </c>
      <c r="H116" s="13">
        <v>4</v>
      </c>
      <c r="I116" s="13" t="s">
        <v>14</v>
      </c>
      <c r="J116" s="17"/>
    </row>
    <row r="117" ht="32" customHeight="1" spans="1:10">
      <c r="A117" s="11">
        <v>115</v>
      </c>
      <c r="B117" s="12" t="s">
        <v>337</v>
      </c>
      <c r="C117" s="12" t="s">
        <v>327</v>
      </c>
      <c r="D117" s="13" t="s">
        <v>338</v>
      </c>
      <c r="E117" s="14">
        <v>33087</v>
      </c>
      <c r="F117" s="13">
        <v>49.49</v>
      </c>
      <c r="G117" s="13">
        <v>226.21</v>
      </c>
      <c r="H117" s="13">
        <v>4</v>
      </c>
      <c r="I117" s="13" t="s">
        <v>14</v>
      </c>
      <c r="J117" s="17"/>
    </row>
    <row r="118" ht="32" customHeight="1" spans="1:10">
      <c r="A118" s="11">
        <v>116</v>
      </c>
      <c r="B118" s="12" t="s">
        <v>339</v>
      </c>
      <c r="C118" s="12" t="s">
        <v>335</v>
      </c>
      <c r="D118" s="13" t="s">
        <v>340</v>
      </c>
      <c r="E118" s="14">
        <v>34744</v>
      </c>
      <c r="F118" s="13">
        <v>55.38</v>
      </c>
      <c r="G118" s="13">
        <v>55.38</v>
      </c>
      <c r="H118" s="13">
        <v>1</v>
      </c>
      <c r="I118" s="13" t="s">
        <v>14</v>
      </c>
      <c r="J118" s="17"/>
    </row>
    <row r="119" ht="32" customHeight="1" spans="1:10">
      <c r="A119" s="11">
        <v>117</v>
      </c>
      <c r="B119" s="12" t="s">
        <v>341</v>
      </c>
      <c r="C119" s="12" t="s">
        <v>342</v>
      </c>
      <c r="D119" s="13" t="s">
        <v>343</v>
      </c>
      <c r="E119" s="14">
        <v>33102</v>
      </c>
      <c r="F119" s="13">
        <v>98.02</v>
      </c>
      <c r="G119" s="13">
        <v>244.79</v>
      </c>
      <c r="H119" s="13">
        <v>2</v>
      </c>
      <c r="I119" s="13" t="s">
        <v>14</v>
      </c>
      <c r="J119" s="17"/>
    </row>
    <row r="120" ht="32" customHeight="1" spans="1:10">
      <c r="A120" s="11">
        <v>118</v>
      </c>
      <c r="B120" s="12" t="s">
        <v>344</v>
      </c>
      <c r="C120" s="12" t="s">
        <v>345</v>
      </c>
      <c r="D120" s="13" t="s">
        <v>346</v>
      </c>
      <c r="E120" s="14">
        <v>31859</v>
      </c>
      <c r="F120" s="13">
        <v>112.93</v>
      </c>
      <c r="G120" s="13">
        <v>83.28</v>
      </c>
      <c r="H120" s="13">
        <v>1</v>
      </c>
      <c r="I120" s="13" t="s">
        <v>14</v>
      </c>
      <c r="J120" s="17"/>
    </row>
    <row r="121" ht="32" customHeight="1" spans="1:10">
      <c r="A121" s="11">
        <v>119</v>
      </c>
      <c r="B121" s="12" t="s">
        <v>347</v>
      </c>
      <c r="C121" s="12" t="s">
        <v>348</v>
      </c>
      <c r="D121" s="13" t="s">
        <v>349</v>
      </c>
      <c r="E121" s="14">
        <v>33374</v>
      </c>
      <c r="F121" s="13">
        <v>98.3</v>
      </c>
      <c r="G121" s="13">
        <v>249.37</v>
      </c>
      <c r="H121" s="13">
        <v>2</v>
      </c>
      <c r="I121" s="13" t="s">
        <v>14</v>
      </c>
      <c r="J121" s="17"/>
    </row>
    <row r="122" ht="32" customHeight="1" spans="1:10">
      <c r="A122" s="11">
        <v>120</v>
      </c>
      <c r="B122" s="12" t="s">
        <v>350</v>
      </c>
      <c r="C122" s="12" t="s">
        <v>315</v>
      </c>
      <c r="D122" s="13" t="s">
        <v>351</v>
      </c>
      <c r="E122" s="14">
        <v>35858</v>
      </c>
      <c r="F122" s="13">
        <v>52.86</v>
      </c>
      <c r="G122" s="13">
        <v>105.72</v>
      </c>
      <c r="H122" s="13">
        <v>2</v>
      </c>
      <c r="I122" s="13" t="s">
        <v>14</v>
      </c>
      <c r="J122" s="17"/>
    </row>
    <row r="123" ht="32" customHeight="1" spans="1:10">
      <c r="A123" s="11">
        <v>121</v>
      </c>
      <c r="B123" s="12" t="s">
        <v>352</v>
      </c>
      <c r="C123" s="12" t="s">
        <v>353</v>
      </c>
      <c r="D123" s="13" t="s">
        <v>354</v>
      </c>
      <c r="E123" s="14">
        <v>32802</v>
      </c>
      <c r="F123" s="13">
        <v>120</v>
      </c>
      <c r="G123" s="13">
        <v>180.89</v>
      </c>
      <c r="H123" s="13">
        <v>1</v>
      </c>
      <c r="I123" s="13" t="s">
        <v>14</v>
      </c>
      <c r="J123" s="17"/>
    </row>
    <row r="124" ht="32" customHeight="1" spans="1:10">
      <c r="A124" s="11">
        <v>122</v>
      </c>
      <c r="B124" s="12" t="s">
        <v>355</v>
      </c>
      <c r="C124" s="12" t="s">
        <v>356</v>
      </c>
      <c r="D124" s="13" t="s">
        <v>357</v>
      </c>
      <c r="E124" s="14">
        <v>32270</v>
      </c>
      <c r="F124" s="13">
        <v>38.55</v>
      </c>
      <c r="G124" s="13">
        <v>33.5</v>
      </c>
      <c r="H124" s="13">
        <v>1</v>
      </c>
      <c r="I124" s="13" t="s">
        <v>14</v>
      </c>
      <c r="J124" s="17"/>
    </row>
    <row r="125" ht="32" customHeight="1" spans="1:10">
      <c r="A125" s="11">
        <v>123</v>
      </c>
      <c r="B125" s="12" t="s">
        <v>300</v>
      </c>
      <c r="C125" s="12" t="s">
        <v>358</v>
      </c>
      <c r="D125" s="13" t="s">
        <v>359</v>
      </c>
      <c r="E125" s="14">
        <v>33649</v>
      </c>
      <c r="F125" s="13">
        <v>24.04</v>
      </c>
      <c r="G125" s="13">
        <v>49.14</v>
      </c>
      <c r="H125" s="13">
        <v>2</v>
      </c>
      <c r="I125" s="13" t="s">
        <v>14</v>
      </c>
      <c r="J125" s="17"/>
    </row>
    <row r="126" ht="32" customHeight="1" spans="1:10">
      <c r="A126" s="11">
        <v>124</v>
      </c>
      <c r="B126" s="12" t="s">
        <v>360</v>
      </c>
      <c r="C126" s="12" t="s">
        <v>361</v>
      </c>
      <c r="D126" s="13" t="s">
        <v>362</v>
      </c>
      <c r="E126" s="14">
        <v>32734</v>
      </c>
      <c r="F126" s="13">
        <v>120</v>
      </c>
      <c r="G126" s="13">
        <v>89.91</v>
      </c>
      <c r="H126" s="13">
        <v>2</v>
      </c>
      <c r="I126" s="13" t="s">
        <v>14</v>
      </c>
      <c r="J126" s="17"/>
    </row>
    <row r="127" ht="32" customHeight="1" spans="1:10">
      <c r="A127" s="11">
        <v>125</v>
      </c>
      <c r="B127" s="12" t="s">
        <v>363</v>
      </c>
      <c r="C127" s="12" t="s">
        <v>364</v>
      </c>
      <c r="D127" s="13" t="s">
        <v>365</v>
      </c>
      <c r="E127" s="14">
        <v>33308</v>
      </c>
      <c r="F127" s="13">
        <v>47.58</v>
      </c>
      <c r="G127" s="13">
        <v>47.58</v>
      </c>
      <c r="H127" s="13">
        <v>1</v>
      </c>
      <c r="I127" s="13" t="s">
        <v>14</v>
      </c>
      <c r="J127" s="17"/>
    </row>
  </sheetData>
  <autoFilter xmlns:etc="http://www.wps.cn/officeDocument/2017/etCustomData" ref="A2:K127" etc:filterBottomFollowUsedRange="0">
    <extLst/>
  </autoFilter>
  <mergeCells count="1">
    <mergeCell ref="A1:J1"/>
  </mergeCells>
  <conditionalFormatting sqref="D3:D34">
    <cfRule type="duplicateValues" dxfId="0" priority="1"/>
  </conditionalFormatting>
  <pageMargins left="0.700694444444445" right="0.700694444444445" top="0.393055555555556" bottom="0.393055555555556" header="0.298611111111111" footer="0.298611111111111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2021-08-12T07:15:00Z</dcterms:created>
  <dcterms:modified xsi:type="dcterms:W3CDTF">2024-11-20T02:21:35Z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5628B47C8BAD42109EE1CBBC0023B02C</vt:lpwstr>
  </property>
</Properties>
</file>