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Sheet1!$A$2:$K$75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<sst xmlns="http://schemas.openxmlformats.org/spreadsheetml/2006/main" count="303" uniqueCount="160">
  <si>
    <t>汕头市潮南区胪岗镇新联经联社“房地一体”农村不动产审核结果公告表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</si>
  <si>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</si>
  <si>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</si>
  <si>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</si>
  <si>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</si>
  <si>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</si>
  <si>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</si>
  <si>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</si>
  <si>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</si>
  <si>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</si>
  <si>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</si>
  <si>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张幼奴</t>
  </si>
  <si>
    <t>广东省汕头市潮南区胪岗镇新联村二组</t>
  </si>
  <si>
    <t>440514006010JC40265F00010001</t>
  </si>
  <si>
    <t>住宅</t>
  </si>
  <si>
    <t>张泽丰、张泽雄、张泽华</t>
  </si>
  <si>
    <t>广东省汕头市潮南区胪岗镇新联村一组</t>
  </si>
  <si>
    <t>440514006010JC40500F00010001</t>
  </si>
  <si>
    <t>张武东、张灶雄、张锡川、
张远帆</t>
  </si>
  <si>
    <t>440514006010JC40676F00010001</t>
  </si>
  <si>
    <t>张楚豪</t>
  </si>
  <si>
    <t>广东省汕头市潮南区胪岗镇新联村六组</t>
  </si>
  <si>
    <t>440514006010JC40690F00010001</t>
  </si>
  <si>
    <t>张锡春</t>
  </si>
  <si>
    <t>广东省汕头市潮南区胪岗镇新联村三组</t>
  </si>
  <si>
    <t>440514006010JC41078F00010001</t>
  </si>
  <si>
    <t>张钦壮</t>
  </si>
  <si>
    <t>440514006010JC41314F00010001</t>
  </si>
  <si>
    <t>张汉勇</t>
  </si>
  <si>
    <t>广东省汕头市潮南区胪岗镇新联村四组</t>
  </si>
  <si>
    <t>440514006010JC41385F00010001</t>
  </si>
  <si>
    <t>张振文、张振雄</t>
  </si>
  <si>
    <t>440514006010JC41393F00010001</t>
  </si>
  <si>
    <t>张兴全</t>
  </si>
  <si>
    <t>440514006010JC41397F00010001</t>
  </si>
  <si>
    <t>张立鹏</t>
  </si>
  <si>
    <t>440514006010JC41487F00010001</t>
  </si>
  <si>
    <t>张灿福</t>
  </si>
  <si>
    <t>440514006010JC41594F00010001</t>
  </si>
  <si>
    <t>张创雄</t>
  </si>
  <si>
    <t>440514006010JC41606F00010001</t>
  </si>
  <si>
    <t>张上龙</t>
  </si>
  <si>
    <t>440514006010JC41629F00010001</t>
  </si>
  <si>
    <t>张朝雄</t>
  </si>
  <si>
    <t>广东省汕头市潮南区胪岗镇新联村五组</t>
  </si>
  <si>
    <t>440514006010JC41680F99990001</t>
  </si>
  <si>
    <t>张楚标、张庆海、张庆锋</t>
  </si>
  <si>
    <t>440514006010JC41688F00010001</t>
  </si>
  <si>
    <t>张旭伟、张奕标</t>
  </si>
  <si>
    <t>440514006010JC41770F00010001</t>
  </si>
  <si>
    <t>张锡强、张锡鹤、张锡汉、
张朝文</t>
  </si>
  <si>
    <t>440514006010JC41901F00010001</t>
  </si>
  <si>
    <t>张义勇</t>
  </si>
  <si>
    <t>440514006010JC41902F00010001</t>
  </si>
  <si>
    <t>张佳彬</t>
  </si>
  <si>
    <t>440514006010JC41910F00010001</t>
  </si>
  <si>
    <t>张伟东、张伟洪</t>
  </si>
  <si>
    <t>440514006010JC41943F00010001</t>
  </si>
  <si>
    <t>张钦烈、张桂元</t>
  </si>
  <si>
    <t>440514006010JC41959F00010001</t>
  </si>
  <si>
    <t>张锦青</t>
  </si>
  <si>
    <t>440514006010JC41973F00010001</t>
  </si>
  <si>
    <t>张冬瓜</t>
  </si>
  <si>
    <t>440514006010JC41999F00010001</t>
  </si>
  <si>
    <t>张沐彬</t>
  </si>
  <si>
    <t>440514006010JC42054F00010001</t>
  </si>
  <si>
    <t>440514006010JC42056F00010001</t>
  </si>
  <si>
    <t>张红鸡</t>
  </si>
  <si>
    <t>440514006010JC42076F00010001</t>
  </si>
  <si>
    <t>马美贤</t>
  </si>
  <si>
    <t>440514006010JC42149F00010001</t>
  </si>
  <si>
    <t>张烈中</t>
  </si>
  <si>
    <t>440514006010JC42189F00010001</t>
  </si>
  <si>
    <t>张林坚</t>
  </si>
  <si>
    <t>440514006010JC42351F00010001</t>
  </si>
  <si>
    <t>张伟标</t>
  </si>
  <si>
    <t>440514006010JC42486F00010001</t>
  </si>
  <si>
    <t>张国伟</t>
  </si>
  <si>
    <t>440514006010JC42491F00010001</t>
  </si>
  <si>
    <t>张平科</t>
  </si>
  <si>
    <t>440514006010JC42537F00010001</t>
  </si>
  <si>
    <t>张大鹤</t>
  </si>
  <si>
    <t>440514006010JC42561F00010001</t>
  </si>
  <si>
    <t>张冰强</t>
  </si>
  <si>
    <t>440514006010JC42758F00010001</t>
  </si>
  <si>
    <t>张荣才</t>
  </si>
  <si>
    <t>440514006010JC42839F00010001</t>
  </si>
  <si>
    <t>张植英</t>
  </si>
  <si>
    <t>440514006010JC43228F00010001</t>
  </si>
  <si>
    <t>张荣杰</t>
  </si>
  <si>
    <t>440514006010JC43302F00010001</t>
  </si>
  <si>
    <t>张泽标、张泽杰</t>
  </si>
  <si>
    <t>440514006010JC43340F99990001</t>
  </si>
  <si>
    <t>张楚秋</t>
  </si>
  <si>
    <t>440514006010JC43346F00010001</t>
  </si>
  <si>
    <t>张宏昭</t>
  </si>
  <si>
    <t>440514006010JC43365F00010001</t>
  </si>
  <si>
    <t>440514006010JC43366F00010001</t>
  </si>
  <si>
    <t>郑容卿</t>
  </si>
  <si>
    <t>440514006010JC43383F00010001</t>
  </si>
  <si>
    <t>张淑华</t>
  </si>
  <si>
    <t>440514006010JC43406F00010001</t>
  </si>
  <si>
    <t>张奕锋、张洋乐、张洋铎</t>
  </si>
  <si>
    <t>440514006010JC43411F00010001</t>
  </si>
  <si>
    <t>张创彬</t>
  </si>
  <si>
    <t>440514006010JC43413F00010001</t>
  </si>
  <si>
    <t>张生洲</t>
  </si>
  <si>
    <t>440514006010JC43439F00010001</t>
  </si>
  <si>
    <t>440514006010JC43440F00010001</t>
  </si>
  <si>
    <t>张创禄</t>
  </si>
  <si>
    <t>440514006010JC43442F00010001</t>
  </si>
  <si>
    <t>张雍明</t>
  </si>
  <si>
    <t>440514006010JC43443F00010001</t>
  </si>
  <si>
    <t>张泽坤</t>
  </si>
  <si>
    <t>440514006010JC43446F00010001</t>
  </si>
  <si>
    <t>张晓鹏、张晓丰</t>
  </si>
  <si>
    <t>440514006010JC43450F00010001</t>
  </si>
  <si>
    <t>张元新</t>
  </si>
  <si>
    <t>440514006010JC43474F00010001</t>
  </si>
  <si>
    <t>440514006010JC43521F00010001</t>
  </si>
  <si>
    <t>张松豪</t>
  </si>
  <si>
    <t>440514006010JC43532F00010001</t>
  </si>
  <si>
    <t>张立强</t>
  </si>
  <si>
    <t>440514006010JC43537F00010001</t>
  </si>
  <si>
    <t>张慈亮</t>
  </si>
  <si>
    <t>440514006010JC43591F00010001</t>
  </si>
  <si>
    <t>张少泉</t>
  </si>
  <si>
    <t>440514006010JC43605F00010001</t>
  </si>
  <si>
    <t>张勤豪</t>
  </si>
  <si>
    <t>440514006010JC43614F00010001</t>
  </si>
  <si>
    <t>张朝通</t>
  </si>
  <si>
    <t>440514006010JC43649F00010001</t>
  </si>
  <si>
    <t>张振丰、张振民</t>
  </si>
  <si>
    <t>440514006010JC43664F00010001</t>
  </si>
  <si>
    <t>张俊英、张泽涛</t>
  </si>
  <si>
    <t>440514006010JC43725F00010001</t>
  </si>
  <si>
    <t>张元青</t>
  </si>
  <si>
    <t>440514006010JC43770F00010001</t>
  </si>
  <si>
    <t>张创如</t>
  </si>
  <si>
    <t>440514006010JC43774F00010001</t>
  </si>
  <si>
    <t>张亚目</t>
  </si>
  <si>
    <t>440514006010JC43781F00010001</t>
  </si>
  <si>
    <t>周海柔</t>
  </si>
  <si>
    <t>440514006010JC43796F00010001</t>
  </si>
  <si>
    <t>张荣松</t>
  </si>
  <si>
    <t>440514006010JC43806F00010001</t>
  </si>
  <si>
    <t>张旭东</t>
  </si>
  <si>
    <t>440514006010JC43821F00010001</t>
  </si>
  <si>
    <t>张秕成</t>
  </si>
  <si>
    <t>440514006010JC43967F00010001</t>
  </si>
  <si>
    <t>张伟忠</t>
  </si>
  <si>
    <t>440514006010JC43978F00010001</t>
  </si>
  <si>
    <t>张心裕</t>
  </si>
  <si>
    <t>440514006010JC44072F00010001</t>
  </si>
  <si>
    <t>张灶武</t>
  </si>
  <si>
    <t>440514006010JC44159F00010001</t>
  </si>
  <si>
    <t>张创金</t>
  </si>
  <si>
    <t>440514006010JC44245F00010001</t>
  </si>
  <si>
    <t>张朝洪</t>
  </si>
  <si>
    <t>440514006010JC44261F00010001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</si>
</sst>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zoomScale="90" zoomScaleNormal="90" workbookViewId="0">
      <pane ySplit="2" topLeftCell="A19" activePane="bottomLeft" state="frozen"/>
      <selection/>
      <selection pane="bottomLeft" activeCell="B19" sqref="B19"/>
    </sheetView>
  </sheetViews>
  <sheetFormatPr defaultColWidth="8.75" defaultRowHeight="13.5"/>
  <cols>
    <col min="1" max="1" width="7.25" style="3" customWidth="1"/>
    <col min="2" max="2" width="26.3" style="3" customWidth="1"/>
    <col min="3" max="3" width="43" style="3" customWidth="1"/>
    <col min="4" max="4" width="33.2" style="4" customWidth="1"/>
    <col min="5" max="5" width="17.025" style="3" customWidth="1"/>
    <col min="6" max="6" width="13.5833333333333" style="3" customWidth="1"/>
    <col min="7" max="7" width="13.2" style="5" customWidth="1"/>
    <col min="8" max="8" width="6.75" style="3" customWidth="1"/>
    <col min="9" max="9" width="7.5" style="3" customWidth="1"/>
    <col min="10" max="10" width="6.63333333333333" style="3" customWidth="1"/>
    <col min="11" max="16384" width="8.75" style="3"/>
  </cols>
  <sheetData>
    <row r="1" ht="32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2" customFormat="1" ht="32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>
        <v>33806</v>
      </c>
      <c r="F3" s="15">
        <v>101.2</v>
      </c>
      <c r="G3" s="16">
        <v>101.46</v>
      </c>
      <c r="H3" s="13">
        <v>1</v>
      </c>
      <c r="I3" s="12" t="s">
        <v>14</v>
      </c>
      <c r="J3" s="17"/>
    </row>
    <row r="4" s="2" customFormat="1" ht="32" customHeight="1" spans="1:10">
      <c r="A4" s="11">
        <v>2</v>
      </c>
      <c r="B4" s="12" t="s">
        <v>15</v>
      </c>
      <c r="C4" s="12" t="s">
        <v>16</v>
      </c>
      <c r="D4" s="13" t="s">
        <v>17</v>
      </c>
      <c r="E4" s="14">
        <v>32131</v>
      </c>
      <c r="F4" s="15">
        <v>70.83</v>
      </c>
      <c r="G4" s="16">
        <v>82.26</v>
      </c>
      <c r="H4" s="13">
        <v>1</v>
      </c>
      <c r="I4" s="12" t="s">
        <v>14</v>
      </c>
      <c r="J4" s="17"/>
    </row>
    <row r="5" s="2" customFormat="1" ht="32" customHeight="1" spans="1:10">
      <c r="A5" s="11">
        <v>3</v>
      </c>
      <c r="B5" s="12" t="s">
        <v>18</v>
      </c>
      <c r="C5" s="12" t="s">
        <v>12</v>
      </c>
      <c r="D5" s="13" t="s">
        <v>19</v>
      </c>
      <c r="E5" s="14">
        <v>31807</v>
      </c>
      <c r="F5" s="15">
        <v>101.35</v>
      </c>
      <c r="G5" s="16">
        <v>479.85</v>
      </c>
      <c r="H5" s="13">
        <v>4</v>
      </c>
      <c r="I5" s="12" t="s">
        <v>14</v>
      </c>
      <c r="J5" s="17"/>
    </row>
    <row r="6" s="2" customFormat="1" ht="32" customHeight="1" spans="1:10">
      <c r="A6" s="11">
        <v>4</v>
      </c>
      <c r="B6" s="12" t="s">
        <v>20</v>
      </c>
      <c r="C6" s="12" t="s">
        <v>21</v>
      </c>
      <c r="D6" s="13" t="s">
        <v>22</v>
      </c>
      <c r="E6" s="14">
        <v>32913</v>
      </c>
      <c r="F6" s="15">
        <v>82.19</v>
      </c>
      <c r="G6" s="16">
        <v>189.45</v>
      </c>
      <c r="H6" s="13">
        <v>2</v>
      </c>
      <c r="I6" s="12" t="s">
        <v>14</v>
      </c>
      <c r="J6" s="17"/>
    </row>
    <row r="7" s="2" customFormat="1" ht="32" customHeight="1" spans="1:10">
      <c r="A7" s="11">
        <v>5</v>
      </c>
      <c r="B7" s="12" t="s">
        <v>23</v>
      </c>
      <c r="C7" s="12" t="s">
        <v>24</v>
      </c>
      <c r="D7" s="13" t="s">
        <v>25</v>
      </c>
      <c r="E7" s="14">
        <v>33236</v>
      </c>
      <c r="F7" s="15">
        <v>70.55</v>
      </c>
      <c r="G7" s="16">
        <v>70.55</v>
      </c>
      <c r="H7" s="13">
        <v>1</v>
      </c>
      <c r="I7" s="12" t="s">
        <v>14</v>
      </c>
      <c r="J7" s="17"/>
    </row>
    <row r="8" s="2" customFormat="1" ht="32" customHeight="1" spans="1:10">
      <c r="A8" s="11">
        <v>6</v>
      </c>
      <c r="B8" s="12" t="s">
        <v>26</v>
      </c>
      <c r="C8" s="12" t="s">
        <v>24</v>
      </c>
      <c r="D8" s="13" t="s">
        <v>27</v>
      </c>
      <c r="E8" s="14">
        <v>32911</v>
      </c>
      <c r="F8" s="15">
        <v>34.69</v>
      </c>
      <c r="G8" s="16">
        <v>74.76</v>
      </c>
      <c r="H8" s="13">
        <v>2</v>
      </c>
      <c r="I8" s="12" t="s">
        <v>14</v>
      </c>
      <c r="J8" s="17"/>
    </row>
    <row r="9" s="2" customFormat="1" ht="32" customHeight="1" spans="1:10">
      <c r="A9" s="11">
        <v>7</v>
      </c>
      <c r="B9" s="12" t="s">
        <v>28</v>
      </c>
      <c r="C9" s="12" t="s">
        <v>29</v>
      </c>
      <c r="D9" s="13" t="s">
        <v>30</v>
      </c>
      <c r="E9" s="14">
        <v>32977</v>
      </c>
      <c r="F9" s="15">
        <v>114.76</v>
      </c>
      <c r="G9" s="16">
        <v>217.94</v>
      </c>
      <c r="H9" s="13">
        <v>2</v>
      </c>
      <c r="I9" s="12" t="s">
        <v>14</v>
      </c>
      <c r="J9" s="17"/>
    </row>
    <row r="10" s="2" customFormat="1" ht="32" customHeight="1" spans="1:10">
      <c r="A10" s="11">
        <v>8</v>
      </c>
      <c r="B10" s="12" t="s">
        <v>31</v>
      </c>
      <c r="C10" s="12" t="s">
        <v>12</v>
      </c>
      <c r="D10" s="13" t="s">
        <v>32</v>
      </c>
      <c r="E10" s="14">
        <v>33179</v>
      </c>
      <c r="F10" s="15">
        <v>25.78</v>
      </c>
      <c r="G10" s="16">
        <v>61.25</v>
      </c>
      <c r="H10" s="13">
        <v>2</v>
      </c>
      <c r="I10" s="12" t="s">
        <v>14</v>
      </c>
      <c r="J10" s="17"/>
    </row>
    <row r="11" customFormat="1" ht="32" customHeight="1" spans="1:11">
      <c r="A11" s="11">
        <v>9</v>
      </c>
      <c r="B11" s="12" t="s">
        <v>33</v>
      </c>
      <c r="C11" s="12" t="s">
        <v>12</v>
      </c>
      <c r="D11" s="13" t="s">
        <v>34</v>
      </c>
      <c r="E11" s="14">
        <v>32944</v>
      </c>
      <c r="F11" s="15">
        <v>77.38</v>
      </c>
      <c r="G11" s="16">
        <v>77.38</v>
      </c>
      <c r="H11" s="13">
        <v>1</v>
      </c>
      <c r="I11" s="12" t="s">
        <v>14</v>
      </c>
      <c r="J11" s="18"/>
      <c r="K11" s="2"/>
    </row>
    <row r="12" customFormat="1" ht="32" customHeight="1" spans="1:11">
      <c r="A12" s="11">
        <v>10</v>
      </c>
      <c r="B12" s="12" t="s">
        <v>35</v>
      </c>
      <c r="C12" s="12" t="s">
        <v>12</v>
      </c>
      <c r="D12" s="13" t="s">
        <v>36</v>
      </c>
      <c r="E12" s="14">
        <v>33220</v>
      </c>
      <c r="F12" s="15">
        <v>74.96</v>
      </c>
      <c r="G12" s="16">
        <v>149.92</v>
      </c>
      <c r="H12" s="13">
        <v>2</v>
      </c>
      <c r="I12" s="12" t="s">
        <v>14</v>
      </c>
      <c r="J12" s="18"/>
      <c r="K12" s="2"/>
    </row>
    <row r="13" customFormat="1" ht="32" customHeight="1" spans="1:11">
      <c r="A13" s="11">
        <v>11</v>
      </c>
      <c r="B13" s="12" t="s">
        <v>37</v>
      </c>
      <c r="C13" s="12" t="s">
        <v>12</v>
      </c>
      <c r="D13" s="13" t="s">
        <v>38</v>
      </c>
      <c r="E13" s="14">
        <v>33153</v>
      </c>
      <c r="F13" s="15">
        <v>29.06</v>
      </c>
      <c r="G13" s="16">
        <v>42.54</v>
      </c>
      <c r="H13" s="13">
        <v>2</v>
      </c>
      <c r="I13" s="12" t="s">
        <v>14</v>
      </c>
      <c r="J13" s="18"/>
      <c r="K13" s="2"/>
    </row>
    <row r="14" customFormat="1" ht="32" customHeight="1" spans="1:11">
      <c r="A14" s="11">
        <v>12</v>
      </c>
      <c r="B14" s="12" t="s">
        <v>39</v>
      </c>
      <c r="C14" s="12" t="s">
        <v>12</v>
      </c>
      <c r="D14" s="13" t="s">
        <v>40</v>
      </c>
      <c r="E14" s="14">
        <v>33172</v>
      </c>
      <c r="F14" s="15">
        <v>34.45</v>
      </c>
      <c r="G14" s="16">
        <v>107.25</v>
      </c>
      <c r="H14" s="13">
        <v>3</v>
      </c>
      <c r="I14" s="12" t="s">
        <v>14</v>
      </c>
      <c r="J14" s="18"/>
      <c r="K14" s="2"/>
    </row>
    <row r="15" customFormat="1" ht="32" customHeight="1" spans="1:11">
      <c r="A15" s="11">
        <v>13</v>
      </c>
      <c r="B15" s="12" t="s">
        <v>41</v>
      </c>
      <c r="C15" s="12" t="s">
        <v>12</v>
      </c>
      <c r="D15" s="13" t="s">
        <v>42</v>
      </c>
      <c r="E15" s="14">
        <v>33133</v>
      </c>
      <c r="F15" s="15">
        <v>31.48</v>
      </c>
      <c r="G15" s="16">
        <v>105.38</v>
      </c>
      <c r="H15" s="13">
        <v>3</v>
      </c>
      <c r="I15" s="12" t="s">
        <v>14</v>
      </c>
      <c r="J15" s="18"/>
      <c r="K15" s="2"/>
    </row>
    <row r="16" customFormat="1" ht="32" customHeight="1" spans="1:11">
      <c r="A16" s="11">
        <v>14</v>
      </c>
      <c r="B16" s="12" t="s">
        <v>43</v>
      </c>
      <c r="C16" s="12" t="s">
        <v>44</v>
      </c>
      <c r="D16" s="13" t="s">
        <v>45</v>
      </c>
      <c r="E16" s="14">
        <v>32941</v>
      </c>
      <c r="F16" s="15">
        <v>96.88</v>
      </c>
      <c r="G16" s="16">
        <v>95.48</v>
      </c>
      <c r="H16" s="13">
        <v>1</v>
      </c>
      <c r="I16" s="12" t="s">
        <v>14</v>
      </c>
      <c r="J16" s="18"/>
      <c r="K16" s="2"/>
    </row>
    <row r="17" customFormat="1" ht="32" customHeight="1" spans="1:11">
      <c r="A17" s="11">
        <v>15</v>
      </c>
      <c r="B17" s="12" t="s">
        <v>46</v>
      </c>
      <c r="C17" s="12" t="s">
        <v>12</v>
      </c>
      <c r="D17" s="13" t="s">
        <v>47</v>
      </c>
      <c r="E17" s="14">
        <v>33796</v>
      </c>
      <c r="F17" s="15">
        <v>89.67</v>
      </c>
      <c r="G17" s="16">
        <v>76.62</v>
      </c>
      <c r="H17" s="13">
        <v>1</v>
      </c>
      <c r="I17" s="12" t="s">
        <v>14</v>
      </c>
      <c r="J17" s="18"/>
      <c r="K17" s="2"/>
    </row>
    <row r="18" customFormat="1" ht="32" customHeight="1" spans="1:11">
      <c r="A18" s="11">
        <v>16</v>
      </c>
      <c r="B18" s="12" t="s">
        <v>48</v>
      </c>
      <c r="C18" s="12" t="s">
        <v>29</v>
      </c>
      <c r="D18" s="13" t="s">
        <v>49</v>
      </c>
      <c r="E18" s="14">
        <v>32878</v>
      </c>
      <c r="F18" s="15">
        <v>66.02</v>
      </c>
      <c r="G18" s="16">
        <v>291.56</v>
      </c>
      <c r="H18" s="13">
        <v>4</v>
      </c>
      <c r="I18" s="12" t="s">
        <v>14</v>
      </c>
      <c r="J18" s="18"/>
      <c r="K18" s="2"/>
    </row>
    <row r="19" customFormat="1" ht="32" customHeight="1" spans="1:11">
      <c r="A19" s="11">
        <v>17</v>
      </c>
      <c r="B19" s="12" t="s">
        <v>50</v>
      </c>
      <c r="C19" s="12" t="s">
        <v>44</v>
      </c>
      <c r="D19" s="13" t="s">
        <v>51</v>
      </c>
      <c r="E19" s="14">
        <v>32995</v>
      </c>
      <c r="F19" s="15">
        <v>115.56</v>
      </c>
      <c r="G19" s="16">
        <v>109.83</v>
      </c>
      <c r="H19" s="13">
        <v>1</v>
      </c>
      <c r="I19" s="12" t="s">
        <v>14</v>
      </c>
      <c r="J19" s="18"/>
      <c r="K19" s="2"/>
    </row>
    <row r="20" customFormat="1" ht="32" customHeight="1" spans="1:11">
      <c r="A20" s="11">
        <v>18</v>
      </c>
      <c r="B20" s="12" t="s">
        <v>52</v>
      </c>
      <c r="C20" s="12" t="s">
        <v>44</v>
      </c>
      <c r="D20" s="13" t="s">
        <v>53</v>
      </c>
      <c r="E20" s="14">
        <v>32939</v>
      </c>
      <c r="F20" s="15">
        <v>50.04</v>
      </c>
      <c r="G20" s="16">
        <v>105.37</v>
      </c>
      <c r="H20" s="13">
        <v>2</v>
      </c>
      <c r="I20" s="12" t="s">
        <v>14</v>
      </c>
      <c r="J20" s="18"/>
      <c r="K20" s="2"/>
    </row>
    <row r="21" customFormat="1" ht="32" customHeight="1" spans="1:11">
      <c r="A21" s="11">
        <v>19</v>
      </c>
      <c r="B21" s="12" t="s">
        <v>54</v>
      </c>
      <c r="C21" s="12" t="s">
        <v>24</v>
      </c>
      <c r="D21" s="13" t="s">
        <v>55</v>
      </c>
      <c r="E21" s="14">
        <v>32944</v>
      </c>
      <c r="F21" s="15">
        <v>64.16</v>
      </c>
      <c r="G21" s="16">
        <v>64.16</v>
      </c>
      <c r="H21" s="13">
        <v>1</v>
      </c>
      <c r="I21" s="12" t="s">
        <v>14</v>
      </c>
      <c r="J21" s="18"/>
      <c r="K21" s="2"/>
    </row>
    <row r="22" customFormat="1" ht="32" customHeight="1" spans="1:11">
      <c r="A22" s="11">
        <v>20</v>
      </c>
      <c r="B22" s="12" t="s">
        <v>56</v>
      </c>
      <c r="C22" s="12" t="s">
        <v>29</v>
      </c>
      <c r="D22" s="13" t="s">
        <v>57</v>
      </c>
      <c r="E22" s="14">
        <v>32985</v>
      </c>
      <c r="F22" s="15">
        <v>43.36</v>
      </c>
      <c r="G22" s="16">
        <v>94.69</v>
      </c>
      <c r="H22" s="13">
        <v>2</v>
      </c>
      <c r="I22" s="12" t="s">
        <v>14</v>
      </c>
      <c r="J22" s="18"/>
      <c r="K22" s="2"/>
    </row>
    <row r="23" customFormat="1" ht="32" customHeight="1" spans="1:11">
      <c r="A23" s="11">
        <v>21</v>
      </c>
      <c r="B23" s="12" t="s">
        <v>58</v>
      </c>
      <c r="C23" s="12" t="s">
        <v>16</v>
      </c>
      <c r="D23" s="13" t="s">
        <v>59</v>
      </c>
      <c r="E23" s="14">
        <v>33199</v>
      </c>
      <c r="F23" s="15">
        <v>34.67</v>
      </c>
      <c r="G23" s="16">
        <v>34.67</v>
      </c>
      <c r="H23" s="13">
        <v>1</v>
      </c>
      <c r="I23" s="12" t="s">
        <v>14</v>
      </c>
      <c r="J23" s="18"/>
      <c r="K23" s="2"/>
    </row>
    <row r="24" customFormat="1" ht="32" customHeight="1" spans="1:11">
      <c r="A24" s="11">
        <v>22</v>
      </c>
      <c r="B24" s="12" t="s">
        <v>60</v>
      </c>
      <c r="C24" s="12" t="s">
        <v>21</v>
      </c>
      <c r="D24" s="13" t="s">
        <v>61</v>
      </c>
      <c r="E24" s="14">
        <v>33211</v>
      </c>
      <c r="F24" s="15">
        <v>106.9</v>
      </c>
      <c r="G24" s="16">
        <v>94.24</v>
      </c>
      <c r="H24" s="13">
        <v>1</v>
      </c>
      <c r="I24" s="12" t="s">
        <v>14</v>
      </c>
      <c r="J24" s="18"/>
      <c r="K24" s="2"/>
    </row>
    <row r="25" customFormat="1" ht="32" customHeight="1" spans="1:11">
      <c r="A25" s="11">
        <v>23</v>
      </c>
      <c r="B25" s="12" t="s">
        <v>62</v>
      </c>
      <c r="C25" s="12" t="s">
        <v>29</v>
      </c>
      <c r="D25" s="13" t="s">
        <v>63</v>
      </c>
      <c r="E25" s="14">
        <v>33011</v>
      </c>
      <c r="F25" s="15">
        <v>105.97</v>
      </c>
      <c r="G25" s="16">
        <v>611.46</v>
      </c>
      <c r="H25" s="13">
        <v>5</v>
      </c>
      <c r="I25" s="12" t="s">
        <v>14</v>
      </c>
      <c r="J25" s="18"/>
      <c r="K25" s="2"/>
    </row>
    <row r="26" customFormat="1" ht="32" customHeight="1" spans="1:11">
      <c r="A26" s="11">
        <v>24</v>
      </c>
      <c r="B26" s="12" t="s">
        <v>64</v>
      </c>
      <c r="C26" s="12" t="s">
        <v>29</v>
      </c>
      <c r="D26" s="13" t="s">
        <v>65</v>
      </c>
      <c r="E26" s="14">
        <v>33103</v>
      </c>
      <c r="F26" s="15">
        <v>61.01</v>
      </c>
      <c r="G26" s="16">
        <v>61.01</v>
      </c>
      <c r="H26" s="13">
        <v>1</v>
      </c>
      <c r="I26" s="12" t="s">
        <v>14</v>
      </c>
      <c r="J26" s="18"/>
      <c r="K26" s="2"/>
    </row>
    <row r="27" customFormat="1" ht="32" customHeight="1" spans="1:11">
      <c r="A27" s="11">
        <v>25</v>
      </c>
      <c r="B27" s="12" t="s">
        <v>64</v>
      </c>
      <c r="C27" s="12" t="s">
        <v>29</v>
      </c>
      <c r="D27" s="13" t="s">
        <v>66</v>
      </c>
      <c r="E27" s="14">
        <v>33098</v>
      </c>
      <c r="F27" s="15">
        <v>52.71</v>
      </c>
      <c r="G27" s="16">
        <v>52.71</v>
      </c>
      <c r="H27" s="13">
        <v>1</v>
      </c>
      <c r="I27" s="12" t="s">
        <v>14</v>
      </c>
      <c r="J27" s="18"/>
      <c r="K27" s="2"/>
    </row>
    <row r="28" customFormat="1" ht="32" customHeight="1" spans="1:11">
      <c r="A28" s="11">
        <v>26</v>
      </c>
      <c r="B28" s="12" t="s">
        <v>67</v>
      </c>
      <c r="C28" s="12" t="s">
        <v>44</v>
      </c>
      <c r="D28" s="13" t="s">
        <v>68</v>
      </c>
      <c r="E28" s="14">
        <v>32912</v>
      </c>
      <c r="F28" s="15">
        <v>50.2</v>
      </c>
      <c r="G28" s="16">
        <v>118.22</v>
      </c>
      <c r="H28" s="13">
        <v>2</v>
      </c>
      <c r="I28" s="12" t="s">
        <v>14</v>
      </c>
      <c r="J28" s="18"/>
      <c r="K28" s="2"/>
    </row>
    <row r="29" customFormat="1" ht="32" customHeight="1" spans="1:11">
      <c r="A29" s="11">
        <v>27</v>
      </c>
      <c r="B29" s="12" t="s">
        <v>69</v>
      </c>
      <c r="C29" s="12" t="s">
        <v>21</v>
      </c>
      <c r="D29" s="13" t="s">
        <v>70</v>
      </c>
      <c r="E29" s="14">
        <v>32663</v>
      </c>
      <c r="F29" s="15">
        <v>100.78</v>
      </c>
      <c r="G29" s="16">
        <v>208.5</v>
      </c>
      <c r="H29" s="13">
        <v>2</v>
      </c>
      <c r="I29" s="12" t="s">
        <v>14</v>
      </c>
      <c r="J29" s="18"/>
      <c r="K29" s="2"/>
    </row>
    <row r="30" customFormat="1" ht="32" customHeight="1" spans="1:11">
      <c r="A30" s="11">
        <v>28</v>
      </c>
      <c r="B30" s="12" t="s">
        <v>71</v>
      </c>
      <c r="C30" s="12" t="s">
        <v>44</v>
      </c>
      <c r="D30" s="13" t="s">
        <v>72</v>
      </c>
      <c r="E30" s="14">
        <v>33219</v>
      </c>
      <c r="F30" s="15">
        <v>91.98</v>
      </c>
      <c r="G30" s="16">
        <v>450.36</v>
      </c>
      <c r="H30" s="13">
        <v>4</v>
      </c>
      <c r="I30" s="12" t="s">
        <v>14</v>
      </c>
      <c r="J30" s="18"/>
      <c r="K30" s="2"/>
    </row>
    <row r="31" customFormat="1" ht="32" customHeight="1" spans="1:11">
      <c r="A31" s="11">
        <v>29</v>
      </c>
      <c r="B31" s="12" t="s">
        <v>73</v>
      </c>
      <c r="C31" s="12" t="s">
        <v>16</v>
      </c>
      <c r="D31" s="13" t="s">
        <v>74</v>
      </c>
      <c r="E31" s="14">
        <v>32962</v>
      </c>
      <c r="F31" s="15">
        <v>56.35</v>
      </c>
      <c r="G31" s="16">
        <v>177.68</v>
      </c>
      <c r="H31" s="13">
        <v>3</v>
      </c>
      <c r="I31" s="12" t="s">
        <v>14</v>
      </c>
      <c r="J31" s="18"/>
      <c r="K31" s="2"/>
    </row>
    <row r="32" customFormat="1" ht="32" customHeight="1" spans="1:11">
      <c r="A32" s="11">
        <v>30</v>
      </c>
      <c r="B32" s="12" t="s">
        <v>75</v>
      </c>
      <c r="C32" s="12" t="s">
        <v>44</v>
      </c>
      <c r="D32" s="13" t="s">
        <v>76</v>
      </c>
      <c r="E32" s="14">
        <v>33172</v>
      </c>
      <c r="F32" s="15">
        <v>58.43</v>
      </c>
      <c r="G32" s="16">
        <v>177.62</v>
      </c>
      <c r="H32" s="13">
        <v>3</v>
      </c>
      <c r="I32" s="12" t="s">
        <v>14</v>
      </c>
      <c r="J32" s="18"/>
      <c r="K32" s="2"/>
    </row>
    <row r="33" customFormat="1" ht="32" customHeight="1" spans="1:11">
      <c r="A33" s="11">
        <v>31</v>
      </c>
      <c r="B33" s="12" t="s">
        <v>77</v>
      </c>
      <c r="C33" s="12" t="s">
        <v>44</v>
      </c>
      <c r="D33" s="13" t="s">
        <v>78</v>
      </c>
      <c r="E33" s="14">
        <v>33211</v>
      </c>
      <c r="F33" s="15">
        <v>84.87</v>
      </c>
      <c r="G33" s="16">
        <v>433.98</v>
      </c>
      <c r="H33" s="13">
        <v>4</v>
      </c>
      <c r="I33" s="12" t="s">
        <v>14</v>
      </c>
      <c r="J33" s="18"/>
      <c r="K33" s="2"/>
    </row>
    <row r="34" customFormat="1" ht="32" customHeight="1" spans="1:11">
      <c r="A34" s="11">
        <v>32</v>
      </c>
      <c r="B34" s="12" t="s">
        <v>79</v>
      </c>
      <c r="C34" s="12" t="s">
        <v>16</v>
      </c>
      <c r="D34" s="13" t="s">
        <v>80</v>
      </c>
      <c r="E34" s="14">
        <v>32985</v>
      </c>
      <c r="F34" s="15">
        <v>90.23</v>
      </c>
      <c r="G34" s="16">
        <v>90.23</v>
      </c>
      <c r="H34" s="13">
        <v>1</v>
      </c>
      <c r="I34" s="12" t="s">
        <v>14</v>
      </c>
      <c r="J34" s="18"/>
      <c r="K34" s="2"/>
    </row>
    <row r="35" ht="32" customHeight="1" spans="1:10">
      <c r="A35" s="11">
        <v>33</v>
      </c>
      <c r="B35" s="12" t="s">
        <v>81</v>
      </c>
      <c r="C35" s="12" t="s">
        <v>21</v>
      </c>
      <c r="D35" s="13" t="s">
        <v>82</v>
      </c>
      <c r="E35" s="14">
        <v>33207</v>
      </c>
      <c r="F35" s="15">
        <v>119.05</v>
      </c>
      <c r="G35" s="16">
        <v>239.43</v>
      </c>
      <c r="H35" s="13">
        <v>2</v>
      </c>
      <c r="I35" s="12" t="s">
        <v>14</v>
      </c>
      <c r="J35" s="19"/>
    </row>
    <row r="36" ht="32" customHeight="1" spans="1:10">
      <c r="A36" s="11">
        <v>34</v>
      </c>
      <c r="B36" s="12" t="s">
        <v>83</v>
      </c>
      <c r="C36" s="12" t="s">
        <v>21</v>
      </c>
      <c r="D36" s="13" t="s">
        <v>84</v>
      </c>
      <c r="E36" s="14">
        <v>33213</v>
      </c>
      <c r="F36" s="15">
        <v>97.99</v>
      </c>
      <c r="G36" s="16">
        <v>216.65</v>
      </c>
      <c r="H36" s="13">
        <v>2</v>
      </c>
      <c r="I36" s="12" t="s">
        <v>14</v>
      </c>
      <c r="J36" s="19"/>
    </row>
    <row r="37" ht="32" customHeight="1" spans="1:10">
      <c r="A37" s="11">
        <v>35</v>
      </c>
      <c r="B37" s="12" t="s">
        <v>85</v>
      </c>
      <c r="C37" s="12" t="s">
        <v>21</v>
      </c>
      <c r="D37" s="13" t="s">
        <v>86</v>
      </c>
      <c r="E37" s="14">
        <v>33122</v>
      </c>
      <c r="F37" s="15">
        <v>14.89</v>
      </c>
      <c r="G37" s="16">
        <v>14.89</v>
      </c>
      <c r="H37" s="13">
        <v>1</v>
      </c>
      <c r="I37" s="12" t="s">
        <v>14</v>
      </c>
      <c r="J37" s="19"/>
    </row>
    <row r="38" ht="32" customHeight="1" spans="1:10">
      <c r="A38" s="11">
        <v>36</v>
      </c>
      <c r="B38" s="12" t="s">
        <v>87</v>
      </c>
      <c r="C38" s="12" t="s">
        <v>29</v>
      </c>
      <c r="D38" s="13" t="s">
        <v>88</v>
      </c>
      <c r="E38" s="14">
        <v>32544</v>
      </c>
      <c r="F38" s="15">
        <v>52.98</v>
      </c>
      <c r="G38" s="16">
        <v>52.88</v>
      </c>
      <c r="H38" s="13">
        <v>1</v>
      </c>
      <c r="I38" s="12" t="s">
        <v>14</v>
      </c>
      <c r="J38" s="19"/>
    </row>
    <row r="39" ht="32" customHeight="1" spans="1:10">
      <c r="A39" s="11">
        <v>37</v>
      </c>
      <c r="B39" s="12" t="s">
        <v>89</v>
      </c>
      <c r="C39" s="12" t="s">
        <v>16</v>
      </c>
      <c r="D39" s="13" t="s">
        <v>90</v>
      </c>
      <c r="E39" s="14">
        <v>33031</v>
      </c>
      <c r="F39" s="15">
        <v>111.96</v>
      </c>
      <c r="G39" s="16">
        <v>237.08</v>
      </c>
      <c r="H39" s="13">
        <v>2</v>
      </c>
      <c r="I39" s="12" t="s">
        <v>14</v>
      </c>
      <c r="J39" s="19"/>
    </row>
    <row r="40" ht="32" customHeight="1" spans="1:10">
      <c r="A40" s="11">
        <v>38</v>
      </c>
      <c r="B40" s="12" t="s">
        <v>91</v>
      </c>
      <c r="C40" s="12" t="s">
        <v>16</v>
      </c>
      <c r="D40" s="13" t="s">
        <v>92</v>
      </c>
      <c r="E40" s="14">
        <v>33157</v>
      </c>
      <c r="F40" s="15">
        <v>101.94</v>
      </c>
      <c r="G40" s="16">
        <v>66.86</v>
      </c>
      <c r="H40" s="13">
        <v>1</v>
      </c>
      <c r="I40" s="12" t="s">
        <v>14</v>
      </c>
      <c r="J40" s="19"/>
    </row>
    <row r="41" ht="32" customHeight="1" spans="1:10">
      <c r="A41" s="11">
        <v>39</v>
      </c>
      <c r="B41" s="12" t="s">
        <v>93</v>
      </c>
      <c r="C41" s="12" t="s">
        <v>16</v>
      </c>
      <c r="D41" s="13" t="s">
        <v>94</v>
      </c>
      <c r="E41" s="14">
        <v>32996</v>
      </c>
      <c r="F41" s="15">
        <v>23.92</v>
      </c>
      <c r="G41" s="16">
        <v>23.92</v>
      </c>
      <c r="H41" s="13">
        <v>1</v>
      </c>
      <c r="I41" s="12" t="s">
        <v>14</v>
      </c>
      <c r="J41" s="19"/>
    </row>
    <row r="42" ht="32" customHeight="1" spans="1:10">
      <c r="A42" s="11">
        <v>40</v>
      </c>
      <c r="B42" s="12" t="s">
        <v>95</v>
      </c>
      <c r="C42" s="12" t="s">
        <v>16</v>
      </c>
      <c r="D42" s="13" t="s">
        <v>96</v>
      </c>
      <c r="E42" s="14">
        <v>33222</v>
      </c>
      <c r="F42" s="15">
        <v>24.44</v>
      </c>
      <c r="G42" s="16">
        <v>103</v>
      </c>
      <c r="H42" s="13">
        <v>4</v>
      </c>
      <c r="I42" s="12" t="s">
        <v>14</v>
      </c>
      <c r="J42" s="19"/>
    </row>
    <row r="43" ht="32" customHeight="1" spans="1:10">
      <c r="A43" s="11">
        <v>41</v>
      </c>
      <c r="B43" s="12" t="s">
        <v>95</v>
      </c>
      <c r="C43" s="12" t="s">
        <v>16</v>
      </c>
      <c r="D43" s="13" t="s">
        <v>97</v>
      </c>
      <c r="E43" s="14">
        <v>32989</v>
      </c>
      <c r="F43" s="15">
        <v>49.12</v>
      </c>
      <c r="G43" s="16">
        <v>218.07</v>
      </c>
      <c r="H43" s="13">
        <v>4</v>
      </c>
      <c r="I43" s="12" t="s">
        <v>14</v>
      </c>
      <c r="J43" s="19"/>
    </row>
    <row r="44" ht="32" customHeight="1" spans="1:10">
      <c r="A44" s="11">
        <v>42</v>
      </c>
      <c r="B44" s="12" t="s">
        <v>98</v>
      </c>
      <c r="C44" s="12" t="s">
        <v>16</v>
      </c>
      <c r="D44" s="13" t="s">
        <v>99</v>
      </c>
      <c r="E44" s="14">
        <v>33100</v>
      </c>
      <c r="F44" s="15">
        <v>36.7</v>
      </c>
      <c r="G44" s="16">
        <v>76.17</v>
      </c>
      <c r="H44" s="13">
        <v>2</v>
      </c>
      <c r="I44" s="12" t="s">
        <v>14</v>
      </c>
      <c r="J44" s="19"/>
    </row>
    <row r="45" ht="32" customHeight="1" spans="1:10">
      <c r="A45" s="11">
        <v>43</v>
      </c>
      <c r="B45" s="12" t="s">
        <v>100</v>
      </c>
      <c r="C45" s="12" t="s">
        <v>12</v>
      </c>
      <c r="D45" s="13" t="s">
        <v>101</v>
      </c>
      <c r="E45" s="14">
        <v>33226</v>
      </c>
      <c r="F45" s="15">
        <v>90.28</v>
      </c>
      <c r="G45" s="16">
        <v>80.51</v>
      </c>
      <c r="H45" s="13">
        <v>1</v>
      </c>
      <c r="I45" s="12" t="s">
        <v>14</v>
      </c>
      <c r="J45" s="19"/>
    </row>
    <row r="46" ht="32" customHeight="1" spans="1:10">
      <c r="A46" s="11">
        <v>44</v>
      </c>
      <c r="B46" s="12" t="s">
        <v>102</v>
      </c>
      <c r="C46" s="12" t="s">
        <v>12</v>
      </c>
      <c r="D46" s="13" t="s">
        <v>103</v>
      </c>
      <c r="E46" s="14">
        <v>33095</v>
      </c>
      <c r="F46" s="15">
        <v>25.12</v>
      </c>
      <c r="G46" s="16">
        <v>50.25</v>
      </c>
      <c r="H46" s="13">
        <v>2</v>
      </c>
      <c r="I46" s="12" t="s">
        <v>14</v>
      </c>
      <c r="J46" s="19"/>
    </row>
    <row r="47" ht="32" customHeight="1" spans="1:10">
      <c r="A47" s="11">
        <v>45</v>
      </c>
      <c r="B47" s="12" t="s">
        <v>104</v>
      </c>
      <c r="C47" s="12" t="s">
        <v>12</v>
      </c>
      <c r="D47" s="13" t="s">
        <v>105</v>
      </c>
      <c r="E47" s="14">
        <v>33700</v>
      </c>
      <c r="F47" s="15">
        <v>109.17</v>
      </c>
      <c r="G47" s="16">
        <v>83.4</v>
      </c>
      <c r="H47" s="13">
        <v>1</v>
      </c>
      <c r="I47" s="12" t="s">
        <v>14</v>
      </c>
      <c r="J47" s="19"/>
    </row>
    <row r="48" ht="32" customHeight="1" spans="1:10">
      <c r="A48" s="11">
        <v>46</v>
      </c>
      <c r="B48" s="12" t="s">
        <v>106</v>
      </c>
      <c r="C48" s="12" t="s">
        <v>12</v>
      </c>
      <c r="D48" s="13" t="s">
        <v>107</v>
      </c>
      <c r="E48" s="14">
        <v>33211</v>
      </c>
      <c r="F48" s="15">
        <v>100.97</v>
      </c>
      <c r="G48" s="16">
        <v>84.92</v>
      </c>
      <c r="H48" s="13">
        <v>1</v>
      </c>
      <c r="I48" s="12" t="s">
        <v>14</v>
      </c>
      <c r="J48" s="19"/>
    </row>
    <row r="49" ht="32" customHeight="1" spans="1:10">
      <c r="A49" s="11">
        <v>47</v>
      </c>
      <c r="B49" s="12" t="s">
        <v>106</v>
      </c>
      <c r="C49" s="12" t="s">
        <v>12</v>
      </c>
      <c r="D49" s="13" t="s">
        <v>108</v>
      </c>
      <c r="E49" s="14">
        <v>33185</v>
      </c>
      <c r="F49" s="15">
        <v>58.36</v>
      </c>
      <c r="G49" s="16">
        <v>58.36</v>
      </c>
      <c r="H49" s="13">
        <v>1</v>
      </c>
      <c r="I49" s="12" t="s">
        <v>14</v>
      </c>
      <c r="J49" s="19"/>
    </row>
    <row r="50" ht="32" customHeight="1" spans="1:10">
      <c r="A50" s="11">
        <v>48</v>
      </c>
      <c r="B50" s="12" t="s">
        <v>109</v>
      </c>
      <c r="C50" s="12" t="s">
        <v>12</v>
      </c>
      <c r="D50" s="13" t="s">
        <v>110</v>
      </c>
      <c r="E50" s="14">
        <v>33194</v>
      </c>
      <c r="F50" s="15">
        <v>33.4</v>
      </c>
      <c r="G50" s="16">
        <v>66.8</v>
      </c>
      <c r="H50" s="13">
        <v>2</v>
      </c>
      <c r="I50" s="12" t="s">
        <v>14</v>
      </c>
      <c r="J50" s="19"/>
    </row>
    <row r="51" ht="32" customHeight="1" spans="1:10">
      <c r="A51" s="11">
        <v>49</v>
      </c>
      <c r="B51" s="12" t="s">
        <v>111</v>
      </c>
      <c r="C51" s="12" t="s">
        <v>12</v>
      </c>
      <c r="D51" s="13" t="s">
        <v>112</v>
      </c>
      <c r="E51" s="14">
        <v>33064</v>
      </c>
      <c r="F51" s="15">
        <v>39.96</v>
      </c>
      <c r="G51" s="16">
        <v>79.93</v>
      </c>
      <c r="H51" s="13">
        <v>2</v>
      </c>
      <c r="I51" s="12" t="s">
        <v>14</v>
      </c>
      <c r="J51" s="19"/>
    </row>
    <row r="52" ht="32" customHeight="1" spans="1:10">
      <c r="A52" s="11">
        <v>50</v>
      </c>
      <c r="B52" s="12" t="s">
        <v>113</v>
      </c>
      <c r="C52" s="12" t="s">
        <v>12</v>
      </c>
      <c r="D52" s="13" t="s">
        <v>114</v>
      </c>
      <c r="E52" s="14">
        <v>33159</v>
      </c>
      <c r="F52" s="15">
        <v>20.63</v>
      </c>
      <c r="G52" s="16">
        <v>20.63</v>
      </c>
      <c r="H52" s="13">
        <v>1</v>
      </c>
      <c r="I52" s="12" t="s">
        <v>14</v>
      </c>
      <c r="J52" s="19"/>
    </row>
    <row r="53" ht="32" customHeight="1" spans="1:10">
      <c r="A53" s="11">
        <v>51</v>
      </c>
      <c r="B53" s="12" t="s">
        <v>115</v>
      </c>
      <c r="C53" s="12" t="s">
        <v>12</v>
      </c>
      <c r="D53" s="13" t="s">
        <v>116</v>
      </c>
      <c r="E53" s="14">
        <v>32887</v>
      </c>
      <c r="F53" s="15">
        <v>42.37</v>
      </c>
      <c r="G53" s="16">
        <v>165.51</v>
      </c>
      <c r="H53" s="13">
        <v>4</v>
      </c>
      <c r="I53" s="12" t="s">
        <v>14</v>
      </c>
      <c r="J53" s="19"/>
    </row>
    <row r="54" ht="32" customHeight="1" spans="1:10">
      <c r="A54" s="11">
        <v>52</v>
      </c>
      <c r="B54" s="12" t="s">
        <v>117</v>
      </c>
      <c r="C54" s="12" t="s">
        <v>12</v>
      </c>
      <c r="D54" s="13" t="s">
        <v>118</v>
      </c>
      <c r="E54" s="14">
        <v>33131</v>
      </c>
      <c r="F54" s="15">
        <v>60.51</v>
      </c>
      <c r="G54" s="16">
        <v>208.85</v>
      </c>
      <c r="H54" s="13">
        <v>4</v>
      </c>
      <c r="I54" s="12" t="s">
        <v>14</v>
      </c>
      <c r="J54" s="19"/>
    </row>
    <row r="55" ht="32" customHeight="1" spans="1:10">
      <c r="A55" s="11">
        <v>53</v>
      </c>
      <c r="B55" s="12" t="s">
        <v>37</v>
      </c>
      <c r="C55" s="12" t="s">
        <v>12</v>
      </c>
      <c r="D55" s="13" t="s">
        <v>119</v>
      </c>
      <c r="E55" s="14">
        <v>31899</v>
      </c>
      <c r="F55" s="15">
        <v>102.27</v>
      </c>
      <c r="G55" s="16">
        <v>217.42</v>
      </c>
      <c r="H55" s="13">
        <v>2</v>
      </c>
      <c r="I55" s="12" t="s">
        <v>14</v>
      </c>
      <c r="J55" s="19"/>
    </row>
    <row r="56" ht="32" customHeight="1" spans="1:10">
      <c r="A56" s="11">
        <v>54</v>
      </c>
      <c r="B56" s="12" t="s">
        <v>120</v>
      </c>
      <c r="C56" s="12" t="s">
        <v>12</v>
      </c>
      <c r="D56" s="13" t="s">
        <v>121</v>
      </c>
      <c r="E56" s="14">
        <v>33398</v>
      </c>
      <c r="F56" s="15">
        <v>60.04</v>
      </c>
      <c r="G56" s="16">
        <v>125.49</v>
      </c>
      <c r="H56" s="13">
        <v>2</v>
      </c>
      <c r="I56" s="12" t="s">
        <v>14</v>
      </c>
      <c r="J56" s="19"/>
    </row>
    <row r="57" ht="32" customHeight="1" spans="1:10">
      <c r="A57" s="11">
        <v>55</v>
      </c>
      <c r="B57" s="12" t="s">
        <v>122</v>
      </c>
      <c r="C57" s="12" t="s">
        <v>12</v>
      </c>
      <c r="D57" s="13" t="s">
        <v>123</v>
      </c>
      <c r="E57" s="14">
        <v>33128</v>
      </c>
      <c r="F57" s="15">
        <v>31.06</v>
      </c>
      <c r="G57" s="16">
        <v>136.02</v>
      </c>
      <c r="H57" s="13">
        <v>4</v>
      </c>
      <c r="I57" s="12" t="s">
        <v>14</v>
      </c>
      <c r="J57" s="19"/>
    </row>
    <row r="58" ht="32" customHeight="1" spans="1:10">
      <c r="A58" s="11">
        <v>56</v>
      </c>
      <c r="B58" s="12" t="s">
        <v>124</v>
      </c>
      <c r="C58" s="12" t="s">
        <v>24</v>
      </c>
      <c r="D58" s="13" t="s">
        <v>125</v>
      </c>
      <c r="E58" s="14">
        <v>33217</v>
      </c>
      <c r="F58" s="15">
        <v>114.33</v>
      </c>
      <c r="G58" s="16">
        <v>106.23</v>
      </c>
      <c r="H58" s="13">
        <v>1</v>
      </c>
      <c r="I58" s="12" t="s">
        <v>14</v>
      </c>
      <c r="J58" s="19"/>
    </row>
    <row r="59" ht="32" customHeight="1" spans="1:10">
      <c r="A59" s="11">
        <v>57</v>
      </c>
      <c r="B59" s="12" t="s">
        <v>126</v>
      </c>
      <c r="C59" s="12" t="s">
        <v>24</v>
      </c>
      <c r="D59" s="13" t="s">
        <v>127</v>
      </c>
      <c r="E59" s="14">
        <v>33194</v>
      </c>
      <c r="F59" s="15">
        <v>31.31</v>
      </c>
      <c r="G59" s="16">
        <v>83.05</v>
      </c>
      <c r="H59" s="13">
        <v>3</v>
      </c>
      <c r="I59" s="12" t="s">
        <v>14</v>
      </c>
      <c r="J59" s="19"/>
    </row>
    <row r="60" ht="32" customHeight="1" spans="1:10">
      <c r="A60" s="11">
        <v>58</v>
      </c>
      <c r="B60" s="12" t="s">
        <v>128</v>
      </c>
      <c r="C60" s="12" t="s">
        <v>24</v>
      </c>
      <c r="D60" s="13" t="s">
        <v>129</v>
      </c>
      <c r="E60" s="14">
        <v>32971</v>
      </c>
      <c r="F60" s="15">
        <v>22.75</v>
      </c>
      <c r="G60" s="16">
        <v>75.96</v>
      </c>
      <c r="H60" s="13">
        <v>3</v>
      </c>
      <c r="I60" s="12" t="s">
        <v>14</v>
      </c>
      <c r="J60" s="19"/>
    </row>
    <row r="61" ht="32" customHeight="1" spans="1:10">
      <c r="A61" s="11">
        <v>59</v>
      </c>
      <c r="B61" s="12" t="s">
        <v>130</v>
      </c>
      <c r="C61" s="12" t="s">
        <v>24</v>
      </c>
      <c r="D61" s="13" t="s">
        <v>131</v>
      </c>
      <c r="E61" s="14">
        <v>33169</v>
      </c>
      <c r="F61" s="15">
        <v>22.66</v>
      </c>
      <c r="G61" s="16">
        <v>22.66</v>
      </c>
      <c r="H61" s="13">
        <v>1</v>
      </c>
      <c r="I61" s="12" t="s">
        <v>14</v>
      </c>
      <c r="J61" s="19"/>
    </row>
    <row r="62" ht="32" customHeight="1" spans="1:10">
      <c r="A62" s="11">
        <v>60</v>
      </c>
      <c r="B62" s="12" t="s">
        <v>132</v>
      </c>
      <c r="C62" s="12" t="s">
        <v>24</v>
      </c>
      <c r="D62" s="13" t="s">
        <v>133</v>
      </c>
      <c r="E62" s="14">
        <v>33195</v>
      </c>
      <c r="F62" s="15">
        <v>43.73</v>
      </c>
      <c r="G62" s="16">
        <v>43.73</v>
      </c>
      <c r="H62" s="13">
        <v>1</v>
      </c>
      <c r="I62" s="12" t="s">
        <v>14</v>
      </c>
      <c r="J62" s="19"/>
    </row>
    <row r="63" ht="32" customHeight="1" spans="1:10">
      <c r="A63" s="11">
        <v>61</v>
      </c>
      <c r="B63" s="12" t="s">
        <v>134</v>
      </c>
      <c r="C63" s="12" t="s">
        <v>29</v>
      </c>
      <c r="D63" s="13" t="s">
        <v>135</v>
      </c>
      <c r="E63" s="14">
        <v>32706</v>
      </c>
      <c r="F63" s="15">
        <v>60.95</v>
      </c>
      <c r="G63" s="16">
        <v>60.95</v>
      </c>
      <c r="H63" s="13">
        <v>1</v>
      </c>
      <c r="I63" s="12" t="s">
        <v>14</v>
      </c>
      <c r="J63" s="19"/>
    </row>
    <row r="64" ht="32" customHeight="1" spans="1:10">
      <c r="A64" s="11">
        <v>62</v>
      </c>
      <c r="B64" s="12" t="s">
        <v>136</v>
      </c>
      <c r="C64" s="12" t="s">
        <v>29</v>
      </c>
      <c r="D64" s="13" t="s">
        <v>137</v>
      </c>
      <c r="E64" s="14">
        <v>32620</v>
      </c>
      <c r="F64" s="15">
        <v>57.9</v>
      </c>
      <c r="G64" s="16">
        <v>57.9</v>
      </c>
      <c r="H64" s="13">
        <v>1</v>
      </c>
      <c r="I64" s="12" t="s">
        <v>14</v>
      </c>
      <c r="J64" s="19"/>
    </row>
    <row r="65" ht="32" customHeight="1" spans="1:10">
      <c r="A65" s="11">
        <v>63</v>
      </c>
      <c r="B65" s="12" t="s">
        <v>138</v>
      </c>
      <c r="C65" s="12" t="s">
        <v>29</v>
      </c>
      <c r="D65" s="13" t="s">
        <v>139</v>
      </c>
      <c r="E65" s="14">
        <v>33118</v>
      </c>
      <c r="F65" s="15">
        <v>24.17</v>
      </c>
      <c r="G65" s="16">
        <v>24.17</v>
      </c>
      <c r="H65" s="13">
        <v>1</v>
      </c>
      <c r="I65" s="12" t="s">
        <v>14</v>
      </c>
      <c r="J65" s="19"/>
    </row>
    <row r="66" ht="32" customHeight="1" spans="1:10">
      <c r="A66" s="11">
        <v>64</v>
      </c>
      <c r="B66" s="12" t="s">
        <v>140</v>
      </c>
      <c r="C66" s="12" t="s">
        <v>29</v>
      </c>
      <c r="D66" s="13" t="s">
        <v>141</v>
      </c>
      <c r="E66" s="14">
        <v>33060</v>
      </c>
      <c r="F66" s="15">
        <v>20.74</v>
      </c>
      <c r="G66" s="16">
        <v>20.74</v>
      </c>
      <c r="H66" s="13">
        <v>1</v>
      </c>
      <c r="I66" s="12" t="s">
        <v>14</v>
      </c>
      <c r="J66" s="19"/>
    </row>
    <row r="67" ht="32" customHeight="1" spans="1:10">
      <c r="A67" s="11">
        <v>65</v>
      </c>
      <c r="B67" s="12" t="s">
        <v>142</v>
      </c>
      <c r="C67" s="12" t="s">
        <v>29</v>
      </c>
      <c r="D67" s="13" t="s">
        <v>143</v>
      </c>
      <c r="E67" s="14">
        <v>33054</v>
      </c>
      <c r="F67" s="15">
        <v>61.23</v>
      </c>
      <c r="G67" s="16">
        <v>147.98</v>
      </c>
      <c r="H67" s="13">
        <v>2</v>
      </c>
      <c r="I67" s="12" t="s">
        <v>14</v>
      </c>
      <c r="J67" s="19"/>
    </row>
    <row r="68" ht="32" customHeight="1" spans="1:10">
      <c r="A68" s="11">
        <v>66</v>
      </c>
      <c r="B68" s="12" t="s">
        <v>144</v>
      </c>
      <c r="C68" s="12" t="s">
        <v>29</v>
      </c>
      <c r="D68" s="13" t="s">
        <v>145</v>
      </c>
      <c r="E68" s="14">
        <v>33007</v>
      </c>
      <c r="F68" s="15">
        <v>12.32</v>
      </c>
      <c r="G68" s="16">
        <v>12.32</v>
      </c>
      <c r="H68" s="13">
        <v>1</v>
      </c>
      <c r="I68" s="12" t="s">
        <v>14</v>
      </c>
      <c r="J68" s="19"/>
    </row>
    <row r="69" ht="32" customHeight="1" spans="1:10">
      <c r="A69" s="11">
        <v>67</v>
      </c>
      <c r="B69" s="12" t="s">
        <v>146</v>
      </c>
      <c r="C69" s="12" t="s">
        <v>29</v>
      </c>
      <c r="D69" s="13" t="s">
        <v>147</v>
      </c>
      <c r="E69" s="14">
        <v>32915</v>
      </c>
      <c r="F69" s="15">
        <v>62.8</v>
      </c>
      <c r="G69" s="16">
        <v>104.58</v>
      </c>
      <c r="H69" s="13">
        <v>2</v>
      </c>
      <c r="I69" s="12" t="s">
        <v>14</v>
      </c>
      <c r="J69" s="19"/>
    </row>
    <row r="70" ht="32" customHeight="1" spans="1:10">
      <c r="A70" s="11">
        <v>68</v>
      </c>
      <c r="B70" s="12" t="s">
        <v>148</v>
      </c>
      <c r="C70" s="12" t="s">
        <v>44</v>
      </c>
      <c r="D70" s="13" t="s">
        <v>149</v>
      </c>
      <c r="E70" s="14">
        <v>32125</v>
      </c>
      <c r="F70" s="15">
        <v>31.96</v>
      </c>
      <c r="G70" s="16">
        <v>31.96</v>
      </c>
      <c r="H70" s="13">
        <v>1</v>
      </c>
      <c r="I70" s="12" t="s">
        <v>14</v>
      </c>
      <c r="J70" s="19"/>
    </row>
    <row r="71" ht="32" customHeight="1" spans="1:10">
      <c r="A71" s="11">
        <v>69</v>
      </c>
      <c r="B71" s="12" t="s">
        <v>150</v>
      </c>
      <c r="C71" s="12" t="s">
        <v>44</v>
      </c>
      <c r="D71" s="13" t="s">
        <v>151</v>
      </c>
      <c r="E71" s="14">
        <v>32358</v>
      </c>
      <c r="F71" s="15">
        <v>18.37</v>
      </c>
      <c r="G71" s="16">
        <v>18.37</v>
      </c>
      <c r="H71" s="13">
        <v>1</v>
      </c>
      <c r="I71" s="12" t="s">
        <v>14</v>
      </c>
      <c r="J71" s="19"/>
    </row>
    <row r="72" ht="32" customHeight="1" spans="1:10">
      <c r="A72" s="11">
        <v>70</v>
      </c>
      <c r="B72" s="12" t="s">
        <v>152</v>
      </c>
      <c r="C72" s="12" t="s">
        <v>21</v>
      </c>
      <c r="D72" s="13" t="s">
        <v>153</v>
      </c>
      <c r="E72" s="14">
        <v>32882</v>
      </c>
      <c r="F72" s="15">
        <v>31.13</v>
      </c>
      <c r="G72" s="16">
        <v>31.13</v>
      </c>
      <c r="H72" s="13">
        <v>1</v>
      </c>
      <c r="I72" s="12" t="s">
        <v>14</v>
      </c>
      <c r="J72" s="19"/>
    </row>
    <row r="73" ht="32" customHeight="1" spans="1:10">
      <c r="A73" s="11">
        <v>71</v>
      </c>
      <c r="B73" s="12" t="s">
        <v>154</v>
      </c>
      <c r="C73" s="12" t="s">
        <v>21</v>
      </c>
      <c r="D73" s="13" t="s">
        <v>155</v>
      </c>
      <c r="E73" s="14">
        <v>32957</v>
      </c>
      <c r="F73" s="15">
        <v>112.7</v>
      </c>
      <c r="G73" s="16">
        <v>250.3</v>
      </c>
      <c r="H73" s="13">
        <v>3</v>
      </c>
      <c r="I73" s="12" t="s">
        <v>14</v>
      </c>
      <c r="J73" s="19"/>
    </row>
    <row r="74" ht="32" customHeight="1" spans="1:10">
      <c r="A74" s="11">
        <v>72</v>
      </c>
      <c r="B74" s="12" t="s">
        <v>156</v>
      </c>
      <c r="C74" s="12" t="s">
        <v>21</v>
      </c>
      <c r="D74" s="13" t="s">
        <v>157</v>
      </c>
      <c r="E74" s="14">
        <v>32759</v>
      </c>
      <c r="F74" s="15">
        <v>48</v>
      </c>
      <c r="G74" s="16">
        <v>286.76</v>
      </c>
      <c r="H74" s="13">
        <v>5</v>
      </c>
      <c r="I74" s="12" t="s">
        <v>14</v>
      </c>
      <c r="J74" s="19"/>
    </row>
    <row r="75" ht="32" customHeight="1" spans="1:10">
      <c r="A75" s="11">
        <v>73</v>
      </c>
      <c r="B75" s="12" t="s">
        <v>158</v>
      </c>
      <c r="C75" s="12" t="s">
        <v>21</v>
      </c>
      <c r="D75" s="13" t="s">
        <v>159</v>
      </c>
      <c r="E75" s="14">
        <v>32466</v>
      </c>
      <c r="F75" s="15">
        <v>17.62</v>
      </c>
      <c r="G75" s="16">
        <v>17.62</v>
      </c>
      <c r="H75" s="13">
        <v>1</v>
      </c>
      <c r="I75" s="12" t="s">
        <v>14</v>
      </c>
      <c r="J75" s="19"/>
    </row>
  </sheetData>
  <autoFilter xmlns:etc="http://www.wps.cn/officeDocument/2017/etCustomData" ref="A2:K75" etc:filterBottomFollowUsedRange="0">
    <extLst/>
  </autoFilter>
  <mergeCells count="1">
    <mergeCell ref="A1:J1"/>
  </mergeCells>
  <conditionalFormatting sqref="D3:D34">
    <cfRule type="duplicateValues" dxfId="0" priority="1"/>
  </conditionalFormatting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2024-11-20T02:22:57Z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5628B47C8BAD42109EE1CBBC0023B02C</vt:lpwstr>
  </property>
</Properties>
</file>