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Sheet1!$A$2:$J$960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<sst xmlns="http://schemas.openxmlformats.org/spreadsheetml/2006/main" count="4803" uniqueCount="2480">
  <si>
    <t>汕头市潮南区胪岗镇新中经联社“房地一体”农村不动产审核结果公告表</t>
  </si>
  <si>
    <t>序号</t>
  </si>
  <si>
    <t>权利人</t>
  </si>
  <si>
    <t>不动产坐落</t>
  </si>
  <si>
    <t>不动产单元号</t>
  </si>
  <si>
    <t>竣工时间</t>
  </si>
  <si>
    <t>用地面积</t>
  </si>
  <si>
    <t>建筑面积</t>
  </si>
  <si>
    <t>层数</t>
  </si>
  <si>
    <t>用途</t>
  </si>
  <si>
    <t>备注</t>
  </si>
  <si>
    <t>张勤宣、张勤氽</t>
  </si>
  <si>
    <t>广东省汕头市潮南区胪岗镇新中村后洋片区</t>
  </si>
  <si>
    <t>440514006011JC40006F00010001</t>
  </si>
  <si>
    <t>1980年12月15日</t>
  </si>
  <si>
    <t>住宅</t>
  </si>
  <si>
    <t>张毓钟</t>
  </si>
  <si>
    <t>广东省汕头市潮南区胪岗镇新中村一片</t>
  </si>
  <si>
    <t>440514006011JC40007F00010001</t>
  </si>
  <si>
    <t>1971年10月18日</t>
  </si>
  <si>
    <t>张喜川</t>
  </si>
  <si>
    <t>440514006011JC40008F00010001</t>
  </si>
  <si>
    <t>1972年12月25日</t>
  </si>
  <si>
    <t>李婵香</t>
  </si>
  <si>
    <t>440514006011JC40009F99990001</t>
  </si>
  <si>
    <t>1980年09月25日</t>
  </si>
  <si>
    <t>张汉阳</t>
  </si>
  <si>
    <t>440514006011JC40026F00010001</t>
  </si>
  <si>
    <t>1980年11月21日</t>
  </si>
  <si>
    <t>张振明</t>
  </si>
  <si>
    <t>440514006011JC40038F00010001</t>
  </si>
  <si>
    <t>1983年11月17日</t>
  </si>
  <si>
    <t>张少涛</t>
  </si>
  <si>
    <t>广东省汕头市潮南区胪岗镇新中村四片</t>
  </si>
  <si>
    <t>440514006011JC40051F00010001</t>
  </si>
  <si>
    <t>1974年11月29日</t>
  </si>
  <si>
    <t>何依芬</t>
  </si>
  <si>
    <t>广东省汕头市潮南区胪岗镇新中村</t>
  </si>
  <si>
    <t>440514006011JC40053F00010001</t>
  </si>
  <si>
    <t>1980年12月28日</t>
  </si>
  <si>
    <t>张耿秋、张汉秋、张汉根、
张汉强</t>
  </si>
  <si>
    <t>440514006011JC40056F00010001</t>
  </si>
  <si>
    <t>1982年10月21日</t>
  </si>
  <si>
    <t>张泽标</t>
  </si>
  <si>
    <t>440514006011JC40059F00010001</t>
  </si>
  <si>
    <t>1982年11月17日</t>
  </si>
  <si>
    <t>张育民</t>
  </si>
  <si>
    <t>440514006011JC40061F00010001</t>
  </si>
  <si>
    <t>1981年11月17日</t>
  </si>
  <si>
    <t>张惜凤</t>
  </si>
  <si>
    <t>440514006011JC40063F00010001</t>
  </si>
  <si>
    <t>1980年10月29日</t>
  </si>
  <si>
    <t>张上强</t>
  </si>
  <si>
    <t>440514006011JC40064F00010001</t>
  </si>
  <si>
    <t>1985年11月10日</t>
  </si>
  <si>
    <t>张汉元</t>
  </si>
  <si>
    <t>440514006011JC40066F00010001</t>
  </si>
  <si>
    <t>1986年12月13日</t>
  </si>
  <si>
    <t>张朝烈、张朝奋、吴楚玉、
吴恋鹏</t>
  </si>
  <si>
    <t>440514006011JC40069F00010001</t>
  </si>
  <si>
    <t>1985年11月11日</t>
  </si>
  <si>
    <t>张楚荣</t>
  </si>
  <si>
    <t>440514006011JC40073F00010001</t>
  </si>
  <si>
    <t>张佳鹏、张元标</t>
  </si>
  <si>
    <t>440514006011JC40077F00010001</t>
  </si>
  <si>
    <t>1985年11月28日</t>
  </si>
  <si>
    <t>张洪宣</t>
  </si>
  <si>
    <t>440514006011JC40079F00010001</t>
  </si>
  <si>
    <t>1981年11月27日</t>
  </si>
  <si>
    <t>张镇武、张璇玲</t>
  </si>
  <si>
    <t>440514006011JC40084F99990001</t>
  </si>
  <si>
    <t>张增湖</t>
  </si>
  <si>
    <t>440514006011JC40090F00010001</t>
  </si>
  <si>
    <t>1985年10月26日</t>
  </si>
  <si>
    <t>张坛城</t>
  </si>
  <si>
    <t>440514006011JC40104F00010001</t>
  </si>
  <si>
    <t>1983年11月25日</t>
  </si>
  <si>
    <t>张振海</t>
  </si>
  <si>
    <t>440514006011JC40105F00010001</t>
  </si>
  <si>
    <t>1984年10月11日</t>
  </si>
  <si>
    <t>张振波</t>
  </si>
  <si>
    <t>440514006011JC40110F00010001</t>
  </si>
  <si>
    <t>1980年11月11日</t>
  </si>
  <si>
    <t>张喜创</t>
  </si>
  <si>
    <t>440514006011JC40114F00010001</t>
  </si>
  <si>
    <t>1980年12月12日</t>
  </si>
  <si>
    <t>张创彬</t>
  </si>
  <si>
    <t>440514006011JC40121F00010001</t>
  </si>
  <si>
    <t>1982年10月27日</t>
  </si>
  <si>
    <t>张烈标</t>
  </si>
  <si>
    <t>440514006011JC40125F00010001</t>
  </si>
  <si>
    <t>1984年12月13日</t>
  </si>
  <si>
    <t>张少伟</t>
  </si>
  <si>
    <t>440514006011JC40129F00010001</t>
  </si>
  <si>
    <t>1985年12月19日</t>
  </si>
  <si>
    <t>张庆杉</t>
  </si>
  <si>
    <t>440514006011JC40132F99990001</t>
  </si>
  <si>
    <t>1980年11月29日</t>
  </si>
  <si>
    <t>张铁元</t>
  </si>
  <si>
    <t>440514006011JC40140F00010001</t>
  </si>
  <si>
    <t>1985年11月17日</t>
  </si>
  <si>
    <t>张松州</t>
  </si>
  <si>
    <t>440514006011JC40144F00010001</t>
  </si>
  <si>
    <t>1985年11月13日</t>
  </si>
  <si>
    <t>张桂洪</t>
  </si>
  <si>
    <t>440514006011JC40148F00010001</t>
  </si>
  <si>
    <t>1980年11月19日</t>
  </si>
  <si>
    <t>张锡长</t>
  </si>
  <si>
    <t>440514006011JC40151F00010001</t>
  </si>
  <si>
    <t>1984年11月14日</t>
  </si>
  <si>
    <t>张庆友、张庆德、张庆文、
张庆电</t>
  </si>
  <si>
    <t>440514006011JC40152F00010001</t>
  </si>
  <si>
    <t>1985年12月17日</t>
  </si>
  <si>
    <t>张朝民</t>
  </si>
  <si>
    <t>440514006011JC40159F00010001</t>
  </si>
  <si>
    <t>1982年10月13日</t>
  </si>
  <si>
    <t>张福明、张镇溪</t>
  </si>
  <si>
    <t>440514006011JC40165F99990001</t>
  </si>
  <si>
    <t>1983年10月26日</t>
  </si>
  <si>
    <t>张友平</t>
  </si>
  <si>
    <t>440514006011JC40178F00010001</t>
  </si>
  <si>
    <t>1983年12月14日</t>
  </si>
  <si>
    <t>张仕兴</t>
  </si>
  <si>
    <t>440514006011JC40191F00010001</t>
  </si>
  <si>
    <t>1982年12月25日</t>
  </si>
  <si>
    <t>张汉昭</t>
  </si>
  <si>
    <t>440514006011JC40197F00010001</t>
  </si>
  <si>
    <t>1980年10月24日</t>
  </si>
  <si>
    <t>张锦旭</t>
  </si>
  <si>
    <t>440514006011JC40199F00010001</t>
  </si>
  <si>
    <t>1983年10月13日</t>
  </si>
  <si>
    <t>张荣河</t>
  </si>
  <si>
    <t>440514006011JC40208F00010001</t>
  </si>
  <si>
    <t>1981年12月10日</t>
  </si>
  <si>
    <t>张进丰</t>
  </si>
  <si>
    <t>440514006011JC40209F00010001</t>
  </si>
  <si>
    <t>1984年12月26日</t>
  </si>
  <si>
    <t>张锡宏</t>
  </si>
  <si>
    <t>440514006011JC40210F00010001</t>
  </si>
  <si>
    <t>张锡奇</t>
  </si>
  <si>
    <t>440514006011JC40211F00010001</t>
  </si>
  <si>
    <t>1984年10月20日</t>
  </si>
  <si>
    <t>张创龙</t>
  </si>
  <si>
    <t>440514006011JC40213F00010001</t>
  </si>
  <si>
    <t>1985年12月22日</t>
  </si>
  <si>
    <t>张楚乙</t>
  </si>
  <si>
    <t>440514006011JC40214F00010001</t>
  </si>
  <si>
    <t>1984年11月25日</t>
  </si>
  <si>
    <t>张素卿</t>
  </si>
  <si>
    <t>440514006011JC40217F00010001</t>
  </si>
  <si>
    <t>张伟航、张浩航</t>
  </si>
  <si>
    <t>440514006011JC40222F00010001</t>
  </si>
  <si>
    <t>1980年12月17日</t>
  </si>
  <si>
    <t>张汉藩、张奕鹤</t>
  </si>
  <si>
    <t>440514006011JC40227F00010001</t>
  </si>
  <si>
    <t>张文标</t>
  </si>
  <si>
    <t>440514006011JC40229F00010001</t>
  </si>
  <si>
    <t>1986年10月14日</t>
  </si>
  <si>
    <t>张中泽、张中礼</t>
  </si>
  <si>
    <t>440514006011JC40232F00010001</t>
  </si>
  <si>
    <t>1986年12月30日</t>
  </si>
  <si>
    <t>张元彬</t>
  </si>
  <si>
    <t>440514006011JC40242F00010001</t>
  </si>
  <si>
    <t>1986年10月23日</t>
  </si>
  <si>
    <t>刘梅娇</t>
  </si>
  <si>
    <t>440514006011JC40246F00010001</t>
  </si>
  <si>
    <t>1984年10月30日</t>
  </si>
  <si>
    <t>张创波</t>
  </si>
  <si>
    <t>440514006011JC40247F00010001</t>
  </si>
  <si>
    <t>1986年12月20日</t>
  </si>
  <si>
    <t>张良坚</t>
  </si>
  <si>
    <t>440514006011JC40250F00010001</t>
  </si>
  <si>
    <t>1983年12月19日</t>
  </si>
  <si>
    <t>张雪立</t>
  </si>
  <si>
    <t>440514006011JC40253F00010001</t>
  </si>
  <si>
    <t>1986年12月25日</t>
  </si>
  <si>
    <t>张朝雄、张创城</t>
  </si>
  <si>
    <t>440514006011JC40257F00010001</t>
  </si>
  <si>
    <t>1981年10月15日</t>
  </si>
  <si>
    <t>张德青</t>
  </si>
  <si>
    <t>440514006011JC40267F00010001</t>
  </si>
  <si>
    <t>1986年10月22日</t>
  </si>
  <si>
    <t>张朝立</t>
  </si>
  <si>
    <t>440514006011JC40276F00010001</t>
  </si>
  <si>
    <t>张灿龙</t>
  </si>
  <si>
    <t>440514006011JC40281F00010001</t>
  </si>
  <si>
    <t>1985年12月16日</t>
  </si>
  <si>
    <t>张桓球</t>
  </si>
  <si>
    <t>440514006011JC40284F00010001</t>
  </si>
  <si>
    <t>1984年12月12日</t>
  </si>
  <si>
    <t>张耿坛</t>
  </si>
  <si>
    <t>440514006011JC40285F00010001</t>
  </si>
  <si>
    <t>1980年11月22日</t>
  </si>
  <si>
    <t>440514006011JC40289F00010001</t>
  </si>
  <si>
    <t>张上涛</t>
  </si>
  <si>
    <t>440514006011JC40291F00010001</t>
  </si>
  <si>
    <t>1981年10月22日</t>
  </si>
  <si>
    <t>张汉秋</t>
  </si>
  <si>
    <t>440514006011JC40292F00010001</t>
  </si>
  <si>
    <t>1981年11月29日</t>
  </si>
  <si>
    <t>张汉宣</t>
  </si>
  <si>
    <t>440514006011JC40295F00010001</t>
  </si>
  <si>
    <t>1984年10月29日</t>
  </si>
  <si>
    <t>张元伟</t>
  </si>
  <si>
    <t>440514006011JC40311F00010001</t>
  </si>
  <si>
    <t>张学海、张学林、张学鹏</t>
  </si>
  <si>
    <t>440514006011JC40312F00010001</t>
  </si>
  <si>
    <t>1986年11月23日</t>
  </si>
  <si>
    <t>张桂湖</t>
  </si>
  <si>
    <t>440514006011JC40315F00010001</t>
  </si>
  <si>
    <t>1982年11月15日</t>
  </si>
  <si>
    <t>张桂涛、张桂森</t>
  </si>
  <si>
    <t>440514006011JC40335F00010001</t>
  </si>
  <si>
    <t>1986年12月17日</t>
  </si>
  <si>
    <t>张汉松</t>
  </si>
  <si>
    <t>440514006011JC40338F00010001</t>
  </si>
  <si>
    <t>张锦增</t>
  </si>
  <si>
    <t>440514006011JC40339F00010001</t>
  </si>
  <si>
    <t>1981年10月11日</t>
  </si>
  <si>
    <t>张启宣</t>
  </si>
  <si>
    <t>440514006011JC40340F00010001</t>
  </si>
  <si>
    <t>张育彬</t>
  </si>
  <si>
    <t>440514006011JC40342F00010001</t>
  </si>
  <si>
    <t>张庆章</t>
  </si>
  <si>
    <t>440514006011JC40344F00010001</t>
  </si>
  <si>
    <t>1986年11月12日</t>
  </si>
  <si>
    <t>张秋明</t>
  </si>
  <si>
    <t>440514006011JC40345F00010001</t>
  </si>
  <si>
    <t>1986年12月10日</t>
  </si>
  <si>
    <t>440514006011JC40346F00010001</t>
  </si>
  <si>
    <t>1985年12月14日</t>
  </si>
  <si>
    <t>张宏洲</t>
  </si>
  <si>
    <t>440514006011JC40347F00010001</t>
  </si>
  <si>
    <t>1982年12月13日</t>
  </si>
  <si>
    <t>张仕洪</t>
  </si>
  <si>
    <t>440514006011JC40355F00010001</t>
  </si>
  <si>
    <t>张洪彬</t>
  </si>
  <si>
    <t>440514006011JC40361F00010001</t>
  </si>
  <si>
    <t>1983年11月29日</t>
  </si>
  <si>
    <t>张楚良</t>
  </si>
  <si>
    <t>440514006011JC40363F00010001</t>
  </si>
  <si>
    <t>1982年11月22日</t>
  </si>
  <si>
    <t>张文洪</t>
  </si>
  <si>
    <t>440514006011JC40371F00010001</t>
  </si>
  <si>
    <t>1982年12月29日</t>
  </si>
  <si>
    <t>黄婵玲、张朝升</t>
  </si>
  <si>
    <t>440514006011JC40378F00010001</t>
  </si>
  <si>
    <t>1986年10月28日</t>
  </si>
  <si>
    <t>张辉遂</t>
  </si>
  <si>
    <t>440514006011JC40383F00010001</t>
  </si>
  <si>
    <t>1981年11月12日</t>
  </si>
  <si>
    <t>张楚雄、张少雄</t>
  </si>
  <si>
    <t>440514006011JC40385F00010001</t>
  </si>
  <si>
    <t>1986年10月10日</t>
  </si>
  <si>
    <t>张锡秋、张锡钟、张锡洪</t>
  </si>
  <si>
    <t>440514006011JC40389F00010001</t>
  </si>
  <si>
    <t>1983年12月10日</t>
  </si>
  <si>
    <t>张汉章、张汉忠、张汉烈</t>
  </si>
  <si>
    <t>440514006011JC40390F00010001</t>
  </si>
  <si>
    <t>张利德、张利丰</t>
  </si>
  <si>
    <t>440514006011JC40403F00010001</t>
  </si>
  <si>
    <t>1980年10月30日</t>
  </si>
  <si>
    <t>张钦洪、张育彬、张灿明</t>
  </si>
  <si>
    <t>440514006011JC40405F00010001</t>
  </si>
  <si>
    <t>张奕鹏</t>
  </si>
  <si>
    <t>440514006011JC40409F00010001</t>
  </si>
  <si>
    <t>张镇湖、张镇澄、张镇松、
张镇淇</t>
  </si>
  <si>
    <t>440514006011JC40415F00010001</t>
  </si>
  <si>
    <t>张汉奇</t>
  </si>
  <si>
    <t>440514006011JC40417F00010001</t>
  </si>
  <si>
    <t>1986年12月19日</t>
  </si>
  <si>
    <t>张四峰</t>
  </si>
  <si>
    <t>440514006011JC40431F00010001</t>
  </si>
  <si>
    <t>1984年11月11日</t>
  </si>
  <si>
    <t>张宣湖</t>
  </si>
  <si>
    <t>440514006011JC40434F00010001</t>
  </si>
  <si>
    <t>1986年10月30日</t>
  </si>
  <si>
    <t>440514006011JC40435F00010001</t>
  </si>
  <si>
    <t>张锦桂</t>
  </si>
  <si>
    <t>440514006011JC40444F00010001</t>
  </si>
  <si>
    <t>1985年12月11日</t>
  </si>
  <si>
    <t>张良秋</t>
  </si>
  <si>
    <t>440514006011JC40445F00010001</t>
  </si>
  <si>
    <t>1984年11月17日</t>
  </si>
  <si>
    <t>张汉根</t>
  </si>
  <si>
    <t>440514006011JC40449F00010001</t>
  </si>
  <si>
    <t>1982年10月25日</t>
  </si>
  <si>
    <t>张明毫</t>
  </si>
  <si>
    <t>440514006011JC40454F00010001</t>
  </si>
  <si>
    <t>1982年10月14日</t>
  </si>
  <si>
    <t>张珏章</t>
  </si>
  <si>
    <t>440514006011JC40460F00010001</t>
  </si>
  <si>
    <t>1983年10月14日</t>
  </si>
  <si>
    <t>张海武、张海彬</t>
  </si>
  <si>
    <t>440514006011JC40461F00010001</t>
  </si>
  <si>
    <t>1980年11月10日</t>
  </si>
  <si>
    <t>张庆杰</t>
  </si>
  <si>
    <t>440514006011JC40462F00010001</t>
  </si>
  <si>
    <t>1986年11月29日</t>
  </si>
  <si>
    <t>张文雄</t>
  </si>
  <si>
    <t>440514006011JC40466F00010001</t>
  </si>
  <si>
    <t>1985年10月10日</t>
  </si>
  <si>
    <t>张彬龙</t>
  </si>
  <si>
    <t>440514006011JC40467F00010001</t>
  </si>
  <si>
    <t>1983年10月27日</t>
  </si>
  <si>
    <t>张奕标</t>
  </si>
  <si>
    <t>440514006011JC40468F00010001</t>
  </si>
  <si>
    <t>1982年10月10日</t>
  </si>
  <si>
    <t>张启鹏</t>
  </si>
  <si>
    <t>440514006011JC40469F00010001</t>
  </si>
  <si>
    <t>1981年11月21日</t>
  </si>
  <si>
    <t>张雍强</t>
  </si>
  <si>
    <t>440514006011JC40474F00010001</t>
  </si>
  <si>
    <t>1986年10月17日</t>
  </si>
  <si>
    <t>张楚英、张楚燃</t>
  </si>
  <si>
    <t>440514006011JC40475F00010001</t>
  </si>
  <si>
    <t>440514006011JC40476F00010001</t>
  </si>
  <si>
    <t>1985年12月25日</t>
  </si>
  <si>
    <t>张淑文</t>
  </si>
  <si>
    <t>440514006011JC40483F00010001</t>
  </si>
  <si>
    <t>1981年11月14日</t>
  </si>
  <si>
    <t>张吉廷</t>
  </si>
  <si>
    <t>440514006011JC40486F00010001</t>
  </si>
  <si>
    <t>1986年12月28日</t>
  </si>
  <si>
    <t>张汉才</t>
  </si>
  <si>
    <t>440514006011JC40487F00010001</t>
  </si>
  <si>
    <t>1986年12月18日</t>
  </si>
  <si>
    <t>张俊耀</t>
  </si>
  <si>
    <t>440514006011JC40503F00010001</t>
  </si>
  <si>
    <t>1984年12月10日</t>
  </si>
  <si>
    <t>张春松</t>
  </si>
  <si>
    <t>440514006011JC40509F00010001</t>
  </si>
  <si>
    <t>1983年12月24日</t>
  </si>
  <si>
    <t>张启泽</t>
  </si>
  <si>
    <t>440514006011JC40510F00010001</t>
  </si>
  <si>
    <t>1983年11月14日</t>
  </si>
  <si>
    <t>张壮雄</t>
  </si>
  <si>
    <t>440514006011JC40515F00010001</t>
  </si>
  <si>
    <t>1981年12月11日</t>
  </si>
  <si>
    <t>张清琴</t>
  </si>
  <si>
    <t>440514006011JC40524F00010001</t>
  </si>
  <si>
    <t>1980年12月21日</t>
  </si>
  <si>
    <t>张元洪</t>
  </si>
  <si>
    <t>440514006011JC40526F99990001</t>
  </si>
  <si>
    <t>张运鑫、张运涛</t>
  </si>
  <si>
    <t>440514006011JC40528F99990001</t>
  </si>
  <si>
    <t>张俊彬、张俊洪</t>
  </si>
  <si>
    <t>440514006011JC40529F99990001</t>
  </si>
  <si>
    <t>1983年12月16日</t>
  </si>
  <si>
    <t>张朝宏、张朝武、张汉秋、
孙丽君</t>
  </si>
  <si>
    <t>440514006011JC40532F99990001</t>
  </si>
  <si>
    <t>1981年12月15日</t>
  </si>
  <si>
    <t>张增创、张增豪、张增淳、
张增彬</t>
  </si>
  <si>
    <t>440514006011JC40533F99990001</t>
  </si>
  <si>
    <t>1985年11月23日</t>
  </si>
  <si>
    <t>张庆通</t>
  </si>
  <si>
    <t>440514006011JC40535F99990001</t>
  </si>
  <si>
    <t>1981年11月16日</t>
  </si>
  <si>
    <t>440514006011JC40542F00010001</t>
  </si>
  <si>
    <t>1980年10月10日</t>
  </si>
  <si>
    <t>张旋文</t>
  </si>
  <si>
    <t>440514006011JC40549F99990001</t>
  </si>
  <si>
    <t>张创耀</t>
  </si>
  <si>
    <t>440514006011JC40552F99990001</t>
  </si>
  <si>
    <t>1980年12月13日</t>
  </si>
  <si>
    <t>张亚合</t>
  </si>
  <si>
    <t>440514006011JC40556F99990001</t>
  </si>
  <si>
    <t>1981年10月21日</t>
  </si>
  <si>
    <t>张振吉、张振喜、张振宣</t>
  </si>
  <si>
    <t>440514006011JC40558F99990001</t>
  </si>
  <si>
    <t>1986年11月11日</t>
  </si>
  <si>
    <t>张元勇、张奕洲</t>
  </si>
  <si>
    <t>440514006011JC40560F00010001</t>
  </si>
  <si>
    <t>1980年11月27日</t>
  </si>
  <si>
    <t>张创周</t>
  </si>
  <si>
    <t>440514006011JC40561F00010001</t>
  </si>
  <si>
    <t>1981年11月10日</t>
  </si>
  <si>
    <t>张电城</t>
  </si>
  <si>
    <t>440514006011JC40566F00010001</t>
  </si>
  <si>
    <t>张振标</t>
  </si>
  <si>
    <t>440514006011JC40570F00010001</t>
  </si>
  <si>
    <t>张创武</t>
  </si>
  <si>
    <t>440514006011JC40581F00010001</t>
  </si>
  <si>
    <t>1984年10月15日</t>
  </si>
  <si>
    <t>张廷滨、张展鹏</t>
  </si>
  <si>
    <t>440514006011JC40583F00010001</t>
  </si>
  <si>
    <t>1981年11月30日</t>
  </si>
  <si>
    <t>张乙忠</t>
  </si>
  <si>
    <t>440514006011JC40585F00010001</t>
  </si>
  <si>
    <t>1982年12月19日</t>
  </si>
  <si>
    <t>440514006011JC40588F00010001</t>
  </si>
  <si>
    <t>1982年11月26日</t>
  </si>
  <si>
    <t>张润州、张润涛</t>
  </si>
  <si>
    <t>440514006011JC40589F00010001</t>
  </si>
  <si>
    <t>1986年11月28日</t>
  </si>
  <si>
    <t>张浩川</t>
  </si>
  <si>
    <t>440514006011JC40594F00010001</t>
  </si>
  <si>
    <t>张润涛</t>
  </si>
  <si>
    <t>440514006011JC40597F99990001</t>
  </si>
  <si>
    <t>1984年11月26日</t>
  </si>
  <si>
    <t>张国淮</t>
  </si>
  <si>
    <t>440514006011JC40600F99990001</t>
  </si>
  <si>
    <t>1980年11月13日</t>
  </si>
  <si>
    <t>张壮义</t>
  </si>
  <si>
    <t>440514006011JC40601F99990001</t>
  </si>
  <si>
    <t>1981年12月19日</t>
  </si>
  <si>
    <t>张燕雄、张燕毫、张燕涛</t>
  </si>
  <si>
    <t>440514006011JC40602F99990001</t>
  </si>
  <si>
    <t>1980年12月20日</t>
  </si>
  <si>
    <t>张元秀</t>
  </si>
  <si>
    <t>440514006011JC40610F00010001</t>
  </si>
  <si>
    <t>释传义</t>
  </si>
  <si>
    <t>440514006011JC40612F00010001</t>
  </si>
  <si>
    <t>1986年11月15日</t>
  </si>
  <si>
    <t>张汉龙、张汉中</t>
  </si>
  <si>
    <t>440514006011JC40618F99990001</t>
  </si>
  <si>
    <t>1986年10月25日</t>
  </si>
  <si>
    <t>张创增</t>
  </si>
  <si>
    <t>440514006011JC40620F99990001</t>
  </si>
  <si>
    <t>张伟明、张汉廷</t>
  </si>
  <si>
    <t>440514006011JC40621F99990001</t>
  </si>
  <si>
    <t>张少勇、张少丰</t>
  </si>
  <si>
    <t>440514006011JC40622F99990001</t>
  </si>
  <si>
    <t>1985年10月13日</t>
  </si>
  <si>
    <t>张亚武</t>
  </si>
  <si>
    <t>440514006011JC40623F00010001</t>
  </si>
  <si>
    <t>张泽豪</t>
  </si>
  <si>
    <t>440514006011JC40629F00010001</t>
  </si>
  <si>
    <t>1986年11月30日</t>
  </si>
  <si>
    <t>张少海、张少武</t>
  </si>
  <si>
    <t>440514006011JC40630F99990001</t>
  </si>
  <si>
    <t>张乙辉</t>
  </si>
  <si>
    <t>440514006011JC40632F00010001</t>
  </si>
  <si>
    <t>1984年12月17日</t>
  </si>
  <si>
    <t>张汉德</t>
  </si>
  <si>
    <t>440514006011JC40644F00010001</t>
  </si>
  <si>
    <t>1983年12月21日</t>
  </si>
  <si>
    <t>张裕州</t>
  </si>
  <si>
    <t>440514006011JC40650F00010001</t>
  </si>
  <si>
    <t>1986年11月10日</t>
  </si>
  <si>
    <t>张荣旭</t>
  </si>
  <si>
    <t>440514006011JC40654F00010001</t>
  </si>
  <si>
    <t>1979年10月14日</t>
  </si>
  <si>
    <t>张文强</t>
  </si>
  <si>
    <t>广东省汕头市潮南区胪岗镇新中村二片</t>
  </si>
  <si>
    <t>440514006011JC40696F00010001</t>
  </si>
  <si>
    <t>1913年11月11日</t>
  </si>
  <si>
    <t>张蜂振</t>
  </si>
  <si>
    <t>440514006011JC40701F00010001</t>
  </si>
  <si>
    <t>1915年12月12日</t>
  </si>
  <si>
    <t>张明坚、张明义、张明中</t>
  </si>
  <si>
    <t>440514006011JC40710F99990001</t>
  </si>
  <si>
    <t>1977年10月28日</t>
  </si>
  <si>
    <t>440514006011JC40715F00010001</t>
  </si>
  <si>
    <t>1923年10月22日</t>
  </si>
  <si>
    <t>440514006011JC40724F00010001</t>
  </si>
  <si>
    <t>1950年12月19日</t>
  </si>
  <si>
    <t>张元雄、张荣彬</t>
  </si>
  <si>
    <t>440514006011JC40734F00010001</t>
  </si>
  <si>
    <t>1961年12月28日</t>
  </si>
  <si>
    <t>张秀琴</t>
  </si>
  <si>
    <t>440514006011JC40739F00010001</t>
  </si>
  <si>
    <t>1978年01月03日</t>
  </si>
  <si>
    <t>张武彬、张育雄、贺启权</t>
  </si>
  <si>
    <t>440514006011JC40744F00010001</t>
  </si>
  <si>
    <t>1901年12月14日</t>
  </si>
  <si>
    <t>张学海、张学林、张学鹏、
张元勤</t>
  </si>
  <si>
    <t>440514006011JC40748F00010001</t>
  </si>
  <si>
    <t>1905年11月10日</t>
  </si>
  <si>
    <t>张元贤</t>
  </si>
  <si>
    <t>440514006011JC40749F00010001</t>
  </si>
  <si>
    <t>1914年10月25日</t>
  </si>
  <si>
    <t>张伟鹏</t>
  </si>
  <si>
    <t>广东省汕头市潮南区胪岗镇新中村溪仔巷寨内二巷22号</t>
  </si>
  <si>
    <t>440514006011JC40762F00010001</t>
  </si>
  <si>
    <t>1950年12月18日</t>
  </si>
  <si>
    <t>张宝雄、张文宣、张朝四、
张朝伍、张雄明</t>
  </si>
  <si>
    <t>440514006011JC40763F00010001</t>
  </si>
  <si>
    <t>1907年12月11日</t>
  </si>
  <si>
    <t>张楚元</t>
  </si>
  <si>
    <t>440514006011JC40768F00010001</t>
  </si>
  <si>
    <t>1933年11月29日</t>
  </si>
  <si>
    <t>张子坚</t>
  </si>
  <si>
    <t>440514006011JC40769F99990001</t>
  </si>
  <si>
    <t>1922年11月27日</t>
  </si>
  <si>
    <t>张振湖</t>
  </si>
  <si>
    <t>440514006011JC40792F00010001</t>
  </si>
  <si>
    <t>1918年12月23日</t>
  </si>
  <si>
    <t>张炳奎、张振标</t>
  </si>
  <si>
    <t>440514006011JC40795F00010001</t>
  </si>
  <si>
    <t>1911年11月26日</t>
  </si>
  <si>
    <t>张朝增</t>
  </si>
  <si>
    <t>440514006011JC40797F99990001</t>
  </si>
  <si>
    <t>1980年12月25日</t>
  </si>
  <si>
    <t>张元辉、张汉德、张元雄、
张元坚</t>
  </si>
  <si>
    <t>440514006011JC40825F00010001</t>
  </si>
  <si>
    <t>1904年10月26日</t>
  </si>
  <si>
    <t>张元林</t>
  </si>
  <si>
    <t>440514006011JC40826F00010001</t>
  </si>
  <si>
    <t>1960年01月03日</t>
  </si>
  <si>
    <t>张瑞宏</t>
  </si>
  <si>
    <t>440514006011JC40833F00010001</t>
  </si>
  <si>
    <t>1910年10月30日</t>
  </si>
  <si>
    <t>张楚生、张元升、张凤莲、
张少君、张伟勇</t>
  </si>
  <si>
    <t>440514006011JC40841F00010001</t>
  </si>
  <si>
    <t>1931年12月17日</t>
  </si>
  <si>
    <t>张雍文</t>
  </si>
  <si>
    <t>440514006011JC40847F99990001</t>
  </si>
  <si>
    <t>1912年11月21日</t>
  </si>
  <si>
    <t>张锡章、张志民</t>
  </si>
  <si>
    <t>广东省汕头市潮南区胪岗镇新中村东巷寨内三巷26号</t>
  </si>
  <si>
    <t>440514006011JC40853F00010001</t>
  </si>
  <si>
    <t>1950年11月20日</t>
  </si>
  <si>
    <t>张泽鹏、孙婵贤、张坚和、
张伟明、张创标</t>
  </si>
  <si>
    <t>广东省汕头市潮南区胪岗镇新中村东巷寨内四巷11号</t>
  </si>
  <si>
    <t>440514006011JC40869F00010001</t>
  </si>
  <si>
    <t>1980年11月14日</t>
  </si>
  <si>
    <t>张朝伟、张少其</t>
  </si>
  <si>
    <t>440514006011JC40874F00010001</t>
  </si>
  <si>
    <t>1976年12月15日</t>
  </si>
  <si>
    <t>张永胜</t>
  </si>
  <si>
    <t>440514006011JC40887F99990001</t>
  </si>
  <si>
    <t>1938年12月26日</t>
  </si>
  <si>
    <t>440514006011JC40911F00010001</t>
  </si>
  <si>
    <t>1980年12月23日</t>
  </si>
  <si>
    <t>张洪胜、陈庆珠、张镇光、
张元育、张元雄</t>
  </si>
  <si>
    <t>440514006011JC40912F00010001</t>
  </si>
  <si>
    <t>1960年01月05日</t>
  </si>
  <si>
    <t>张楚章、张俊彬、张俊耀、
张运涛、张清香、张庆杰、
李史平</t>
  </si>
  <si>
    <t>广东省汕头市潮南区胪岗镇新中村新厝巷</t>
  </si>
  <si>
    <t>440514006011JC40925F00010001</t>
  </si>
  <si>
    <t>1960年11月18日</t>
  </si>
  <si>
    <t>张慈亮、张楚坤、张静风、
张钦坚</t>
  </si>
  <si>
    <t>广东省汕头市潮南区胪岗镇新中村宫前寨外</t>
  </si>
  <si>
    <t>440514006011JC40942F00010001</t>
  </si>
  <si>
    <t>1980年10月16日</t>
  </si>
  <si>
    <t>张增丰</t>
  </si>
  <si>
    <t>440514006011JC40953F00010001</t>
  </si>
  <si>
    <t>1980年12月18日</t>
  </si>
  <si>
    <t>张廷吉</t>
  </si>
  <si>
    <t>440514006011JC40955F00010001</t>
  </si>
  <si>
    <t>1974年10月18日</t>
  </si>
  <si>
    <t>张文英、张楚明</t>
  </si>
  <si>
    <t>440514006011JC40973F00010001</t>
  </si>
  <si>
    <t>1972年10月23日</t>
  </si>
  <si>
    <t>张记武、张泽豪</t>
  </si>
  <si>
    <t>440514006011JC40976F99990001</t>
  </si>
  <si>
    <t>1974年11月23日</t>
  </si>
  <si>
    <t>张记武、张元忠、张树章、
张益平、张少文</t>
  </si>
  <si>
    <t>440514006011JC40977F00010001</t>
  </si>
  <si>
    <t>1980年01月02日</t>
  </si>
  <si>
    <t>张广辉、张广徐</t>
  </si>
  <si>
    <t>440514006011JC40981F00010001</t>
  </si>
  <si>
    <t>1980年01月05日</t>
  </si>
  <si>
    <t>张振潮、张开湖、张朝章</t>
  </si>
  <si>
    <t>440514006011JC40984F00010001</t>
  </si>
  <si>
    <t>1972年10月29日</t>
  </si>
  <si>
    <t>张楚州</t>
  </si>
  <si>
    <t>440514006011JC40987F00010001</t>
  </si>
  <si>
    <t>1900年11月25日</t>
  </si>
  <si>
    <t>张继森、张容蜂、张庆明</t>
  </si>
  <si>
    <t>440514006011JC40991F00010001</t>
  </si>
  <si>
    <t>1945年10月17日</t>
  </si>
  <si>
    <t>张钦荣、张泽龙、张记明</t>
  </si>
  <si>
    <t>440514006011JC40996F00010001</t>
  </si>
  <si>
    <t>1950年12月17日</t>
  </si>
  <si>
    <t>张广丰、张广裕、张少强</t>
  </si>
  <si>
    <t>440514006011JC41001F00010001</t>
  </si>
  <si>
    <t>1916年11月19日</t>
  </si>
  <si>
    <t>张泽长</t>
  </si>
  <si>
    <t>440514006011JC41009F00010001</t>
  </si>
  <si>
    <t>1975年10月12日</t>
  </si>
  <si>
    <t>张锡雄、张锡宏、张锡彬</t>
  </si>
  <si>
    <t>440514006011JC41014F99990001</t>
  </si>
  <si>
    <t>1920年12月13日</t>
  </si>
  <si>
    <t>张坚涛、张加林、张增国、
张烈毫、张汉有、张亚文、
张汉武</t>
  </si>
  <si>
    <t>440514006011JC41020F00010001</t>
  </si>
  <si>
    <t>1977年10月10日</t>
  </si>
  <si>
    <t>张烈雄</t>
  </si>
  <si>
    <t>440514006011JC41022F00010001</t>
  </si>
  <si>
    <t>1976年11月17日</t>
  </si>
  <si>
    <t>张三奴、张雄伟</t>
  </si>
  <si>
    <t>440514006011JC41023F00010001</t>
  </si>
  <si>
    <t>1979年11月27日</t>
  </si>
  <si>
    <t>张烈增</t>
  </si>
  <si>
    <t>440514006011JC41029F00010001</t>
  </si>
  <si>
    <t>1980年12月27日</t>
  </si>
  <si>
    <t>张金武、张金生</t>
  </si>
  <si>
    <t>440514006011JC41031F00010001</t>
  </si>
  <si>
    <t>张汉州</t>
  </si>
  <si>
    <t>440514006011JC41033F00010001</t>
  </si>
  <si>
    <t>1976年12月14日</t>
  </si>
  <si>
    <t>张汉宏</t>
  </si>
  <si>
    <t>440514006011JC41034F00010001</t>
  </si>
  <si>
    <t>1970年12月13日</t>
  </si>
  <si>
    <t>张楚雄、张徐航</t>
  </si>
  <si>
    <t>440514006011JC41037F00010001</t>
  </si>
  <si>
    <t>1974年12月19日</t>
  </si>
  <si>
    <t>张辉森</t>
  </si>
  <si>
    <t>440514006011JC41038F00010001</t>
  </si>
  <si>
    <t>张汉明、张汉清、张秋曾</t>
  </si>
  <si>
    <t>440514006011JC41039F00010001</t>
  </si>
  <si>
    <t>1980年11月24日</t>
  </si>
  <si>
    <t>张文强、张育文</t>
  </si>
  <si>
    <t>440514006011JC41042F00010001</t>
  </si>
  <si>
    <t>1972年12月23日</t>
  </si>
  <si>
    <t>张文坚</t>
  </si>
  <si>
    <t>440514006011JC41046F00010001</t>
  </si>
  <si>
    <t>张元伟、张元毫、张元招</t>
  </si>
  <si>
    <t>440514006011JC41047F99990001</t>
  </si>
  <si>
    <t>1980年01月04日</t>
  </si>
  <si>
    <t>张壮湖、张英林</t>
  </si>
  <si>
    <t>440514006011JC41061F00010001</t>
  </si>
  <si>
    <t>1978年05月07日</t>
  </si>
  <si>
    <t>张洽明、张洽中、张斌</t>
  </si>
  <si>
    <t>440514006011JC41062F00010001</t>
  </si>
  <si>
    <t>1979年12月27日</t>
  </si>
  <si>
    <t>张汉增、张洪荣</t>
  </si>
  <si>
    <t>440514006011JC41065F99990001</t>
  </si>
  <si>
    <t>张朝利、张朝光</t>
  </si>
  <si>
    <t>440514006011JC41066F00010001</t>
  </si>
  <si>
    <t>张泽霞</t>
  </si>
  <si>
    <t>广东省汕头市潮南区胪岗镇新中村公路东二巷11号</t>
  </si>
  <si>
    <t>440514006011JC41073F99990001</t>
  </si>
  <si>
    <t>1971年12月20日</t>
  </si>
  <si>
    <t>张映奇、张作潮</t>
  </si>
  <si>
    <t>440514006011JC41078F00010001</t>
  </si>
  <si>
    <t>1981年12月24日</t>
  </si>
  <si>
    <t>张英标</t>
  </si>
  <si>
    <t>440514006011JC41079F00010001</t>
  </si>
  <si>
    <t>张泽璇、张振荣</t>
  </si>
  <si>
    <t>440514006011JC41080F00010001</t>
  </si>
  <si>
    <t>1980年01月03日</t>
  </si>
  <si>
    <t>张宝朱、张铁元、张俊坚、
张振松、张增龙</t>
  </si>
  <si>
    <t>440514006011JC41081F00010001</t>
  </si>
  <si>
    <t>张增龙、张继鹏、张创钦、
张灿标</t>
  </si>
  <si>
    <t>440514006011JC41084F00010001</t>
  </si>
  <si>
    <t>1980年12月24日</t>
  </si>
  <si>
    <t>张锡水、张锡春、葛来智</t>
  </si>
  <si>
    <t>广东省汕头市潮南区胪岗镇新中村南洋沟西一巷21号</t>
  </si>
  <si>
    <t>440514006011JC41089F00010001</t>
  </si>
  <si>
    <t>1984年12月27日</t>
  </si>
  <si>
    <t>张锡枝</t>
  </si>
  <si>
    <t>440514006011JC41092F99990001</t>
  </si>
  <si>
    <t>1984年12月30日</t>
  </si>
  <si>
    <t>张锡池、张锡枝</t>
  </si>
  <si>
    <t>440514006011JC41093F00010001</t>
  </si>
  <si>
    <t>张育粦</t>
  </si>
  <si>
    <t>440514006011JC41098F00010001</t>
  </si>
  <si>
    <t>1977年11月22日</t>
  </si>
  <si>
    <t>张伟标、张锡雄、张锡辉</t>
  </si>
  <si>
    <t>440514006011JC41101F99990001</t>
  </si>
  <si>
    <t>1976年10月27日</t>
  </si>
  <si>
    <t>张学隆、张俊武、张俊强</t>
  </si>
  <si>
    <t>440514006011JC41107F99990001</t>
  </si>
  <si>
    <t>1976年10月19日</t>
  </si>
  <si>
    <t>张油彬</t>
  </si>
  <si>
    <t>440514006011JC41129F00010001</t>
  </si>
  <si>
    <t>张才涛</t>
  </si>
  <si>
    <t>440514006011JC41131F00010001</t>
  </si>
  <si>
    <t>1973年11月15日</t>
  </si>
  <si>
    <t>张钦彬</t>
  </si>
  <si>
    <t>440514006011JC41132F00010001</t>
  </si>
  <si>
    <t>1979年11月30日</t>
  </si>
  <si>
    <t>张义明、孙冰如</t>
  </si>
  <si>
    <t>440514006011JC41133F00010001</t>
  </si>
  <si>
    <t>1970年10月18日</t>
  </si>
  <si>
    <t>张创开</t>
  </si>
  <si>
    <t>440514006011JC41136F99990001</t>
  </si>
  <si>
    <t>1979年11月16日</t>
  </si>
  <si>
    <t>张荣杰</t>
  </si>
  <si>
    <t>广东省汕头市潮南区胪岗镇新中村公路西</t>
  </si>
  <si>
    <t>440514006011JC41137F00010001</t>
  </si>
  <si>
    <t>张志育、张志怀</t>
  </si>
  <si>
    <t>440514006011JC41139F99990001</t>
  </si>
  <si>
    <t>1986年11月17日</t>
  </si>
  <si>
    <t>张洪</t>
  </si>
  <si>
    <t>440514006011JC41166F00010001</t>
  </si>
  <si>
    <t>1972年11月20日</t>
  </si>
  <si>
    <t>张长烈</t>
  </si>
  <si>
    <t>440514006011JC41180F99990001</t>
  </si>
  <si>
    <t>1976年11月22日</t>
  </si>
  <si>
    <t>440514006011JC41187F00010001</t>
  </si>
  <si>
    <t>1979年12月19日</t>
  </si>
  <si>
    <t>张泽其、张泽强</t>
  </si>
  <si>
    <t>440514006011JC41201F00010001</t>
  </si>
  <si>
    <t>1978年10月19日</t>
  </si>
  <si>
    <t>张益标</t>
  </si>
  <si>
    <t>440514006011JC41203F99990001</t>
  </si>
  <si>
    <t>1971年10月23日</t>
  </si>
  <si>
    <t>张创荣</t>
  </si>
  <si>
    <t>440514006011JC41204F99990001</t>
  </si>
  <si>
    <t>1971年10月22日</t>
  </si>
  <si>
    <t>张才雄</t>
  </si>
  <si>
    <t>440514006011JC41205F99990001</t>
  </si>
  <si>
    <t>张创武、张创荣、张允彬、
张振才</t>
  </si>
  <si>
    <t>440514006011JC41207F00010001</t>
  </si>
  <si>
    <t>1978年11月26日</t>
  </si>
  <si>
    <t>张镇毫</t>
  </si>
  <si>
    <t>440514006011JC41217F00010001</t>
  </si>
  <si>
    <t>1976年11月26日</t>
  </si>
  <si>
    <t>张元坚</t>
  </si>
  <si>
    <t>440514006011JC41218F99990001</t>
  </si>
  <si>
    <t>1985年11月20日</t>
  </si>
  <si>
    <t>张元通、张镇毫</t>
  </si>
  <si>
    <t>440514006011JC41221F99990001</t>
  </si>
  <si>
    <t>1975年10月14日</t>
  </si>
  <si>
    <t>440514006011JC41224F99990001</t>
  </si>
  <si>
    <t>1974年12月17日</t>
  </si>
  <si>
    <t>张汉波</t>
  </si>
  <si>
    <t>440514006011JC41234F00010001</t>
  </si>
  <si>
    <t>1975年11月17日</t>
  </si>
  <si>
    <t>张树标、张树扬、张树展、
张铭森、张锦鹏、张声鑫</t>
  </si>
  <si>
    <t>440514006011JC41243F99990001</t>
  </si>
  <si>
    <t>张汉忠、张汉阳、张润州、
张汉松</t>
  </si>
  <si>
    <t>440514006011JC41251F00010001</t>
  </si>
  <si>
    <t>1960年01月07日</t>
  </si>
  <si>
    <t>张镇川、张灿利、张元辉、
张伟彬、张汉林</t>
  </si>
  <si>
    <t>440514006011JC41252F00010001</t>
  </si>
  <si>
    <t>1973年11月28日</t>
  </si>
  <si>
    <t>张英强</t>
  </si>
  <si>
    <t>440514006011JC41253F99990001</t>
  </si>
  <si>
    <t>张进标、张吇仔</t>
  </si>
  <si>
    <t>440514006011JC41254F00010001</t>
  </si>
  <si>
    <t>1979年12月11日</t>
  </si>
  <si>
    <t>张松文</t>
  </si>
  <si>
    <t>440514006011JC41271F99990001</t>
  </si>
  <si>
    <t>1973年11月26日</t>
  </si>
  <si>
    <t>张泽喜、张元毫</t>
  </si>
  <si>
    <t>440514006011JC41273F99990001</t>
  </si>
  <si>
    <t>1977年11月24日</t>
  </si>
  <si>
    <t>张上见</t>
  </si>
  <si>
    <t>440514006011JC41276F99990001</t>
  </si>
  <si>
    <t>1974年10月28日</t>
  </si>
  <si>
    <t>440514006011JC41279F99990001</t>
  </si>
  <si>
    <t>1972年10月16日</t>
  </si>
  <si>
    <t>张镇昭</t>
  </si>
  <si>
    <t>440514006011JC41285F99990001</t>
  </si>
  <si>
    <t>张文洲</t>
  </si>
  <si>
    <t>440514006011JC41287F00010001</t>
  </si>
  <si>
    <t>1978年12月19日</t>
  </si>
  <si>
    <t>张元河</t>
  </si>
  <si>
    <t>440514006011JC41291F99990001</t>
  </si>
  <si>
    <t>1976年12月12日</t>
  </si>
  <si>
    <t>张元州、张元林、张元镇</t>
  </si>
  <si>
    <t>440514006011JC41292F00010001</t>
  </si>
  <si>
    <t>1970年12月23日</t>
  </si>
  <si>
    <t>张加勇</t>
  </si>
  <si>
    <t>440514006011JC41294F99990001</t>
  </si>
  <si>
    <t>1985年12月13日</t>
  </si>
  <si>
    <t>张泗湖</t>
  </si>
  <si>
    <t>440514006011JC41295F00010001</t>
  </si>
  <si>
    <t>1974年10月21日</t>
  </si>
  <si>
    <t>张汉杰</t>
  </si>
  <si>
    <t>440514006011JC41297F00010001</t>
  </si>
  <si>
    <t>1979年11月25日</t>
  </si>
  <si>
    <t>张汉楚</t>
  </si>
  <si>
    <t>440514006011JC41298F99990001</t>
  </si>
  <si>
    <t>1970年10月27日</t>
  </si>
  <si>
    <t>张振潮</t>
  </si>
  <si>
    <t>440514006011JC41301F99990001</t>
  </si>
  <si>
    <t>1976年10月13日</t>
  </si>
  <si>
    <t>张才杰</t>
  </si>
  <si>
    <t>440514006011JC41302F99990001</t>
  </si>
  <si>
    <t>1975年12月22日</t>
  </si>
  <si>
    <t>张亚蚶</t>
  </si>
  <si>
    <t>440514006011JC41305F99990001</t>
  </si>
  <si>
    <t>1978年10月23日</t>
  </si>
  <si>
    <t>张楚宏</t>
  </si>
  <si>
    <t>440514006011JC41306F99990001</t>
  </si>
  <si>
    <t>1977年10月14日</t>
  </si>
  <si>
    <t>张俊强</t>
  </si>
  <si>
    <t>440514006011JC41308F00010001</t>
  </si>
  <si>
    <t>1978年11月20日</t>
  </si>
  <si>
    <t>张仕辉</t>
  </si>
  <si>
    <t>440514006011JC41320F99990001</t>
  </si>
  <si>
    <t>1978年12月25日</t>
  </si>
  <si>
    <t>张仕雄</t>
  </si>
  <si>
    <t>440514006011JC41323F99990001</t>
  </si>
  <si>
    <t>1973年12月15日</t>
  </si>
  <si>
    <t>张英标、张英旭</t>
  </si>
  <si>
    <t>440514006011JC41336F99990001</t>
  </si>
  <si>
    <t>1975年12月18日</t>
  </si>
  <si>
    <t>张坚荣</t>
  </si>
  <si>
    <t>440514006011JC41338F00010001</t>
  </si>
  <si>
    <t>张上丰</t>
  </si>
  <si>
    <t>440514006011JC41343F00010001</t>
  </si>
  <si>
    <t>1971年10月10日</t>
  </si>
  <si>
    <t>张晓葵</t>
  </si>
  <si>
    <t>440514006011JC41344F00010001</t>
  </si>
  <si>
    <t>张松标、张英钦、张松武、
张凯涛</t>
  </si>
  <si>
    <t>440514006011JC41352F99990001</t>
  </si>
  <si>
    <t>张汉杰、温春连、张元武、
张汉隆</t>
  </si>
  <si>
    <t>440514006011JC41356F99990001</t>
  </si>
  <si>
    <t>1976年10月14日</t>
  </si>
  <si>
    <t>张楚毫</t>
  </si>
  <si>
    <t>广东省汕头市潮南区胪岗镇新中村下山路东</t>
  </si>
  <si>
    <t>440514006011JC41357F99990001</t>
  </si>
  <si>
    <t>1970年10月25日</t>
  </si>
  <si>
    <t>张丽如</t>
  </si>
  <si>
    <t>440514006011JC41366F99990001</t>
  </si>
  <si>
    <t>1920年12月22日</t>
  </si>
  <si>
    <t>张元松、张瑞林、张楚荣、
张瑞锋、张楚州、张培升</t>
  </si>
  <si>
    <t>440514006011JC41368F00010001</t>
  </si>
  <si>
    <t>1975年10月15日</t>
  </si>
  <si>
    <t>张加才、张加勇</t>
  </si>
  <si>
    <t>440514006011JC41373F00010001</t>
  </si>
  <si>
    <t>1970年11月12日</t>
  </si>
  <si>
    <t>张松毫、张楚彬、张楚荣</t>
  </si>
  <si>
    <t>440514006011JC41375F00010001</t>
  </si>
  <si>
    <t>1915年05月02日</t>
  </si>
  <si>
    <t>张伟彬、张良坚、张东毫、
张庆坚</t>
  </si>
  <si>
    <t>440514006011JC41376F00010001</t>
  </si>
  <si>
    <t>440514006011JC41394F99990001</t>
  </si>
  <si>
    <t>1973年09月28日</t>
  </si>
  <si>
    <t>张剑</t>
  </si>
  <si>
    <t>440514006011JC41396F00010001</t>
  </si>
  <si>
    <t>1973年12月17日</t>
  </si>
  <si>
    <t>440514006011JC41399F00010001</t>
  </si>
  <si>
    <t>张忆祖</t>
  </si>
  <si>
    <t>440514006011JC41403F00010001</t>
  </si>
  <si>
    <t>1972年10月18日</t>
  </si>
  <si>
    <t>440514006011JC41415F00010001</t>
  </si>
  <si>
    <t>张辉杰、黄玉心、张爱华</t>
  </si>
  <si>
    <t>440514006011JC41417F00010001</t>
  </si>
  <si>
    <t>1972年12月21日</t>
  </si>
  <si>
    <t>张泽和</t>
  </si>
  <si>
    <t>440514006011JC41419F00010001</t>
  </si>
  <si>
    <t>1978年11月30日</t>
  </si>
  <si>
    <t>张汉坤、林镇如</t>
  </si>
  <si>
    <t>440514006011JC41420F00010001</t>
  </si>
  <si>
    <t>张荣华</t>
  </si>
  <si>
    <t>440514006011JC41421F00010001</t>
  </si>
  <si>
    <t>张楚毫、张朝文、张灿湖、
张汉武</t>
  </si>
  <si>
    <t>440514006011JC41422F00010001</t>
  </si>
  <si>
    <t>1971年11月22日</t>
  </si>
  <si>
    <t>张育才</t>
  </si>
  <si>
    <t>440514006011JC41426F00010001</t>
  </si>
  <si>
    <t>1976年11月19日</t>
  </si>
  <si>
    <t>张振增</t>
  </si>
  <si>
    <t>440514006011JC41433F00010001</t>
  </si>
  <si>
    <t>1977年10月11日</t>
  </si>
  <si>
    <t>吴丽芳、张楚龙</t>
  </si>
  <si>
    <t>440514006011JC41435F99990001</t>
  </si>
  <si>
    <t>张楚彬、张洪标</t>
  </si>
  <si>
    <t>440514006011JC41436F99990001</t>
  </si>
  <si>
    <t>440514006011JC41440F99990001</t>
  </si>
  <si>
    <t>1985年11月29日</t>
  </si>
  <si>
    <t>张加才、张加勇、张加雄</t>
  </si>
  <si>
    <t>440514006011JC41442F99990001</t>
  </si>
  <si>
    <t>1970年12月21日</t>
  </si>
  <si>
    <t>张益成</t>
  </si>
  <si>
    <t>440514006011JC41444F00010001</t>
  </si>
  <si>
    <t>1976年12月19日</t>
  </si>
  <si>
    <t>张楚城</t>
  </si>
  <si>
    <t>440514006011JC41448F00010001</t>
  </si>
  <si>
    <t>1980年10月17日</t>
  </si>
  <si>
    <t>张元毫</t>
  </si>
  <si>
    <t>440514006011JC41452F00010001</t>
  </si>
  <si>
    <t>1973年10月14日</t>
  </si>
  <si>
    <t>张才雄、张才豪</t>
  </si>
  <si>
    <t>440514006011JC41455F00010001</t>
  </si>
  <si>
    <t>1973年10月20日</t>
  </si>
  <si>
    <t>张志怀</t>
  </si>
  <si>
    <t>440514006011JC41474F00010001</t>
  </si>
  <si>
    <t>张燕鹏</t>
  </si>
  <si>
    <t>440514006011JC41476F99990001</t>
  </si>
  <si>
    <t>1970年12月25日</t>
  </si>
  <si>
    <t>440514006011JC41477F99990001</t>
  </si>
  <si>
    <t>1980年11月16日</t>
  </si>
  <si>
    <t>张元佳</t>
  </si>
  <si>
    <t>440514006011JC41480F99990001</t>
  </si>
  <si>
    <t>1972年10月30日</t>
  </si>
  <si>
    <t>张楚彬</t>
  </si>
  <si>
    <t>440514006011JC41481F00010001</t>
  </si>
  <si>
    <t>1970年11月28日</t>
  </si>
  <si>
    <t>张振田</t>
  </si>
  <si>
    <t>440514006011JC41484F99990001</t>
  </si>
  <si>
    <t>张灿中</t>
  </si>
  <si>
    <t>440514006011JC41485F00010001</t>
  </si>
  <si>
    <t>1976年11月23日</t>
  </si>
  <si>
    <t>张奕君、张武育</t>
  </si>
  <si>
    <t>440514006011JC41486F00010001</t>
  </si>
  <si>
    <t>张耀辉</t>
  </si>
  <si>
    <t>440514006011JC41487F99990001</t>
  </si>
  <si>
    <t>1975年12月14日</t>
  </si>
  <si>
    <t>张戊庚</t>
  </si>
  <si>
    <t>440514006011JC41489F99990001</t>
  </si>
  <si>
    <t>1972年10月14日</t>
  </si>
  <si>
    <t>李惜香</t>
  </si>
  <si>
    <t>440514006011JC41491F00010001</t>
  </si>
  <si>
    <t>张晓武</t>
  </si>
  <si>
    <t>440514006011JC41497F99990001</t>
  </si>
  <si>
    <t>1975年11月23日</t>
  </si>
  <si>
    <t>郑瑞玲</t>
  </si>
  <si>
    <t>440514006011JC41498F99990001</t>
  </si>
  <si>
    <t>1978年12月30日</t>
  </si>
  <si>
    <t>张元利</t>
  </si>
  <si>
    <t>440514006011JC41500F00010001</t>
  </si>
  <si>
    <t>1974年10月24日</t>
  </si>
  <si>
    <t>440514006011JC41501F99990001</t>
  </si>
  <si>
    <t>张亚乌</t>
  </si>
  <si>
    <t>440514006011JC41503F99990001</t>
  </si>
  <si>
    <t>440514006011JC41507F99990001</t>
  </si>
  <si>
    <t>张楚涛、张晓镇</t>
  </si>
  <si>
    <t>440514006011JC41509F00010001</t>
  </si>
  <si>
    <t>1970年10月15日</t>
  </si>
  <si>
    <t>张锡鹏</t>
  </si>
  <si>
    <t>440514006011JC41510F00010001</t>
  </si>
  <si>
    <t>1976年12月29日</t>
  </si>
  <si>
    <t>张蜂龙</t>
  </si>
  <si>
    <t>440514006011JC41511F99990001</t>
  </si>
  <si>
    <t>1978年10月28日</t>
  </si>
  <si>
    <t>张汉坤</t>
  </si>
  <si>
    <t>440514006011JC41512F00010001</t>
  </si>
  <si>
    <t>1970年11月18日</t>
  </si>
  <si>
    <t>张朝明</t>
  </si>
  <si>
    <t>440514006011JC41514F99990001</t>
  </si>
  <si>
    <t>1972年12月28日</t>
  </si>
  <si>
    <t>张国文</t>
  </si>
  <si>
    <t>440514006011JC41515F00010001</t>
  </si>
  <si>
    <t>1975年12月20日</t>
  </si>
  <si>
    <t>张汉城、张晓涛</t>
  </si>
  <si>
    <t>440514006011JC41516F99990001</t>
  </si>
  <si>
    <t>张朝勇</t>
  </si>
  <si>
    <t>440514006011JC41517F00010001</t>
  </si>
  <si>
    <t>1980年10月20日</t>
  </si>
  <si>
    <t>张洪涛</t>
  </si>
  <si>
    <t>440514006011JC41518F99990001</t>
  </si>
  <si>
    <t>1979年10月20日</t>
  </si>
  <si>
    <t>张才鹏</t>
  </si>
  <si>
    <t>440514006011JC41519F00010001</t>
  </si>
  <si>
    <t>1973年11月21日</t>
  </si>
  <si>
    <t>张庆廷</t>
  </si>
  <si>
    <t>440514006011JC41521F00010001</t>
  </si>
  <si>
    <t>1977年11月11日</t>
  </si>
  <si>
    <t>张增开</t>
  </si>
  <si>
    <t>440514006011JC41522F99990001</t>
  </si>
  <si>
    <t>张晓凯、张晓涛、张晓泽</t>
  </si>
  <si>
    <t>440514006011JC41523F99990001</t>
  </si>
  <si>
    <t>1976年11月28日</t>
  </si>
  <si>
    <t>张汉强</t>
  </si>
  <si>
    <t>440514006011JC41524F00010001</t>
  </si>
  <si>
    <t>1978年11月25日</t>
  </si>
  <si>
    <t>张沙鹏、张砂勇</t>
  </si>
  <si>
    <t>440514006011JC41525F00010001</t>
  </si>
  <si>
    <t>1973年10月22日</t>
  </si>
  <si>
    <t>张和雄</t>
  </si>
  <si>
    <t>440514006011JC41526F99990001</t>
  </si>
  <si>
    <t>1980年11月18日</t>
  </si>
  <si>
    <t>张俊祥</t>
  </si>
  <si>
    <t>440514006011JC41528F00010001</t>
  </si>
  <si>
    <t>张锡泉</t>
  </si>
  <si>
    <t>440514006011JC41531F99990001</t>
  </si>
  <si>
    <t>1975年11月12日</t>
  </si>
  <si>
    <t>张锦如</t>
  </si>
  <si>
    <t>440514006011JC41532F00010001</t>
  </si>
  <si>
    <t>1973年10月28日</t>
  </si>
  <si>
    <t>张创辉</t>
  </si>
  <si>
    <t>440514006011JC41535F00010001</t>
  </si>
  <si>
    <t>1970年12月20日</t>
  </si>
  <si>
    <t>张朝文</t>
  </si>
  <si>
    <t>440514006011JC41536F99990001</t>
  </si>
  <si>
    <t>1971年12月19日</t>
  </si>
  <si>
    <t>张幼歹</t>
  </si>
  <si>
    <t>440514006011JC41539F00010001</t>
  </si>
  <si>
    <t>1973年12月22日</t>
  </si>
  <si>
    <t>张元胜</t>
  </si>
  <si>
    <t>440514006011JC41541F99990001</t>
  </si>
  <si>
    <t>1972年10月13日</t>
  </si>
  <si>
    <t>张元进</t>
  </si>
  <si>
    <t>440514006011JC41542F99990001</t>
  </si>
  <si>
    <t>张增开、张鉴涛</t>
  </si>
  <si>
    <t>440514006011JC41546F00010001</t>
  </si>
  <si>
    <t>张国春</t>
  </si>
  <si>
    <t>440514006011JC41550F00010001</t>
  </si>
  <si>
    <t>1975年12月19日</t>
  </si>
  <si>
    <t>张锡光</t>
  </si>
  <si>
    <t>440514006011JC41551F99990001</t>
  </si>
  <si>
    <t>1972年11月28日</t>
  </si>
  <si>
    <t>张戊溪、张戊庚、张茂成、
张戊得</t>
  </si>
  <si>
    <t>440514006011JC41555F99990001</t>
  </si>
  <si>
    <t>张灿彬、张灿耀、张国宣、
张朝实</t>
  </si>
  <si>
    <t>440514006011JC41556F00010001</t>
  </si>
  <si>
    <t>1979年10月29日</t>
  </si>
  <si>
    <t>张文毫</t>
  </si>
  <si>
    <t>440514006011JC41558F99990001</t>
  </si>
  <si>
    <t>张坚华</t>
  </si>
  <si>
    <t>440514006011JC41561F00010001</t>
  </si>
  <si>
    <t>张金文</t>
  </si>
  <si>
    <t>440514006011JC41563F00010001</t>
  </si>
  <si>
    <t>1978年12月14日</t>
  </si>
  <si>
    <t>张泽祥</t>
  </si>
  <si>
    <t>440514006011JC41570F99990001</t>
  </si>
  <si>
    <t>1979年11月22日</t>
  </si>
  <si>
    <t>张灿标</t>
  </si>
  <si>
    <t>440514006011JC41575F99990001</t>
  </si>
  <si>
    <t>1974年10月23日</t>
  </si>
  <si>
    <t>张钦荣</t>
  </si>
  <si>
    <t>440514006011JC41576F00010001</t>
  </si>
  <si>
    <t>1973年11月22日</t>
  </si>
  <si>
    <t>张添信</t>
  </si>
  <si>
    <t>440514006011JC41577F00010001</t>
  </si>
  <si>
    <t>1973年12月29日</t>
  </si>
  <si>
    <t>张朝雄</t>
  </si>
  <si>
    <t>440514006011JC41581F00010001</t>
  </si>
  <si>
    <t>1977年12月11日</t>
  </si>
  <si>
    <t>刘清香</t>
  </si>
  <si>
    <t>440514006011JC41583F99990001</t>
  </si>
  <si>
    <t>1978年11月28日</t>
  </si>
  <si>
    <t>张增坚</t>
  </si>
  <si>
    <t>440514006011JC41584F99990001</t>
  </si>
  <si>
    <t>1979年10月26日</t>
  </si>
  <si>
    <t>张琼秋</t>
  </si>
  <si>
    <t>440514006011JC41587F99990001</t>
  </si>
  <si>
    <t>1972年11月16日</t>
  </si>
  <si>
    <t>张朝龙</t>
  </si>
  <si>
    <t>440514006011JC41589F99990001</t>
  </si>
  <si>
    <t>1977年10月30日</t>
  </si>
  <si>
    <t>张庆洪</t>
  </si>
  <si>
    <t>440514006011JC41592F00010001</t>
  </si>
  <si>
    <t>440514006011JC41593F99990001</t>
  </si>
  <si>
    <t>张庆光</t>
  </si>
  <si>
    <t>440514006011JC41596F99990001</t>
  </si>
  <si>
    <t>1977年11月15日</t>
  </si>
  <si>
    <t>440514006011JC41597F99990001</t>
  </si>
  <si>
    <t>1974年12月27日</t>
  </si>
  <si>
    <t>黄丽銮</t>
  </si>
  <si>
    <t>440514006011JC41599F99990001</t>
  </si>
  <si>
    <t>1976年11月11日</t>
  </si>
  <si>
    <t>张元彪</t>
  </si>
  <si>
    <t>440514006011JC41600F99990001</t>
  </si>
  <si>
    <t>张楚坚</t>
  </si>
  <si>
    <t>440514006011JC41601F99990001</t>
  </si>
  <si>
    <t>1970年10月17日</t>
  </si>
  <si>
    <t>张宏耀</t>
  </si>
  <si>
    <t>440514006011JC41603F99990001</t>
  </si>
  <si>
    <t>1977年11月17日</t>
  </si>
  <si>
    <t>张奇孟</t>
  </si>
  <si>
    <t>440514006011JC41606F99990001</t>
  </si>
  <si>
    <t>张泽龙</t>
  </si>
  <si>
    <t>440514006011JC41607F99990001</t>
  </si>
  <si>
    <t>1973年12月27日</t>
  </si>
  <si>
    <t>张楚钦</t>
  </si>
  <si>
    <t>440514006011JC41610F99990001</t>
  </si>
  <si>
    <t>1978年11月19日</t>
  </si>
  <si>
    <t>张灿育</t>
  </si>
  <si>
    <t>440514006011JC41612F99990001</t>
  </si>
  <si>
    <t>1980年12月11日</t>
  </si>
  <si>
    <t>张奇祥</t>
  </si>
  <si>
    <t>440514006011JC41617F99990001</t>
  </si>
  <si>
    <t>1979年10月25日</t>
  </si>
  <si>
    <t>张奇章</t>
  </si>
  <si>
    <t>440514006011JC41618F99990001</t>
  </si>
  <si>
    <t>440514006011JC41622F99990001</t>
  </si>
  <si>
    <t>张文英</t>
  </si>
  <si>
    <t>440514006011JC41624F99990001</t>
  </si>
  <si>
    <t>1975年12月12日</t>
  </si>
  <si>
    <t>张少亮、张少鑫</t>
  </si>
  <si>
    <t>440514006011JC41627F99990001</t>
  </si>
  <si>
    <t>1973年11月11日</t>
  </si>
  <si>
    <t>张庆发</t>
  </si>
  <si>
    <t>440514006011JC41628F99990001</t>
  </si>
  <si>
    <t>1976年12月18日</t>
  </si>
  <si>
    <t>张松泉</t>
  </si>
  <si>
    <t>440514006011JC41629F00010001</t>
  </si>
  <si>
    <t>1972年10月11日</t>
  </si>
  <si>
    <t>张佳民</t>
  </si>
  <si>
    <t>440514006011JC41630F00010001</t>
  </si>
  <si>
    <t>1977年10月27日</t>
  </si>
  <si>
    <t>张庆开</t>
  </si>
  <si>
    <t>440514006011JC41635F99990001</t>
  </si>
  <si>
    <t>张锡义</t>
  </si>
  <si>
    <t>440514006011JC41636F99990001</t>
  </si>
  <si>
    <t>1980年12月22日</t>
  </si>
  <si>
    <t>张泽葵、张泽彬</t>
  </si>
  <si>
    <t>440514006011JC41637F99990001</t>
  </si>
  <si>
    <t>1979年10月16日</t>
  </si>
  <si>
    <t>张镇平</t>
  </si>
  <si>
    <t>440514006011JC41643F00010001</t>
  </si>
  <si>
    <t>张创湖</t>
  </si>
  <si>
    <t>440514006011JC41644F00010001</t>
  </si>
  <si>
    <t>张晓光、张晓葵</t>
  </si>
  <si>
    <t>440514006011JC41648F00010001</t>
  </si>
  <si>
    <t>张俊雄</t>
  </si>
  <si>
    <t>440514006011JC41656F99990001</t>
  </si>
  <si>
    <t>1975年11月13日</t>
  </si>
  <si>
    <t>张楚耀</t>
  </si>
  <si>
    <t>440514006011JC41657F00010001</t>
  </si>
  <si>
    <t>张烈明</t>
  </si>
  <si>
    <t>440514006011JC41660F00010001</t>
  </si>
  <si>
    <t>张朝秀</t>
  </si>
  <si>
    <t>440514006011JC41662F00010001</t>
  </si>
  <si>
    <t>张标胜</t>
  </si>
  <si>
    <t>440514006011JC41663F99990001</t>
  </si>
  <si>
    <t>1980年11月23日</t>
  </si>
  <si>
    <t>张朝升、张朝明</t>
  </si>
  <si>
    <t>440514006011JC41664F00010001</t>
  </si>
  <si>
    <t>1977年11月27日</t>
  </si>
  <si>
    <t>张耿耀</t>
  </si>
  <si>
    <t>440514006011JC41665F99990001</t>
  </si>
  <si>
    <t>1971年11月18日</t>
  </si>
  <si>
    <t>张创松</t>
  </si>
  <si>
    <t>440514006011JC41667F99990001</t>
  </si>
  <si>
    <t>1974年12月15日</t>
  </si>
  <si>
    <t>440514006011JC41668F99990001</t>
  </si>
  <si>
    <t>张洽开</t>
  </si>
  <si>
    <t>440514006011JC41672F99990001</t>
  </si>
  <si>
    <t>1980年10月19日</t>
  </si>
  <si>
    <t>张俊伟</t>
  </si>
  <si>
    <t>440514006011JC41673F99990001</t>
  </si>
  <si>
    <t>1978年10月24日</t>
  </si>
  <si>
    <t>张创和</t>
  </si>
  <si>
    <t>广东省汕头市潮南区胪岗镇新中村三片</t>
  </si>
  <si>
    <t>440514006011JC41675F99990001</t>
  </si>
  <si>
    <t>1970年11月25日</t>
  </si>
  <si>
    <t>440514006011JC41678F99990001</t>
  </si>
  <si>
    <t>张周德</t>
  </si>
  <si>
    <t>440514006011JC41679F00010001</t>
  </si>
  <si>
    <t>张少霖</t>
  </si>
  <si>
    <t>440514006011JC41680F99990001</t>
  </si>
  <si>
    <t>张庆伟、张育新、张泽标、
张育民</t>
  </si>
  <si>
    <t>440514006011JC41682F00010001</t>
  </si>
  <si>
    <t>1980年01月07日</t>
  </si>
  <si>
    <t>张桂钊</t>
  </si>
  <si>
    <t>广东省汕头市潮南区胪岗镇新中村东巷寨外</t>
  </si>
  <si>
    <t>440514006011JC41684F99990001</t>
  </si>
  <si>
    <t>1920年12月15日</t>
  </si>
  <si>
    <t>张曙泽、张曙忠、李瑶卿</t>
  </si>
  <si>
    <t>440514006011JC41689F00010001</t>
  </si>
  <si>
    <t>1976年11月24日</t>
  </si>
  <si>
    <t>张贞耿、张宝奴</t>
  </si>
  <si>
    <t>广东省汕头市潮南区胪岗镇新中村东巷路三巷4号</t>
  </si>
  <si>
    <t>440514006011JC41691F00010001</t>
  </si>
  <si>
    <t>1920年10月26日</t>
  </si>
  <si>
    <t>李瑶卿、张庆振、张楚基、
张庆勤</t>
  </si>
  <si>
    <t>440514006011JC41706F00010001</t>
  </si>
  <si>
    <t>1970年12月28日</t>
  </si>
  <si>
    <t>张子雄、张朝桂、张少霞、
张汉湖、张旭涛、张朝佳、
张增辉、张旭升、张朝彬、
张汉元、张锡坚</t>
  </si>
  <si>
    <t>440514006011JC41708F99990001</t>
  </si>
  <si>
    <t>1974年12月11日</t>
  </si>
  <si>
    <t>张朝旭、张史标、张雪立</t>
  </si>
  <si>
    <t>440514006011JC41712F99990001</t>
  </si>
  <si>
    <t>1970年10月23日</t>
  </si>
  <si>
    <t>张元升、张洪鑫</t>
  </si>
  <si>
    <t>440514006011JC41714F00010001</t>
  </si>
  <si>
    <t>张文雄、张文吉</t>
  </si>
  <si>
    <t>440514006011JC41715F00010001</t>
  </si>
  <si>
    <t>张泽华、刘清香</t>
  </si>
  <si>
    <t>440514006011JC41719F00010001</t>
  </si>
  <si>
    <t>1973年11月19日</t>
  </si>
  <si>
    <t>张元华、张元青、张来妹</t>
  </si>
  <si>
    <t>440514006011JC41722F99990001</t>
  </si>
  <si>
    <t>张学强</t>
  </si>
  <si>
    <t>广东省汕头市潮南区胪岗镇新中村东巷路二巷30号</t>
  </si>
  <si>
    <t>440514006011JC41725F00010001</t>
  </si>
  <si>
    <t>1970年11月15日</t>
  </si>
  <si>
    <t>张泽鑫、张泽龙</t>
  </si>
  <si>
    <t>440514006011JC41735F00010001</t>
  </si>
  <si>
    <t>1977年12月24日</t>
  </si>
  <si>
    <t>张电成</t>
  </si>
  <si>
    <t>440514006011JC41738F00010001</t>
  </si>
  <si>
    <t>周惠英</t>
  </si>
  <si>
    <t>440514006011JC41739F99990001</t>
  </si>
  <si>
    <t>1980年11月17日</t>
  </si>
  <si>
    <t>440514006011JC41742F00010001</t>
  </si>
  <si>
    <t>张学南、张学彬</t>
  </si>
  <si>
    <t>440514006011JC41745F00010001</t>
  </si>
  <si>
    <t>1977年12月29日</t>
  </si>
  <si>
    <t>张楚洲、张楚河</t>
  </si>
  <si>
    <t>440514006011JC41752F99990001</t>
  </si>
  <si>
    <t>1970年10月11日</t>
  </si>
  <si>
    <t>张庆潮</t>
  </si>
  <si>
    <t>440514006011JC41753F00010001</t>
  </si>
  <si>
    <t>1978年11月16日</t>
  </si>
  <si>
    <t>张荣成</t>
  </si>
  <si>
    <t>440514006011JC41755F00010001</t>
  </si>
  <si>
    <t>张元龙、张振潮、张振财、
张振标</t>
  </si>
  <si>
    <t>440514006011JC41756F99990001</t>
  </si>
  <si>
    <t>张晓武、张元彪、张家鑫</t>
  </si>
  <si>
    <t>440514006011JC41761F00010001</t>
  </si>
  <si>
    <t>1980年10月27日</t>
  </si>
  <si>
    <t>张裕记</t>
  </si>
  <si>
    <t>440514006011JC41762F99990001</t>
  </si>
  <si>
    <t>1980年10月15日</t>
  </si>
  <si>
    <t>张楚坚、张振坚、张学军、
张庆展</t>
  </si>
  <si>
    <t>440514006011JC41772F00010001</t>
  </si>
  <si>
    <t>张佳鑫</t>
  </si>
  <si>
    <t>440514006011JC41776F99990001</t>
  </si>
  <si>
    <t>1978年12月21日</t>
  </si>
  <si>
    <t>张国昭</t>
  </si>
  <si>
    <t>440514006011JC41777F00010001</t>
  </si>
  <si>
    <t>张振波、张振添</t>
  </si>
  <si>
    <t>440514006011JC41781F99990001</t>
  </si>
  <si>
    <t>1984年11月24日</t>
  </si>
  <si>
    <t>张俊彬、张学森、张学锋、
张学鑫</t>
  </si>
  <si>
    <t>440514006011JC41790F99990001</t>
  </si>
  <si>
    <t>1970年12月18日</t>
  </si>
  <si>
    <t>张辉淑</t>
  </si>
  <si>
    <t>440514006011JC41791F99990001</t>
  </si>
  <si>
    <t>1970年11月16日</t>
  </si>
  <si>
    <t>张汉亮、张汉伟、张汉雄</t>
  </si>
  <si>
    <t>440514006011JC41792F00010001</t>
  </si>
  <si>
    <t>1973年12月20日</t>
  </si>
  <si>
    <t>440514006011JC41794F00010001</t>
  </si>
  <si>
    <t>张楚洪</t>
  </si>
  <si>
    <t>440514006011JC41795F00010001</t>
  </si>
  <si>
    <t>1978年12月10日</t>
  </si>
  <si>
    <t>张灿增、张奕鹏</t>
  </si>
  <si>
    <t>440514006011JC41797F00010001</t>
  </si>
  <si>
    <t>1971年10月21日</t>
  </si>
  <si>
    <t>郑惜琴</t>
  </si>
  <si>
    <t>440514006011JC41798F00010001</t>
  </si>
  <si>
    <t>1980年12月26日</t>
  </si>
  <si>
    <t>张钦波</t>
  </si>
  <si>
    <t>440514006011JC41799F99990001</t>
  </si>
  <si>
    <t>1975年11月16日</t>
  </si>
  <si>
    <t>张庆旭、张庆强、张庆元</t>
  </si>
  <si>
    <t>440514006011JC41806F00010001</t>
  </si>
  <si>
    <t>1980年12月16日</t>
  </si>
  <si>
    <t>张创通</t>
  </si>
  <si>
    <t>440514006011JC41807F00010001</t>
  </si>
  <si>
    <t>张宋彬</t>
  </si>
  <si>
    <t>440514006011JC41809F00010001</t>
  </si>
  <si>
    <t>1975年12月30日</t>
  </si>
  <si>
    <t>张俊兴</t>
  </si>
  <si>
    <t>440514006011JC41810F00010001</t>
  </si>
  <si>
    <t>张朝潮、张汉镇</t>
  </si>
  <si>
    <t>440514006011JC41812F00010001</t>
  </si>
  <si>
    <t>1972年10月17日</t>
  </si>
  <si>
    <t>张朝胜</t>
  </si>
  <si>
    <t>440514006011JC41813F00010001</t>
  </si>
  <si>
    <t>江雪芬</t>
  </si>
  <si>
    <t>440514006011JC41815F00010001</t>
  </si>
  <si>
    <t>1978年12月23日</t>
  </si>
  <si>
    <t>张燕惠</t>
  </si>
  <si>
    <t>440514006011JC41817F00010001</t>
  </si>
  <si>
    <t>1971年12月12日</t>
  </si>
  <si>
    <t>张伟周、张伟中</t>
  </si>
  <si>
    <t>440514006011JC41828F00010001</t>
  </si>
  <si>
    <t>1975年10月24日</t>
  </si>
  <si>
    <t>张国华</t>
  </si>
  <si>
    <t>440514006011JC41830F99990001</t>
  </si>
  <si>
    <t>1980年10月13日</t>
  </si>
  <si>
    <t>张泽标、张泽亮</t>
  </si>
  <si>
    <t>440514006011JC41833F99990001</t>
  </si>
  <si>
    <t>1974年11月30日</t>
  </si>
  <si>
    <t>张元春</t>
  </si>
  <si>
    <t>440514006011JC41841F00010001</t>
  </si>
  <si>
    <t>吕奕珊</t>
  </si>
  <si>
    <t>440514006011JC41843F00010001</t>
  </si>
  <si>
    <t>1975年10月23日</t>
  </si>
  <si>
    <t>张元昌</t>
  </si>
  <si>
    <t>440514006011JC41845F00010001</t>
  </si>
  <si>
    <t>1985年12月27日</t>
  </si>
  <si>
    <t>张镇财</t>
  </si>
  <si>
    <t>440514006011JC41846F00010001</t>
  </si>
  <si>
    <t>1974年12月16日</t>
  </si>
  <si>
    <t>440514006011JC41850F00010001</t>
  </si>
  <si>
    <t>1981年12月21日</t>
  </si>
  <si>
    <t>李如珊</t>
  </si>
  <si>
    <t>440514006011JC41851F00010001</t>
  </si>
  <si>
    <t>张国辉、张国春、张国波</t>
  </si>
  <si>
    <t>440514006011JC41852F00010001</t>
  </si>
  <si>
    <t>1986年11月19日</t>
  </si>
  <si>
    <t>张汉远</t>
  </si>
  <si>
    <t>440514006011JC41853F99990001</t>
  </si>
  <si>
    <t>张朝明、张朝文</t>
  </si>
  <si>
    <t>440514006011JC41856F00010001</t>
  </si>
  <si>
    <t>1979年11月21日</t>
  </si>
  <si>
    <t>440514006011JC41864F00010001</t>
  </si>
  <si>
    <t>张晓升、张晓凯</t>
  </si>
  <si>
    <t>440514006011JC41868F00010001</t>
  </si>
  <si>
    <t>张汉胜、张元彬、张晓升、
张灿升、张鑫升</t>
  </si>
  <si>
    <t>440514006011JC41870F99990001</t>
  </si>
  <si>
    <t>440514006011JC41877F99990001</t>
  </si>
  <si>
    <t>1981年12月17日</t>
  </si>
  <si>
    <t>张元杰、张元雄、张汉清</t>
  </si>
  <si>
    <t>440514006011JC41881F99990001</t>
  </si>
  <si>
    <t>1971年10月27日</t>
  </si>
  <si>
    <t>张再帆</t>
  </si>
  <si>
    <t>440514006011JC41884F99990001</t>
  </si>
  <si>
    <t>1979年12月28日</t>
  </si>
  <si>
    <t>张锋池</t>
  </si>
  <si>
    <t>440514006011JC41886F99990001</t>
  </si>
  <si>
    <t>1977年06月14日</t>
  </si>
  <si>
    <t>张河彬</t>
  </si>
  <si>
    <t>440514006011JC41893F99990001</t>
  </si>
  <si>
    <t>张桐桐、周婵柔、张溢标、
张溢钲</t>
  </si>
  <si>
    <t>440514006011JC41897F99990001</t>
  </si>
  <si>
    <t>陈坤河</t>
  </si>
  <si>
    <t>440514006011JC41900F99990001</t>
  </si>
  <si>
    <t>张振初</t>
  </si>
  <si>
    <t>440514006011JC41905F00010001</t>
  </si>
  <si>
    <t>1979年11月15日</t>
  </si>
  <si>
    <t>440514006011JC41906F00010001</t>
  </si>
  <si>
    <t>1980年10月11日</t>
  </si>
  <si>
    <t>张浩涛</t>
  </si>
  <si>
    <t>440514006011JC41910F99990001</t>
  </si>
  <si>
    <t>440514006011JC41921F99990001</t>
  </si>
  <si>
    <t>1985年11月14日</t>
  </si>
  <si>
    <t>张元强</t>
  </si>
  <si>
    <t>440514006011JC41922F00010001</t>
  </si>
  <si>
    <t>1971年12月24日</t>
  </si>
  <si>
    <t>张桂和</t>
  </si>
  <si>
    <t>440514006011JC41923F99990001</t>
  </si>
  <si>
    <t>1978年12月22日</t>
  </si>
  <si>
    <t>440514006011JC41930F00010001</t>
  </si>
  <si>
    <t>1970年12月19日</t>
  </si>
  <si>
    <t>张创南</t>
  </si>
  <si>
    <t>440514006011JC41936F99990001</t>
  </si>
  <si>
    <t>许秀金</t>
  </si>
  <si>
    <t>440514006011JC41937F99990001</t>
  </si>
  <si>
    <t>1975年11月14日</t>
  </si>
  <si>
    <t>林汉通</t>
  </si>
  <si>
    <t>440514006011JC41940F99990001</t>
  </si>
  <si>
    <t>1975年10月26日</t>
  </si>
  <si>
    <t>440514006011JC41946F99990001</t>
  </si>
  <si>
    <t>1971年11月14日</t>
  </si>
  <si>
    <t>张增钦</t>
  </si>
  <si>
    <t>440514006011JC41972F00010001</t>
  </si>
  <si>
    <t>1976年12月16日</t>
  </si>
  <si>
    <t>张汉荣</t>
  </si>
  <si>
    <t>440514006011JC41975F99990001</t>
  </si>
  <si>
    <t>1978年12月13日</t>
  </si>
  <si>
    <t>张志平</t>
  </si>
  <si>
    <t>440514006011JC41978F99990001</t>
  </si>
  <si>
    <t>1983年12月30日</t>
  </si>
  <si>
    <t>张汉雄</t>
  </si>
  <si>
    <t>440514006011JC41982F99990001</t>
  </si>
  <si>
    <t>1982年12月27日</t>
  </si>
  <si>
    <t>张丁标、张丁松</t>
  </si>
  <si>
    <t>440514006011JC41983F99990001</t>
  </si>
  <si>
    <t>1979年10月10日</t>
  </si>
  <si>
    <t>张楚鑫</t>
  </si>
  <si>
    <t>440514006011JC41987F99990001</t>
  </si>
  <si>
    <t>张史炎</t>
  </si>
  <si>
    <t>440514006011JC41989F00010001</t>
  </si>
  <si>
    <t>张创中</t>
  </si>
  <si>
    <t>440514006011JC41991F99990001</t>
  </si>
  <si>
    <t>1978年12月24日</t>
  </si>
  <si>
    <t>张河根</t>
  </si>
  <si>
    <t>440514006011JC41992F00010001</t>
  </si>
  <si>
    <t>1977年12月22日</t>
  </si>
  <si>
    <t>440514006011JC42001F99990001</t>
  </si>
  <si>
    <t>张元才</t>
  </si>
  <si>
    <t>440514006011JC42002F00010001</t>
  </si>
  <si>
    <t>张钟彬</t>
  </si>
  <si>
    <t>440514006011JC42003F99990001</t>
  </si>
  <si>
    <t>1976年12月24日</t>
  </si>
  <si>
    <t>张振雄</t>
  </si>
  <si>
    <t>440514006011JC42009F00010001</t>
  </si>
  <si>
    <t>张泽鑫</t>
  </si>
  <si>
    <t>440514006011JC42010F99990001</t>
  </si>
  <si>
    <t>1972年11月30日</t>
  </si>
  <si>
    <t>张禹升</t>
  </si>
  <si>
    <t>440514006011JC42011F99990001</t>
  </si>
  <si>
    <t>1971年10月11日</t>
  </si>
  <si>
    <t>陈记成</t>
  </si>
  <si>
    <t>440514006011JC42022F99990001</t>
  </si>
  <si>
    <t>1973年11月23日</t>
  </si>
  <si>
    <t>张松元</t>
  </si>
  <si>
    <t>440514006011JC42024F99990001</t>
  </si>
  <si>
    <t>1975年10月19日</t>
  </si>
  <si>
    <t>张佳荣</t>
  </si>
  <si>
    <t>440514006011JC42026F99990001</t>
  </si>
  <si>
    <t>1976年10月21日</t>
  </si>
  <si>
    <t>陈国雄</t>
  </si>
  <si>
    <t>440514006011JC42029F00010001</t>
  </si>
  <si>
    <t>1984年12月25日</t>
  </si>
  <si>
    <t>张佳伟</t>
  </si>
  <si>
    <t>440514006011JC42031F00010001</t>
  </si>
  <si>
    <t>1971年12月13日</t>
  </si>
  <si>
    <t>440514006011JC42033F99990001</t>
  </si>
  <si>
    <t>张创明</t>
  </si>
  <si>
    <t>440514006011JC42034F99990001</t>
  </si>
  <si>
    <t>440514006011JC42035F99990001</t>
  </si>
  <si>
    <t>440514006011JC42036F99990001</t>
  </si>
  <si>
    <t>1976年10月17日</t>
  </si>
  <si>
    <t>张楚文</t>
  </si>
  <si>
    <t>440514006011JC42037F99990001</t>
  </si>
  <si>
    <t>1979年12月30日</t>
  </si>
  <si>
    <t>张佳兴</t>
  </si>
  <si>
    <t>440514006011JC42039F99990001</t>
  </si>
  <si>
    <t>1973年11月18日</t>
  </si>
  <si>
    <t>张子豪</t>
  </si>
  <si>
    <t>440514006011JC42043F99990001</t>
  </si>
  <si>
    <t>张俊洪</t>
  </si>
  <si>
    <t>440514006011JC42044F99990001</t>
  </si>
  <si>
    <t>张庆宣</t>
  </si>
  <si>
    <t>440514006011JC42047F99990001</t>
  </si>
  <si>
    <t>1973年12月11日</t>
  </si>
  <si>
    <t>440514006011JC42051F99990001</t>
  </si>
  <si>
    <t>440514006011JC42054F99990001</t>
  </si>
  <si>
    <t>1971年12月25日</t>
  </si>
  <si>
    <t>张庆喜</t>
  </si>
  <si>
    <t>440514006011JC42058F99990001</t>
  </si>
  <si>
    <t>张上锦</t>
  </si>
  <si>
    <t>440514006011JC42060F00010001</t>
  </si>
  <si>
    <t>1980年10月18日</t>
  </si>
  <si>
    <t>张庆松</t>
  </si>
  <si>
    <t>440514006011JC42063F99990001</t>
  </si>
  <si>
    <t>1978年12月12日</t>
  </si>
  <si>
    <t>张楚强</t>
  </si>
  <si>
    <t>440514006011JC42064F00010001</t>
  </si>
  <si>
    <t>1972年12月12日</t>
  </si>
  <si>
    <t>440514006011JC42065F00010001</t>
  </si>
  <si>
    <t>张元英</t>
  </si>
  <si>
    <t>440514006011JC42067F99990001</t>
  </si>
  <si>
    <t>1977年11月29日</t>
  </si>
  <si>
    <t>张素秋</t>
  </si>
  <si>
    <t>440514006011JC42069F00010001</t>
  </si>
  <si>
    <t>张朝旭</t>
  </si>
  <si>
    <t>440514006011JC42079F99990001</t>
  </si>
  <si>
    <t>1979年11月13日</t>
  </si>
  <si>
    <t>张文杰</t>
  </si>
  <si>
    <t>440514006011JC42081F99990001</t>
  </si>
  <si>
    <t>440514006011JC42083F00010001</t>
  </si>
  <si>
    <t>1983年10月12日</t>
  </si>
  <si>
    <t>张英仁</t>
  </si>
  <si>
    <t>440514006011JC42085F00010001</t>
  </si>
  <si>
    <t>张镇森、张旭洲、张镇兴、
张增彬</t>
  </si>
  <si>
    <t>440514006011JC42089F00010001</t>
  </si>
  <si>
    <t>1980年10月26日</t>
  </si>
  <si>
    <t>张汉文</t>
  </si>
  <si>
    <t>440514006011JC42091F00010001</t>
  </si>
  <si>
    <t>1970年12月27日</t>
  </si>
  <si>
    <t>张朝平</t>
  </si>
  <si>
    <t>440514006011JC42098F00010001</t>
  </si>
  <si>
    <t>1976年11月29日</t>
  </si>
  <si>
    <t>广东省汕头市潮南区胪岗镇新中村门仔路东</t>
  </si>
  <si>
    <t>440514006011JC42099F00010001</t>
  </si>
  <si>
    <t>张泽铮</t>
  </si>
  <si>
    <t>440514006011JC42101F00010001</t>
  </si>
  <si>
    <t>张伟钦</t>
  </si>
  <si>
    <t>440514006011JC42115F00010001</t>
  </si>
  <si>
    <t>1973年10月29日</t>
  </si>
  <si>
    <t>张仰实</t>
  </si>
  <si>
    <t>440514006011JC42117F00010001</t>
  </si>
  <si>
    <t>1977年10月24日</t>
  </si>
  <si>
    <t>张奕娜</t>
  </si>
  <si>
    <t>440514006011JC42121F00010001</t>
  </si>
  <si>
    <t>张庆洪、张庆庭、张秋明、
张秋波、张锡清、张锡泉、
张庆源、张庆锋、张庆濠、
张庆增、张锦涛、张庆禄</t>
  </si>
  <si>
    <t>440514006011JC42128F00010001</t>
  </si>
  <si>
    <t>1920年11月15日</t>
  </si>
  <si>
    <t>张上文、张乙杜、张文彬、
张辉亮、张周鸣、张文城</t>
  </si>
  <si>
    <t>440514006011JC42129F00010001</t>
  </si>
  <si>
    <t>1971年10月24日</t>
  </si>
  <si>
    <t>张振林、张元鑫、张朝平、
张奕文</t>
  </si>
  <si>
    <t>440514006011JC42130F00010001</t>
  </si>
  <si>
    <t>张雍彬、张楚雄</t>
  </si>
  <si>
    <t>440514006011JC42131F00010001</t>
  </si>
  <si>
    <t>张如华</t>
  </si>
  <si>
    <t>440514006011JC42135F00010001</t>
  </si>
  <si>
    <t>1980年10月25日</t>
  </si>
  <si>
    <t>张佳兴、张元洲、张俊光、
张桓球</t>
  </si>
  <si>
    <t>440514006011JC42136F00010001</t>
  </si>
  <si>
    <t>张少雄</t>
  </si>
  <si>
    <t>广东省汕头市潮南区胪岗镇新中村门仔路十九巷5号</t>
  </si>
  <si>
    <t>440514006011JC42141F99990001</t>
  </si>
  <si>
    <t>1950年10月23日</t>
  </si>
  <si>
    <t>张上雄、张上武</t>
  </si>
  <si>
    <t>440514006011JC42142F00010001</t>
  </si>
  <si>
    <t>张开河</t>
  </si>
  <si>
    <t>440514006011JC42144F00010001</t>
  </si>
  <si>
    <t>张林涛、张海波</t>
  </si>
  <si>
    <t>440514006011JC42145F00010001</t>
  </si>
  <si>
    <t>1975年10月18日</t>
  </si>
  <si>
    <t>张创胜</t>
  </si>
  <si>
    <t>440514006011JC42149F00010001</t>
  </si>
  <si>
    <t>张奕强、张庆源、张庆锋、
张庆禄、张庆濠、张泽营</t>
  </si>
  <si>
    <t>440514006011JC42150F00010001</t>
  </si>
  <si>
    <t>1974年11月25日</t>
  </si>
  <si>
    <t>张朝德、张庆雄、张楚辉、
张朝武、吴恋鹏、张锦淳</t>
  </si>
  <si>
    <t>440514006011JC42161F99990001</t>
  </si>
  <si>
    <t>1974年10月22日</t>
  </si>
  <si>
    <t>张元耀</t>
  </si>
  <si>
    <t>440514006011JC42164F00010001</t>
  </si>
  <si>
    <t>1978年10月12日</t>
  </si>
  <si>
    <t>张嘉然</t>
  </si>
  <si>
    <t>440514006011JC42165F99990001</t>
  </si>
  <si>
    <t>1970年12月24日</t>
  </si>
  <si>
    <t>张元桂</t>
  </si>
  <si>
    <t>440514006011JC42168F99990001</t>
  </si>
  <si>
    <t>1975年11月30日</t>
  </si>
  <si>
    <t>张增钦、张增加、张增育</t>
  </si>
  <si>
    <t>440514006011JC42169F00010001</t>
  </si>
  <si>
    <t>1930年12月19日</t>
  </si>
  <si>
    <t>周宝玉</t>
  </si>
  <si>
    <t>广东省汕头市潮南区胪岗镇新中村门仔路</t>
  </si>
  <si>
    <t>440514006011JC42171F00010001</t>
  </si>
  <si>
    <t>广东省汕头市潮南区胪岗镇新中村门仔路十六巷1号</t>
  </si>
  <si>
    <t>440514006011JC42172F00010001</t>
  </si>
  <si>
    <t>1975年06月14日</t>
  </si>
  <si>
    <t>张创波、张禹彬、张元振、
张元文</t>
  </si>
  <si>
    <t>440514006011JC42174F00010001</t>
  </si>
  <si>
    <t>440514006011JC42175F00010001</t>
  </si>
  <si>
    <t>张元章、张文彬、张文涛</t>
  </si>
  <si>
    <t>440514006011JC42176F00010001</t>
  </si>
  <si>
    <t>1979年11月24日</t>
  </si>
  <si>
    <t>张庆平</t>
  </si>
  <si>
    <t>440514006011JC42179F00010001</t>
  </si>
  <si>
    <t>张元伟、张镇标、张舜卿</t>
  </si>
  <si>
    <t>440514006011JC42180F00010001</t>
  </si>
  <si>
    <t>张庆农</t>
  </si>
  <si>
    <t>440514006011JC42190F00010001</t>
  </si>
  <si>
    <t>1984年01月02日</t>
  </si>
  <si>
    <t>张上雄</t>
  </si>
  <si>
    <t>440514006011JC42193F00010001</t>
  </si>
  <si>
    <t>1979年11月28日</t>
  </si>
  <si>
    <t>440514006011JC42194F00010001</t>
  </si>
  <si>
    <t>张奕忠、张慈亮、张慈忠、
张亮雄</t>
  </si>
  <si>
    <t>440514006011JC42201F99990001</t>
  </si>
  <si>
    <t>1978年11月13日</t>
  </si>
  <si>
    <t>张汉萍</t>
  </si>
  <si>
    <t>440514006011JC42204F99990001</t>
  </si>
  <si>
    <t>1980年12月14日</t>
  </si>
  <si>
    <t>张锦秋、张俊利、张俊荣</t>
  </si>
  <si>
    <t>440514006011JC42208F00010001</t>
  </si>
  <si>
    <t>张海健</t>
  </si>
  <si>
    <t>440514006011JC42211F00010001</t>
  </si>
  <si>
    <t>1977年12月14日</t>
  </si>
  <si>
    <t>张涧鹏、张焕亮</t>
  </si>
  <si>
    <t>440514006011JC42214F00010001</t>
  </si>
  <si>
    <t>张超贤、张广达</t>
  </si>
  <si>
    <t>440514006011JC42215F00010001</t>
  </si>
  <si>
    <t>张楚荣、张朝芝</t>
  </si>
  <si>
    <t>440514006011JC42216F00010001</t>
  </si>
  <si>
    <t>1971年11月16日</t>
  </si>
  <si>
    <t>张丁标、张丁松、张增奇</t>
  </si>
  <si>
    <t>440514006011JC42219F00010001</t>
  </si>
  <si>
    <t>1976年12月11日</t>
  </si>
  <si>
    <t>张锡湖、张幼晶</t>
  </si>
  <si>
    <t>440514006011JC42220F00010001</t>
  </si>
  <si>
    <t>张朝开、张朝集、张朝捷</t>
  </si>
  <si>
    <t>440514006011JC42221F00010001</t>
  </si>
  <si>
    <t>1979年01月03日</t>
  </si>
  <si>
    <t>张奕强</t>
  </si>
  <si>
    <t>广东省汕头市潮南区胪岗镇新中村门仔路东二十五巷</t>
  </si>
  <si>
    <t>440514006011JC42235F00010001</t>
  </si>
  <si>
    <t>1985年10月24日</t>
  </si>
  <si>
    <t>刘惠燕</t>
  </si>
  <si>
    <t>440514006011JC42236F00010001</t>
  </si>
  <si>
    <t>1977年10月19日</t>
  </si>
  <si>
    <t>张三丰</t>
  </si>
  <si>
    <t>440514006011JC42240F00010001</t>
  </si>
  <si>
    <t>1979年11月10日</t>
  </si>
  <si>
    <t>张朋</t>
  </si>
  <si>
    <t>440514006011JC42251F00010001</t>
  </si>
  <si>
    <t>张汝丰</t>
  </si>
  <si>
    <t>440514006011JC42261F00010001</t>
  </si>
  <si>
    <t>1976年11月20日</t>
  </si>
  <si>
    <t>张楚洲</t>
  </si>
  <si>
    <t>440514006011JC42262F00010001</t>
  </si>
  <si>
    <t>1979年11月29日</t>
  </si>
  <si>
    <t>张上文</t>
  </si>
  <si>
    <t>440514006011JC42263F00010001</t>
  </si>
  <si>
    <t>张荣城</t>
  </si>
  <si>
    <t>440514006011JC42269F00010001</t>
  </si>
  <si>
    <t>1974年10月14日</t>
  </si>
  <si>
    <t>张楚标</t>
  </si>
  <si>
    <t>440514006011JC42271F99990001</t>
  </si>
  <si>
    <t>张开潮</t>
  </si>
  <si>
    <t>440514006011JC42294F00010001</t>
  </si>
  <si>
    <t>1975年11月20日</t>
  </si>
  <si>
    <t>1</t>
  </si>
  <si>
    <t>张瑞鹏</t>
  </si>
  <si>
    <t>440514006011JC42301F00010001</t>
  </si>
  <si>
    <t>张元耿</t>
  </si>
  <si>
    <t>440514006011JC42304F99990001</t>
  </si>
  <si>
    <t>刘素恋</t>
  </si>
  <si>
    <t>440514006011JC42306F00010001</t>
  </si>
  <si>
    <t>1973年11月24日</t>
  </si>
  <si>
    <t>张林周</t>
  </si>
  <si>
    <t>440514006011JC42309F99990001</t>
  </si>
  <si>
    <t>1970年11月30日</t>
  </si>
  <si>
    <t>440514006011JC42310F99990001</t>
  </si>
  <si>
    <t>1974年12月20日</t>
  </si>
  <si>
    <t>张元禹</t>
  </si>
  <si>
    <t>440514006011JC42314F99990001</t>
  </si>
  <si>
    <t>张泽亮</t>
  </si>
  <si>
    <t>440514006011JC42315F99990001</t>
  </si>
  <si>
    <t>1977年12月26日</t>
  </si>
  <si>
    <t>张海宣</t>
  </si>
  <si>
    <t>440514006011JC42317F99990001</t>
  </si>
  <si>
    <t>1977年10月26日</t>
  </si>
  <si>
    <t>张元平</t>
  </si>
  <si>
    <t>440514006011JC42327F00010001</t>
  </si>
  <si>
    <t>1973年10月10日</t>
  </si>
  <si>
    <t>张禹升、张上德、张上宏、
张中杰、张上凯、罗慈珍</t>
  </si>
  <si>
    <t>广东省汕头市潮南区胪岗镇新中村咬兰路东</t>
  </si>
  <si>
    <t>440514006011JC42329F00010001</t>
  </si>
  <si>
    <t>张炎坤、刘素恋、张汉加、
张上宏</t>
  </si>
  <si>
    <t>440514006011JC42330F00010001</t>
  </si>
  <si>
    <t>张上宏、张徐生、张钟明、
张金坚、张金涛、张林元</t>
  </si>
  <si>
    <t>440514006011JC42334F99990001</t>
  </si>
  <si>
    <t>张镇明、郑剑珠</t>
  </si>
  <si>
    <t>440514006011JC42337F00010001</t>
  </si>
  <si>
    <t>1977年11月12日</t>
  </si>
  <si>
    <t>张镇明、张镇湖</t>
  </si>
  <si>
    <t>440514006011JC42338F00010001</t>
  </si>
  <si>
    <t>1974年12月29日</t>
  </si>
  <si>
    <t>440514006011JC42342F99990001</t>
  </si>
  <si>
    <t>1972年11月22日</t>
  </si>
  <si>
    <t>张迪洲</t>
  </si>
  <si>
    <t>440514006011JC42347F99990001</t>
  </si>
  <si>
    <t>1972年11月26日</t>
  </si>
  <si>
    <t>440514006011JC42348F99990001</t>
  </si>
  <si>
    <t>张元雄</t>
  </si>
  <si>
    <t>440514006011JC42350F99990001</t>
  </si>
  <si>
    <t>1978年10月18日</t>
  </si>
  <si>
    <t>张乙峰、张朝兴</t>
  </si>
  <si>
    <t>440514006011JC42352F00010001</t>
  </si>
  <si>
    <t>张文谦、张朝雄、张朝礼、
张宣明、陈育惠、张锦彬</t>
  </si>
  <si>
    <t>440514006011JC42353F00010001</t>
  </si>
  <si>
    <t>1974年10月27日</t>
  </si>
  <si>
    <t>张英武</t>
  </si>
  <si>
    <t>440514006011JC42354F99990001</t>
  </si>
  <si>
    <t>张秋坚</t>
  </si>
  <si>
    <t>440514006011JC42355F00010001</t>
  </si>
  <si>
    <t>张少乒</t>
  </si>
  <si>
    <t>440514006011JC42357F99990001</t>
  </si>
  <si>
    <t>张少钦</t>
  </si>
  <si>
    <t>440514006011JC42358F00010001</t>
  </si>
  <si>
    <t>1985年12月15日</t>
  </si>
  <si>
    <t>440514006011JC42360F99990001</t>
  </si>
  <si>
    <t>1921年11月20日</t>
  </si>
  <si>
    <t>张荣成、张晓鹏、张镇轩</t>
  </si>
  <si>
    <t>440514006011JC42361F00010001</t>
  </si>
  <si>
    <t>1977年12月15日</t>
  </si>
  <si>
    <t>张中和</t>
  </si>
  <si>
    <t>440514006011JC42365F99990001</t>
  </si>
  <si>
    <t>刘爱玉、张创永</t>
  </si>
  <si>
    <t>440514006011JC42382F99990001</t>
  </si>
  <si>
    <t>1978年11月18日</t>
  </si>
  <si>
    <t>张宏雄、张宏州</t>
  </si>
  <si>
    <t>440514006011JC42384F00010001</t>
  </si>
  <si>
    <t>440514006011JC42385F00010001</t>
  </si>
  <si>
    <t>张宏雄、张宏州、张灶宏、
张宏忠</t>
  </si>
  <si>
    <t>440514006011JC42386F00010001</t>
  </si>
  <si>
    <t>1977年12月30日</t>
  </si>
  <si>
    <t>张主洲</t>
  </si>
  <si>
    <t>440514006011JC42393F00010001</t>
  </si>
  <si>
    <t>1928年12月25日</t>
  </si>
  <si>
    <t>张楚钦、张素华、张伟彬、
张喜强、张泽铭、张伟洪</t>
  </si>
  <si>
    <t>440514006011JC42394F00010001</t>
  </si>
  <si>
    <t>1920年12月26日</t>
  </si>
  <si>
    <t>张汉永、张元武、张元涛、
张元鹏</t>
  </si>
  <si>
    <t>440514006011JC42398F00010001</t>
  </si>
  <si>
    <t>张林秋、张朝雄</t>
  </si>
  <si>
    <t>440514006011JC42400F99990001</t>
  </si>
  <si>
    <t>1974年10月11日</t>
  </si>
  <si>
    <t>张上鑫、张友鹏</t>
  </si>
  <si>
    <t>440514006011JC42402F99990001</t>
  </si>
  <si>
    <t>1985年12月24日</t>
  </si>
  <si>
    <t>张伟鸿、张焕芝、张焕廷、
张少宏</t>
  </si>
  <si>
    <t>440514006011JC42403F00010001</t>
  </si>
  <si>
    <t>张荣旭、张荣镇</t>
  </si>
  <si>
    <t>440514006011JC42405F00010001</t>
  </si>
  <si>
    <t>张庆育</t>
  </si>
  <si>
    <t>440514006011JC42407F00010001</t>
  </si>
  <si>
    <t>郑浩鑫、陈飞燕</t>
  </si>
  <si>
    <t>440514006011JC42408F00010001</t>
  </si>
  <si>
    <t>张桂彬</t>
  </si>
  <si>
    <t>440514006011JC42410F00010001</t>
  </si>
  <si>
    <t>1975年10月22日</t>
  </si>
  <si>
    <t>张镇兴</t>
  </si>
  <si>
    <t>440514006011JC42422F99990001</t>
  </si>
  <si>
    <t>1970年11月23日</t>
  </si>
  <si>
    <t>张林汉</t>
  </si>
  <si>
    <t>440514006011JC42423F99990001</t>
  </si>
  <si>
    <t>1976年10月22日</t>
  </si>
  <si>
    <t>440514006011JC42425F00010001</t>
  </si>
  <si>
    <t>1977年12月17日</t>
  </si>
  <si>
    <t>张俊修</t>
  </si>
  <si>
    <t>440514006011JC42426F00010001</t>
  </si>
  <si>
    <t>张朝礼</t>
  </si>
  <si>
    <t>440514006011JC42430F99990001</t>
  </si>
  <si>
    <t>张素君、张朝才</t>
  </si>
  <si>
    <t>440514006011JC42432F99990001</t>
  </si>
  <si>
    <t>1975年10月11日</t>
  </si>
  <si>
    <t>张海波</t>
  </si>
  <si>
    <t>440514006011JC42435F99990001</t>
  </si>
  <si>
    <t>1979年12月21日</t>
  </si>
  <si>
    <t>张楚开、张楚标</t>
  </si>
  <si>
    <t>440514006011JC42438F00010001</t>
  </si>
  <si>
    <t>1984年11月10日</t>
  </si>
  <si>
    <t>张开彬</t>
  </si>
  <si>
    <t>440514006011JC42445F00010001</t>
  </si>
  <si>
    <t>1982年12月22日</t>
  </si>
  <si>
    <t>张奕聪</t>
  </si>
  <si>
    <t>440514006011JC42449F00010001</t>
  </si>
  <si>
    <t>1971年12月21日</t>
  </si>
  <si>
    <t>张喜彬</t>
  </si>
  <si>
    <t>440514006011JC42462F99990001</t>
  </si>
  <si>
    <t>1982年11月11日</t>
  </si>
  <si>
    <t>440514006011JC42463F00010001</t>
  </si>
  <si>
    <t>1982年11月23日</t>
  </si>
  <si>
    <t>440514006011JC42464F00010001</t>
  </si>
  <si>
    <t>440514006011JC42465F99990001</t>
  </si>
  <si>
    <t>张钟松、张钟坚</t>
  </si>
  <si>
    <t>440514006011JC42471F99990001</t>
  </si>
  <si>
    <t>1979年01月02日</t>
  </si>
  <si>
    <t>张元蛟、张元烈、张元科</t>
  </si>
  <si>
    <t>440514006011JC42472F99990001</t>
  </si>
  <si>
    <t>1978年11月17日</t>
  </si>
  <si>
    <t>张文潮</t>
  </si>
  <si>
    <t>440514006011JC42474F00010001</t>
  </si>
  <si>
    <t>1973年11月27日</t>
  </si>
  <si>
    <t>张锦彬</t>
  </si>
  <si>
    <t>440514006011JC42475F99990001</t>
  </si>
  <si>
    <t>1971年11月24日</t>
  </si>
  <si>
    <t>张锦雄</t>
  </si>
  <si>
    <t>440514006011JC42476F99990001</t>
  </si>
  <si>
    <t>1972年10月15日</t>
  </si>
  <si>
    <t>张朝波、张钦武、张朝凯</t>
  </si>
  <si>
    <t>440514006011JC42478F00010001</t>
  </si>
  <si>
    <t>1974年12月24日</t>
  </si>
  <si>
    <t>440514006011JC42479F00010001</t>
  </si>
  <si>
    <t>1976年10月30日</t>
  </si>
  <si>
    <t>张汉永</t>
  </si>
  <si>
    <t>440514006011JC42480F99990001</t>
  </si>
  <si>
    <t>1980年10月21日</t>
  </si>
  <si>
    <t>张中杰</t>
  </si>
  <si>
    <t>440514006011JC42484F00010001</t>
  </si>
  <si>
    <t>张汉川</t>
  </si>
  <si>
    <t>440514006011JC42485F99990001</t>
  </si>
  <si>
    <t>440514006011JC42486F00010001</t>
  </si>
  <si>
    <t>张大妹</t>
  </si>
  <si>
    <t>440514006011JC42487F99990001</t>
  </si>
  <si>
    <t>1975年11月27日</t>
  </si>
  <si>
    <t>张卧州</t>
  </si>
  <si>
    <t>440514006011JC42490F99990001</t>
  </si>
  <si>
    <t>张荣彬、张元坚</t>
  </si>
  <si>
    <t>440514006011JC42491F99990001</t>
  </si>
  <si>
    <t>张楚电</t>
  </si>
  <si>
    <t>440514006011JC42498F99990001</t>
  </si>
  <si>
    <t>1977年11月10日</t>
  </si>
  <si>
    <t>张林洪</t>
  </si>
  <si>
    <t>440514006011JC42499F99990001</t>
  </si>
  <si>
    <t>1979年12月12日</t>
  </si>
  <si>
    <t>张朝育、张朝彬</t>
  </si>
  <si>
    <t>440514006011JC42500F99990001</t>
  </si>
  <si>
    <t>张朝洲</t>
  </si>
  <si>
    <t>440514006011JC42503F00010001</t>
  </si>
  <si>
    <t>440514006011JC43021F99990001</t>
  </si>
  <si>
    <t>1972年11月10日</t>
  </si>
  <si>
    <t>440514006011JC43025F00010001</t>
  </si>
  <si>
    <t>1979年10月15日</t>
  </si>
  <si>
    <t>张耿捷</t>
  </si>
  <si>
    <t>440514006011JC43029F00010001</t>
  </si>
  <si>
    <t>1980年11月30日</t>
  </si>
  <si>
    <t>440514006011JC43032F00010001</t>
  </si>
  <si>
    <t>张创雄</t>
  </si>
  <si>
    <t>440514006011JC43037F00010001</t>
  </si>
  <si>
    <t>440514006011JC43039F00010001</t>
  </si>
  <si>
    <t>张雍坛</t>
  </si>
  <si>
    <t>440514006011JC43040F99990001</t>
  </si>
  <si>
    <t>1979年10月13日</t>
  </si>
  <si>
    <t>张朝兴</t>
  </si>
  <si>
    <t>440514006011JC43050F00010001</t>
  </si>
  <si>
    <t>张金海</t>
  </si>
  <si>
    <t>440514006011JC43057F00010001</t>
  </si>
  <si>
    <t>张俊葵</t>
  </si>
  <si>
    <t>440514006011JC43063F00010001</t>
  </si>
  <si>
    <t>张进强、张伯遂、罗泽鑫、
罗泽斌、罗庆秋</t>
  </si>
  <si>
    <t>440514006011JC43068F00010001</t>
  </si>
  <si>
    <t>1980年10月23日</t>
  </si>
  <si>
    <t>张元武</t>
  </si>
  <si>
    <t>440514006011JC43069F00010001</t>
  </si>
  <si>
    <t>1979年11月14日</t>
  </si>
  <si>
    <t>张奕雄</t>
  </si>
  <si>
    <t>440514006011JC43071F00010001</t>
  </si>
  <si>
    <t>1974年12月28日</t>
  </si>
  <si>
    <t>张文钟</t>
  </si>
  <si>
    <t>440514006011JC43086F99990001</t>
  </si>
  <si>
    <t>1986年11月18日</t>
  </si>
  <si>
    <t>张才强</t>
  </si>
  <si>
    <t>440514006011JC43089F00010001</t>
  </si>
  <si>
    <t>1978年10月13日</t>
  </si>
  <si>
    <t>张增镇</t>
  </si>
  <si>
    <t>440514006011JC43090F99990001</t>
  </si>
  <si>
    <t>张庆亮</t>
  </si>
  <si>
    <t>440514006011JC43096F00010001</t>
  </si>
  <si>
    <t>1985年10月19日</t>
  </si>
  <si>
    <t>张赛琴</t>
  </si>
  <si>
    <t>440514006011JC43101F00010001</t>
  </si>
  <si>
    <t>1980年11月20日</t>
  </si>
  <si>
    <t>张育标</t>
  </si>
  <si>
    <t>440514006011JC43102F00010001</t>
  </si>
  <si>
    <t>张辉亮</t>
  </si>
  <si>
    <t>440514006011JC43122F00010001</t>
  </si>
  <si>
    <t>1976年12月23日</t>
  </si>
  <si>
    <t>张俊彬</t>
  </si>
  <si>
    <t>440514006011JC43142F00010001</t>
  </si>
  <si>
    <t>1981年11月19日</t>
  </si>
  <si>
    <t>张树旭</t>
  </si>
  <si>
    <t>440514006011JC43156F00010001</t>
  </si>
  <si>
    <t>1978年10月16日</t>
  </si>
  <si>
    <t>张琼娟、田小景、张增松、
张庆泽、张灶烈、张朝和</t>
  </si>
  <si>
    <t>440514006011JC43160F00010001</t>
  </si>
  <si>
    <t>440514006011JC43161F00010001</t>
  </si>
  <si>
    <t>刘少涌</t>
  </si>
  <si>
    <t>440514006011JC43164F00010001</t>
  </si>
  <si>
    <t>1982年12月28日</t>
  </si>
  <si>
    <t>张洪亮</t>
  </si>
  <si>
    <t>440514006011JC43169F99990001</t>
  </si>
  <si>
    <t>1920年12月23日</t>
  </si>
  <si>
    <t>张元洲</t>
  </si>
  <si>
    <t>440514006011JC43183F00010001</t>
  </si>
  <si>
    <t>张勋潮</t>
  </si>
  <si>
    <t>广东省汕头市潮南区胪岗镇新中村咬兰路二十三巷3号</t>
  </si>
  <si>
    <t>440514006011JC43206F00010001</t>
  </si>
  <si>
    <t>张俊和、张俊明</t>
  </si>
  <si>
    <t>440514006011JC43238F00010001</t>
  </si>
  <si>
    <t>440514006011JC50003F00010001</t>
  </si>
  <si>
    <t>440514006011JC50013F00010001</t>
  </si>
  <si>
    <t>1981年10月13日</t>
  </si>
  <si>
    <t>张俊才</t>
  </si>
  <si>
    <t>440514006011JC48007F00010001</t>
  </si>
  <si>
    <t>1926年10月21日</t>
  </si>
  <si>
    <t>张奕彬</t>
  </si>
  <si>
    <t>440514006011JC49999F00010001</t>
  </si>
  <si>
    <t>张朝鹏</t>
  </si>
  <si>
    <t>440514006011JC50056F00010001</t>
  </si>
  <si>
    <t>1985年01月09日</t>
  </si>
  <si>
    <t>张泽滨</t>
  </si>
  <si>
    <t>440514006011JC51115F00010001</t>
  </si>
  <si>
    <t>440514006011JC51117F00010001</t>
  </si>
  <si>
    <t>1985年09月28日</t>
  </si>
  <si>
    <t>440514006011JC50000F00010001</t>
  </si>
  <si>
    <t>1960年10月17日</t>
  </si>
  <si>
    <t>张晓滨、张汉文、张岳标</t>
  </si>
  <si>
    <t>440514006011JC50010F00010001</t>
  </si>
  <si>
    <t>张上林、张增亮</t>
  </si>
  <si>
    <t>440514006011JC57002F00010001</t>
  </si>
  <si>
    <t>张林元</t>
  </si>
  <si>
    <t>广东省汕头市潮南区胪岗镇新中村东巷寨内</t>
  </si>
  <si>
    <t>440514006011JC57003F00010001</t>
  </si>
  <si>
    <t>张镇溪、张坚涛</t>
  </si>
  <si>
    <t>440514006011JC57007F00010001</t>
  </si>
  <si>
    <t>1985年12月21日</t>
  </si>
  <si>
    <t>440514006011JC57011F00010001</t>
  </si>
  <si>
    <t>张徐航</t>
  </si>
  <si>
    <t>440514006011JC57013F00010001</t>
  </si>
  <si>
    <t>张秋波</t>
  </si>
  <si>
    <t>440514006011JC57019F00010001</t>
  </si>
  <si>
    <t>张少忠</t>
  </si>
  <si>
    <t>广东省汕头市潮南区胪岗镇新中村后桥</t>
  </si>
  <si>
    <t>440514006011JC57023F00010001</t>
  </si>
  <si>
    <t>广东省汕头市潮南区胪岗镇新中村溪仔巷寨内</t>
  </si>
  <si>
    <t>440514006011JC57024F00010001</t>
  </si>
  <si>
    <t>张坛雄</t>
  </si>
  <si>
    <t>440514006011JC57025F00010001</t>
  </si>
  <si>
    <t>张钦坚、张悦锋、张婵芳、
张增耀、张创雄、张洪泽、
张洪标、张增湖</t>
  </si>
  <si>
    <t>440514006011JC57027F00010001</t>
  </si>
  <si>
    <t>张镇明</t>
  </si>
  <si>
    <t>440514006011JC57029F00010001</t>
  </si>
  <si>
    <t>440514006011JC57032F00010001</t>
  </si>
  <si>
    <t>张朝洲、张元湖</t>
  </si>
  <si>
    <t>440514006011JC57036F00010001</t>
  </si>
  <si>
    <t>张禹成、张素秋</t>
  </si>
  <si>
    <t>440514006011JC57040F00010001</t>
  </si>
  <si>
    <t>张汉城、张汉森、张汉昭</t>
  </si>
  <si>
    <t>440514006011JC57041F00010001</t>
  </si>
  <si>
    <t>张汉雄、张朝育</t>
  </si>
  <si>
    <t>440514006011JC57049F00010001</t>
  </si>
  <si>
    <t>张雍明、张泽淋、张少东、
张雍文、张国奇、张泽通、
张泽鑫</t>
  </si>
  <si>
    <t>440514006011JC57051F00010001</t>
  </si>
  <si>
    <t>张泽松</t>
  </si>
  <si>
    <t>440514006011JC57057F00010001</t>
  </si>
  <si>
    <t>张楚和、张楚宏</t>
  </si>
  <si>
    <t>440514006011JC57064F00010001</t>
  </si>
  <si>
    <t>张晓鹏、张荣成</t>
  </si>
  <si>
    <t>440514006011JC57074F00010001</t>
  </si>
  <si>
    <t>1978年01月02日</t>
  </si>
  <si>
    <t>张增才、张增杰</t>
  </si>
  <si>
    <t>440514006011JC57082F00010001</t>
  </si>
  <si>
    <t>郑浩鑫</t>
  </si>
  <si>
    <t>440514006011JC57090F00010001</t>
  </si>
  <si>
    <t>1970年01月03日</t>
  </si>
  <si>
    <t>张创坛</t>
  </si>
  <si>
    <t>440514006011JC57091F99990001</t>
  </si>
  <si>
    <t>1978年01月04日</t>
  </si>
  <si>
    <t>张大妹、张西松</t>
  </si>
  <si>
    <t>440514006011JC57101F00010001</t>
  </si>
  <si>
    <t>1960年01月04日</t>
  </si>
  <si>
    <t>张湖南、张淑南</t>
  </si>
  <si>
    <t>440514006011JC57106F00010001</t>
  </si>
  <si>
    <t>张少勇</t>
  </si>
  <si>
    <t>440514006011JC57109F00010001</t>
  </si>
  <si>
    <t>1950年01月04日</t>
  </si>
  <si>
    <t>张壮鹏</t>
  </si>
  <si>
    <t>440514006011JC57111F00010001</t>
  </si>
  <si>
    <t>张监川、张英强</t>
  </si>
  <si>
    <t>440514006011JC57115F00010001</t>
  </si>
  <si>
    <t>张元彬、张元勉</t>
  </si>
  <si>
    <t>440514006011JC57120F00010001</t>
  </si>
  <si>
    <t>440514006011JC57122F00010001</t>
  </si>
  <si>
    <t>1960年01月08日</t>
  </si>
  <si>
    <t>张国升、张国义、张国能</t>
  </si>
  <si>
    <t>广东省汕头市潮南区胪岗镇新中村港头新市场</t>
  </si>
  <si>
    <t>440514006011JC57126F00010001</t>
  </si>
  <si>
    <t>张文中</t>
  </si>
  <si>
    <t>广东省汕头市潮南区胪岗镇新中村市场旁边</t>
  </si>
  <si>
    <t>440514006011JC57139F00010001</t>
  </si>
  <si>
    <t>张义龙</t>
  </si>
  <si>
    <t>广东省汕头市潮南区胪岗镇新中村二片后厝巷东</t>
  </si>
  <si>
    <t>440514006011JC58003F00010001</t>
  </si>
  <si>
    <t>1920年10月21日</t>
  </si>
  <si>
    <t>张庆加</t>
  </si>
  <si>
    <t>广东省汕头市潮南区胪岗镇新中村市场边</t>
  </si>
  <si>
    <t>440514006011JC58009F00010001</t>
  </si>
  <si>
    <t>张汉豪、张秋生、张秋平</t>
  </si>
  <si>
    <t>广东省汕头市潮南区胪岗镇新中村港头老市场</t>
  </si>
  <si>
    <t>440514006011JC58026F00010001</t>
  </si>
  <si>
    <t>1920年11月23日</t>
  </si>
  <si>
    <t>张竹坚</t>
  </si>
  <si>
    <t>440514006011JC58028F00010001</t>
  </si>
  <si>
    <t>1920年10月11日</t>
  </si>
  <si>
    <t>张晓川、张清湖</t>
  </si>
  <si>
    <t>广东省汕头市潮南区胪岗镇新中村港头市场</t>
  </si>
  <si>
    <t>440514006011JC58033F00010001</t>
  </si>
  <si>
    <t>刘迪坤</t>
  </si>
  <si>
    <t>440514006011JC58044F00010001</t>
  </si>
  <si>
    <t>张庆耀</t>
  </si>
  <si>
    <t>440514006011JC58061F00010001</t>
  </si>
  <si>
    <t>张少强</t>
  </si>
  <si>
    <t>440514006011JC58070F00010001</t>
  </si>
  <si>
    <t>1960年01月06日</t>
  </si>
  <si>
    <t>张元涛、张术涛、张宏涛</t>
  </si>
  <si>
    <t>440514006011JC59031F00010001</t>
  </si>
  <si>
    <t>440514006011JC42074F00010001</t>
  </si>
  <si>
    <t>张朝烈</t>
  </si>
  <si>
    <t>440514006011JC43059F00010001</t>
  </si>
  <si>
    <t>1974年11月21日</t>
  </si>
  <si>
    <t>陈泽标</t>
  </si>
  <si>
    <t>440514006011JC57124F99990001</t>
  </si>
  <si>
    <t>张朝英</t>
  </si>
  <si>
    <t>440514006011JC40004F00010001</t>
  </si>
  <si>
    <t>1989年12月15日</t>
  </si>
  <si>
    <t>张伟明、张伟雄</t>
  </si>
  <si>
    <t>440514006011JC40027F00010001</t>
  </si>
  <si>
    <t>1989年10月29日</t>
  </si>
  <si>
    <t>张启义、张启明、张育龙</t>
  </si>
  <si>
    <t>440514006011JC40031F00010001</t>
  </si>
  <si>
    <t>1998年12月28日</t>
  </si>
  <si>
    <t>张镇钟</t>
  </si>
  <si>
    <t>440514006011JC40036F00010001</t>
  </si>
  <si>
    <t>1989年10月15日</t>
  </si>
  <si>
    <t>张乌记</t>
  </si>
  <si>
    <t>440514006011JC40047F00010001</t>
  </si>
  <si>
    <t>1987年12月13日</t>
  </si>
  <si>
    <t>张鉴涛、张鉴维、张鉴宾</t>
  </si>
  <si>
    <t>440514006011JC40050F00010001</t>
  </si>
  <si>
    <t>1995年01月05日</t>
  </si>
  <si>
    <t>张四奴、张创昭</t>
  </si>
  <si>
    <t>440514006011JC40054F00010001</t>
  </si>
  <si>
    <t>1990年12月22日</t>
  </si>
  <si>
    <t>张润泽</t>
  </si>
  <si>
    <t>440514006011JC40065F00010001</t>
  </si>
  <si>
    <t>1987年11月16日</t>
  </si>
  <si>
    <t>张元洲、张元洪、张元湖</t>
  </si>
  <si>
    <t>440514006011JC40071F00010001</t>
  </si>
  <si>
    <t>1988年10月24日</t>
  </si>
  <si>
    <t>张廷大</t>
  </si>
  <si>
    <t>广东省汕头市潮南区胪岗镇新中村后洋四路八巷1号</t>
  </si>
  <si>
    <t>440514006011JC40078F00010001</t>
  </si>
  <si>
    <t>1998年11月21日</t>
  </si>
  <si>
    <t>张亚伟</t>
  </si>
  <si>
    <t>440514006011JC40086F00010001</t>
  </si>
  <si>
    <t>1987年10月21日</t>
  </si>
  <si>
    <t>张增耀</t>
  </si>
  <si>
    <t>440514006011JC40091F00010001</t>
  </si>
  <si>
    <t>1990年10月29日</t>
  </si>
  <si>
    <t>440514006011JC40093F00010001</t>
  </si>
  <si>
    <t>1990年11月25日</t>
  </si>
  <si>
    <t>440514006011JC40097F00010001</t>
  </si>
  <si>
    <t>1987年11月11日</t>
  </si>
  <si>
    <t>440514006011JC40099F00010001</t>
  </si>
  <si>
    <t>1987年10月10日</t>
  </si>
  <si>
    <t>张伟明、张晓榕</t>
  </si>
  <si>
    <t>440514006011JC40112F00010001</t>
  </si>
  <si>
    <t>1998年10月17日</t>
  </si>
  <si>
    <t>张宣武</t>
  </si>
  <si>
    <t>广东省汕头市潮南区胪岗镇新中村溪仔巷寨内一巷5号</t>
  </si>
  <si>
    <t>440514006011JC40115F00010001</t>
  </si>
  <si>
    <t>1988年11月21日</t>
  </si>
  <si>
    <t>张钦明</t>
  </si>
  <si>
    <t>440514006011JC40123F00010001</t>
  </si>
  <si>
    <t>1988年12月20日</t>
  </si>
  <si>
    <t>张创杰</t>
  </si>
  <si>
    <t>440514006011JC40126F00010001</t>
  </si>
  <si>
    <t>1990年10月23日</t>
  </si>
  <si>
    <t>张景坤</t>
  </si>
  <si>
    <t>广东省汕头市潮南区胪岗镇新中村后洋三路二巷六号</t>
  </si>
  <si>
    <t>440514006011JC40136F00010001</t>
  </si>
  <si>
    <t>1998年11月10日</t>
  </si>
  <si>
    <t>张源森</t>
  </si>
  <si>
    <t>440514006011JC40145F00010001</t>
  </si>
  <si>
    <t>1995年12月22日</t>
  </si>
  <si>
    <t>张奕松</t>
  </si>
  <si>
    <t>440514006011JC40147F00010001</t>
  </si>
  <si>
    <t>1990年10月16日</t>
  </si>
  <si>
    <t>张庆有、张庆成、张泽玲</t>
  </si>
  <si>
    <t>440514006011JC40154F00010001</t>
  </si>
  <si>
    <t>1998年12月21日</t>
  </si>
  <si>
    <t>张文松</t>
  </si>
  <si>
    <t>440514006011JC40157F00010001</t>
  </si>
  <si>
    <t>1990年11月16日</t>
  </si>
  <si>
    <t>张奕旭</t>
  </si>
  <si>
    <t>440514006011JC40160F00010001</t>
  </si>
  <si>
    <t>1990年12月13日</t>
  </si>
  <si>
    <t>洪丽吟</t>
  </si>
  <si>
    <t>440514006011JC40175F00010001</t>
  </si>
  <si>
    <t>1990年12月12日</t>
  </si>
  <si>
    <t>张仕屏</t>
  </si>
  <si>
    <t>440514006011JC40182F00010001</t>
  </si>
  <si>
    <t>1987年10月12日</t>
  </si>
  <si>
    <t>440514006011JC40184F00010001</t>
  </si>
  <si>
    <t>1987年12月26日</t>
  </si>
  <si>
    <t>440514006011JC40189F00010001</t>
  </si>
  <si>
    <t>1988年10月26日</t>
  </si>
  <si>
    <t>张文德、张文雄</t>
  </si>
  <si>
    <t>440514006011JC40223F00010001</t>
  </si>
  <si>
    <t>1988年11月11日</t>
  </si>
  <si>
    <t>张汉增</t>
  </si>
  <si>
    <t>440514006011JC40224F00010001</t>
  </si>
  <si>
    <t>1989年10月12日</t>
  </si>
  <si>
    <t>张洪周</t>
  </si>
  <si>
    <t>440514006011JC40228F00010001</t>
  </si>
  <si>
    <t>张汉有、张亚文、张汉武</t>
  </si>
  <si>
    <t>440514006011JC40230F00010001</t>
  </si>
  <si>
    <t>1990年11月22日</t>
  </si>
  <si>
    <t>张允彬、张振才</t>
  </si>
  <si>
    <t>440514006011JC40234F00010001</t>
  </si>
  <si>
    <t>1988年12月11日</t>
  </si>
  <si>
    <t>张志军、张志华</t>
  </si>
  <si>
    <t>440514006011JC40244F00010001</t>
  </si>
  <si>
    <t>1987年11月10日</t>
  </si>
  <si>
    <t>张创河</t>
  </si>
  <si>
    <t>440514006011JC40255F99990001</t>
  </si>
  <si>
    <t>1990年12月23日</t>
  </si>
  <si>
    <t>张铭森</t>
  </si>
  <si>
    <t>440514006011JC40256F00010001</t>
  </si>
  <si>
    <t>张益林</t>
  </si>
  <si>
    <t>440514006011JC40263F00010001</t>
  </si>
  <si>
    <t>1987年12月27日</t>
  </si>
  <si>
    <t>刘琼如、张汉森</t>
  </si>
  <si>
    <t>440514006011JC40264F00010001</t>
  </si>
  <si>
    <t>1987年11月27日</t>
  </si>
  <si>
    <t>440514006011JC40265F00010001</t>
  </si>
  <si>
    <t>张烈洪、张朝波</t>
  </si>
  <si>
    <t>440514006011JC40271F00010001</t>
  </si>
  <si>
    <t>1988年11月10日</t>
  </si>
  <si>
    <t>张文辉、张沭南</t>
  </si>
  <si>
    <t>440514006011JC40277F00010001</t>
  </si>
  <si>
    <t>张维毫</t>
  </si>
  <si>
    <t>440514006011JC40278F00010001</t>
  </si>
  <si>
    <t>1989年12月28日</t>
  </si>
  <si>
    <t>张奋乐</t>
  </si>
  <si>
    <t>440514006011JC40279F00010001</t>
  </si>
  <si>
    <t>1995年12月20日</t>
  </si>
  <si>
    <t>张荣国、张荣洲</t>
  </si>
  <si>
    <t>440514006011JC40283F00010001</t>
  </si>
  <si>
    <t>1988年12月17日</t>
  </si>
  <si>
    <t>440514006011JC40290F00010001</t>
  </si>
  <si>
    <t>1994年10月10日</t>
  </si>
  <si>
    <t>张创明、张创文</t>
  </si>
  <si>
    <t>440514006011JC40298F00010001</t>
  </si>
  <si>
    <t>440514006011JC40307F00010001</t>
  </si>
  <si>
    <t>张锦潮、张锦湖、张锦林</t>
  </si>
  <si>
    <t>440514006011JC40326F00010001</t>
  </si>
  <si>
    <t>1987年11月20日</t>
  </si>
  <si>
    <t>张镇林</t>
  </si>
  <si>
    <t>440514006011JC40327F00010001</t>
  </si>
  <si>
    <t>1990年11月23日</t>
  </si>
  <si>
    <t>张汉彬、张汉练</t>
  </si>
  <si>
    <t>440514006011JC40330F00010001</t>
  </si>
  <si>
    <t>1993年01月03日</t>
  </si>
  <si>
    <t>张仁洲</t>
  </si>
  <si>
    <t>440514006011JC40334F00010001</t>
  </si>
  <si>
    <t>1988年12月16日</t>
  </si>
  <si>
    <t>张才河</t>
  </si>
  <si>
    <t>440514006011JC40341F00010001</t>
  </si>
  <si>
    <t>王学武</t>
  </si>
  <si>
    <t>广东省汕头市潮南区胪岗镇新中村后洋二路十一巷2号</t>
  </si>
  <si>
    <t>440514006011JC40354F00010001</t>
  </si>
  <si>
    <t>1995年10月14日</t>
  </si>
  <si>
    <t>张文谦</t>
  </si>
  <si>
    <t>440514006011JC40357F00010001</t>
  </si>
  <si>
    <t>1987年11月19日</t>
  </si>
  <si>
    <t>张元雄、张元辉</t>
  </si>
  <si>
    <t>440514006011JC40359F00010001</t>
  </si>
  <si>
    <t>1988年11月24日</t>
  </si>
  <si>
    <t>张乙峰</t>
  </si>
  <si>
    <t>440514006011JC40375F00010001</t>
  </si>
  <si>
    <t>1990年12月27日</t>
  </si>
  <si>
    <t>张元伟、张创增、张元声</t>
  </si>
  <si>
    <t>440514006011JC40391F00010001</t>
  </si>
  <si>
    <t>1990年12月24日</t>
  </si>
  <si>
    <t>张泽辉</t>
  </si>
  <si>
    <t>440514006011JC40399F00010001</t>
  </si>
  <si>
    <t>1995年12月24日</t>
  </si>
  <si>
    <t>440514006011JC40410F00010001</t>
  </si>
  <si>
    <t>1989年12月26日</t>
  </si>
  <si>
    <t>张宝珊</t>
  </si>
  <si>
    <t>440514006011JC40413F00010001</t>
  </si>
  <si>
    <t>1989年10月28日</t>
  </si>
  <si>
    <t>440514006011JC40414F00010001</t>
  </si>
  <si>
    <t>1995年11月16日</t>
  </si>
  <si>
    <t>张俊木</t>
  </si>
  <si>
    <t>440514006011JC40432F00010001</t>
  </si>
  <si>
    <t>1989年10月18日</t>
  </si>
  <si>
    <t>张泽涛</t>
  </si>
  <si>
    <t>440514006011JC40441F00010001</t>
  </si>
  <si>
    <t>张汉义</t>
  </si>
  <si>
    <t>440514006011JC40446F00010001</t>
  </si>
  <si>
    <t>1987年10月19日</t>
  </si>
  <si>
    <t>张坚民</t>
  </si>
  <si>
    <t>440514006011JC40451F00010001</t>
  </si>
  <si>
    <t>1989年11月14日</t>
  </si>
  <si>
    <t>张锡春</t>
  </si>
  <si>
    <t>440514006011JC40453F00010001</t>
  </si>
  <si>
    <t>1987年10月14日</t>
  </si>
  <si>
    <t>张镇湖</t>
  </si>
  <si>
    <t>440514006011JC40455F00010001</t>
  </si>
  <si>
    <t>张克生</t>
  </si>
  <si>
    <t>440514006011JC40463F00010001</t>
  </si>
  <si>
    <t>1988年10月20日</t>
  </si>
  <si>
    <t>张泗标</t>
  </si>
  <si>
    <t>440514006011JC40477F00010001</t>
  </si>
  <si>
    <t>1987年12月24日</t>
  </si>
  <si>
    <t>张朝和</t>
  </si>
  <si>
    <t>440514006011JC40484F00010001</t>
  </si>
  <si>
    <t>1987年12月14日</t>
  </si>
  <si>
    <t>陈文珊</t>
  </si>
  <si>
    <t>440514006011JC40489F99990001</t>
  </si>
  <si>
    <t>1989年11月20日</t>
  </si>
  <si>
    <t>张元枝</t>
  </si>
  <si>
    <t>440514006011JC40497F00010001</t>
  </si>
  <si>
    <t>1988年11月29日</t>
  </si>
  <si>
    <t>张婵芳</t>
  </si>
  <si>
    <t>440514006011JC40517F00010001</t>
  </si>
  <si>
    <t>1987年10月16日</t>
  </si>
  <si>
    <t>张国波</t>
  </si>
  <si>
    <t>440514006011JC40520F00010001</t>
  </si>
  <si>
    <t>1988年10月30日</t>
  </si>
  <si>
    <t>张国能</t>
  </si>
  <si>
    <t>440514006011JC40521F00010001</t>
  </si>
  <si>
    <t>1989年12月16日</t>
  </si>
  <si>
    <t>郑剑珠</t>
  </si>
  <si>
    <t>440514006011JC40527F99990001</t>
  </si>
  <si>
    <t>1988年12月30日</t>
  </si>
  <si>
    <t>张洪胜</t>
  </si>
  <si>
    <t>440514006011JC40530F00010001</t>
  </si>
  <si>
    <t>张朝鑫</t>
  </si>
  <si>
    <t>440514006011JC40537F99990001</t>
  </si>
  <si>
    <t>1990年12月25日</t>
  </si>
  <si>
    <t>440514006011JC40544F00010001</t>
  </si>
  <si>
    <t>1996年12月29日</t>
  </si>
  <si>
    <t>张秋平、张秋生</t>
  </si>
  <si>
    <t>440514006011JC40547F99990001</t>
  </si>
  <si>
    <t>1988年12月28日</t>
  </si>
  <si>
    <t>张惠珊</t>
  </si>
  <si>
    <t>440514006011JC40548F99990001</t>
  </si>
  <si>
    <t>1987年10月28日</t>
  </si>
  <si>
    <t>张顺明、张顺荣、杨仰娇、
张顺利</t>
  </si>
  <si>
    <t>440514006011JC40550F99990001</t>
  </si>
  <si>
    <t>1995年12月25日</t>
  </si>
  <si>
    <t>张汉英</t>
  </si>
  <si>
    <t>440514006011JC40567F99990001</t>
  </si>
  <si>
    <t>张国标</t>
  </si>
  <si>
    <t>440514006011JC40572F00010001</t>
  </si>
  <si>
    <t>张锡州</t>
  </si>
  <si>
    <t>440514006011JC40573F00010001</t>
  </si>
  <si>
    <t>张泽雄、张泽彪</t>
  </si>
  <si>
    <t>440514006011JC40582F00010001</t>
  </si>
  <si>
    <t>1989年12月13日</t>
  </si>
  <si>
    <t>张淑南</t>
  </si>
  <si>
    <t>440514006011JC40587F00010001</t>
  </si>
  <si>
    <t>1990年11月29日</t>
  </si>
  <si>
    <t>李史平</t>
  </si>
  <si>
    <t>440514006011JC40596F00010001</t>
  </si>
  <si>
    <t>1990年12月28日</t>
  </si>
  <si>
    <t>张洪德、张洪胜、张元强</t>
  </si>
  <si>
    <t>440514006011JC40598F00010001</t>
  </si>
  <si>
    <t>1987年10月27日</t>
  </si>
  <si>
    <t>张朝汉</t>
  </si>
  <si>
    <t>440514006011JC40604F99990001</t>
  </si>
  <si>
    <t>1989年10月10日</t>
  </si>
  <si>
    <t>张元坤、张元松、张元钟</t>
  </si>
  <si>
    <t>440514006011JC40616F99990001</t>
  </si>
  <si>
    <t>1988年12月21日</t>
  </si>
  <si>
    <t>张元坤</t>
  </si>
  <si>
    <t>440514006011JC40624F00010001</t>
  </si>
  <si>
    <t>张元振</t>
  </si>
  <si>
    <t>440514006011JC40627F00010001</t>
  </si>
  <si>
    <t>1990年11月14日</t>
  </si>
  <si>
    <t>张耿才</t>
  </si>
  <si>
    <t>440514006011JC40634F00010001</t>
  </si>
  <si>
    <t>1988年10月22日</t>
  </si>
  <si>
    <t>张松创</t>
  </si>
  <si>
    <t>440514006011JC40636F00010001</t>
  </si>
  <si>
    <t>1987年12月21日</t>
  </si>
  <si>
    <t>440514006011JC40645F99990001</t>
  </si>
  <si>
    <t>张文凯、张文桂、张文清</t>
  </si>
  <si>
    <t>440514006011JC40648F00010001</t>
  </si>
  <si>
    <t>1993年11月14日</t>
  </si>
  <si>
    <t>张朝欣</t>
  </si>
  <si>
    <t>440514006011JC40656F00010001</t>
  </si>
  <si>
    <t>张壮义、张汉清、张少中、
张少涛</t>
  </si>
  <si>
    <t>440514006011JC41072F00010001</t>
  </si>
  <si>
    <t>张元章、张元鹏</t>
  </si>
  <si>
    <t>440514006011JC41099F00010001</t>
  </si>
  <si>
    <t>1993年08月23日</t>
  </si>
  <si>
    <t>张汉初</t>
  </si>
  <si>
    <t>440514006011JC41105F00010001</t>
  </si>
  <si>
    <t>440514006011JC41106F00010001</t>
  </si>
  <si>
    <t>1993年09月28日</t>
  </si>
  <si>
    <t>张育玲</t>
  </si>
  <si>
    <t>440514006011JC41114F00010001</t>
  </si>
  <si>
    <t>张泽标、张泽龙</t>
  </si>
  <si>
    <t>440514006011JC41125F00010001</t>
  </si>
  <si>
    <t>吴丽芳、张戊加、张瑞荣</t>
  </si>
  <si>
    <t>440514006011JC41158F00010001</t>
  </si>
  <si>
    <t>1995年12月27日</t>
  </si>
  <si>
    <t>张记明、张细弟、张振标</t>
  </si>
  <si>
    <t>440514006011JC41179F99990001</t>
  </si>
  <si>
    <t>张镇清</t>
  </si>
  <si>
    <t>440514006011JC41225F99990001</t>
  </si>
  <si>
    <t>440514006011JC41235F00010001</t>
  </si>
  <si>
    <t>1998年12月27日</t>
  </si>
  <si>
    <t>马若玲</t>
  </si>
  <si>
    <t>440514006011JC41236F00010001</t>
  </si>
  <si>
    <t>张灿湖、张灿展</t>
  </si>
  <si>
    <t>440514006011JC41272F99990001</t>
  </si>
  <si>
    <t>1990年12月21日</t>
  </si>
  <si>
    <t>刘纯华</t>
  </si>
  <si>
    <t>440514006011JC41293F00010001</t>
  </si>
  <si>
    <t>林泽燕</t>
  </si>
  <si>
    <t>440514006011JC41307F99990001</t>
  </si>
  <si>
    <t>张仕远</t>
  </si>
  <si>
    <t>440514006011JC41314F00010001</t>
  </si>
  <si>
    <t>张才明</t>
  </si>
  <si>
    <t>440514006011JC41315F99990001</t>
  </si>
  <si>
    <t>朱和香</t>
  </si>
  <si>
    <t>440514006011JC41331F99990001</t>
  </si>
  <si>
    <t>张锡波</t>
  </si>
  <si>
    <t>440514006011JC41400F00010001</t>
  </si>
  <si>
    <t>1988年12月15日</t>
  </si>
  <si>
    <t>张坚和、张坚民、张坚雄</t>
  </si>
  <si>
    <t>440514006011JC41446F99990001</t>
  </si>
  <si>
    <t>1990年10月25日</t>
  </si>
  <si>
    <t>蔡旋玲、张伟彬</t>
  </si>
  <si>
    <t>440514006011JC41454F99990001</t>
  </si>
  <si>
    <t>1994年10月19日</t>
  </si>
  <si>
    <t>张国和、张宏杰</t>
  </si>
  <si>
    <t>广东省汕头市潮南区胪岗镇新中村公路东二十六巷2号</t>
  </si>
  <si>
    <t>440514006011JC41461F99990001</t>
  </si>
  <si>
    <t>1993年11月29日</t>
  </si>
  <si>
    <t>张振业</t>
  </si>
  <si>
    <t>440514006011JC41465F00010001</t>
  </si>
  <si>
    <t>1998年08月23日</t>
  </si>
  <si>
    <t>张振胜</t>
  </si>
  <si>
    <t>440514006011JC41467F00010001</t>
  </si>
  <si>
    <t>440514006011JC41468F00010001</t>
  </si>
  <si>
    <t>张辉升</t>
  </si>
  <si>
    <t>440514006011JC41472F00010001</t>
  </si>
  <si>
    <t>1995年11月12日</t>
  </si>
  <si>
    <t>440514006011JC41482F99990001</t>
  </si>
  <si>
    <t>1995年12月21日</t>
  </si>
  <si>
    <t>张泽营</t>
  </si>
  <si>
    <t>440514006011JC41530F99990001</t>
  </si>
  <si>
    <t>1998年12月22日</t>
  </si>
  <si>
    <t>张育希</t>
  </si>
  <si>
    <t>440514006011JC41571F00010001</t>
  </si>
  <si>
    <t>440514006011JC41573F99990001</t>
  </si>
  <si>
    <t>张大奴</t>
  </si>
  <si>
    <t>440514006011JC41590F99990001</t>
  </si>
  <si>
    <t>1994年01月06日</t>
  </si>
  <si>
    <t>张映新</t>
  </si>
  <si>
    <t>440514006011JC41594F99990001</t>
  </si>
  <si>
    <t>1990年01月07日</t>
  </si>
  <si>
    <t>张桂中、张桂明</t>
  </si>
  <si>
    <t>广东省汕头市潮南区胪岗镇新中村公路西二巷二号</t>
  </si>
  <si>
    <t>440514006011JC41615F99990001</t>
  </si>
  <si>
    <t>440514006011JC41625F99990001</t>
  </si>
  <si>
    <t>张旭涛、张旭升</t>
  </si>
  <si>
    <t>440514006011JC41626F99990001</t>
  </si>
  <si>
    <t>张上润</t>
  </si>
  <si>
    <t>广东省汕头市潮南区胪岗镇新中村东巷十四巷2号</t>
  </si>
  <si>
    <t>440514006011JC41645F99990001</t>
  </si>
  <si>
    <t>1995年10月10日</t>
  </si>
  <si>
    <t>440514006011JC41655F00010001</t>
  </si>
  <si>
    <t>张坚升</t>
  </si>
  <si>
    <t>440514006011JC41676F00010001</t>
  </si>
  <si>
    <t>440514006011JC41821F00010001</t>
  </si>
  <si>
    <t>440514006011JC41847F99990001</t>
  </si>
  <si>
    <t>1988年11月12日</t>
  </si>
  <si>
    <t>张朝成、李水仙</t>
  </si>
  <si>
    <t>440514006011JC41915F99990001</t>
  </si>
  <si>
    <t>张桂鑫、张桂湖</t>
  </si>
  <si>
    <t>440514006011JC41981F99990001</t>
  </si>
  <si>
    <t>张朝中</t>
  </si>
  <si>
    <t>440514006011JC42015F00010001</t>
  </si>
  <si>
    <t>1990年01月05日</t>
  </si>
  <si>
    <t>440514006011JC42017F99990001</t>
  </si>
  <si>
    <t>张朝伟</t>
  </si>
  <si>
    <t>440514006011JC42018F99990001</t>
  </si>
  <si>
    <t>张灿鑫</t>
  </si>
  <si>
    <t>440514006011JC42038F99990001</t>
  </si>
  <si>
    <t>张洪源</t>
  </si>
  <si>
    <t>440514006011JC42045F99990001</t>
  </si>
  <si>
    <t>1996年12月27日</t>
  </si>
  <si>
    <t>440514006011JC42046F99990001</t>
  </si>
  <si>
    <t>1994年01月04日</t>
  </si>
  <si>
    <t>张雍杰</t>
  </si>
  <si>
    <t>440514006011JC42053F99990001</t>
  </si>
  <si>
    <t>张楚冰</t>
  </si>
  <si>
    <t>440514006011JC42088F00010001</t>
  </si>
  <si>
    <t>张洪标</t>
  </si>
  <si>
    <t>440514006011JC42103F00010001</t>
  </si>
  <si>
    <t>440514006011JC42122F00010001</t>
  </si>
  <si>
    <t>440514006011JC42124F99990001</t>
  </si>
  <si>
    <t>王义玲</t>
  </si>
  <si>
    <t>440514006011JC42152F00010001</t>
  </si>
  <si>
    <t>440514006011JC42156F00010001</t>
  </si>
  <si>
    <t>张河宣、张河根、张河镇</t>
  </si>
  <si>
    <t>广东省汕头市潮南区胪岗镇新中村门仔路十七巷五号</t>
  </si>
  <si>
    <t>440514006011JC42185F00010001</t>
  </si>
  <si>
    <t>1990年10月13日</t>
  </si>
  <si>
    <t>张河钦、张河明</t>
  </si>
  <si>
    <t>广东省汕头市潮南区胪岗镇新中村门仔路十七巷6号</t>
  </si>
  <si>
    <t>440514006011JC42186F00010001</t>
  </si>
  <si>
    <t>张增奇</t>
  </si>
  <si>
    <t>440514006011JC42218F00010001</t>
  </si>
  <si>
    <t>1995年01月03日</t>
  </si>
  <si>
    <t>张标葵</t>
  </si>
  <si>
    <t>440514006011JC42247F00010001</t>
  </si>
  <si>
    <t>张迪文、张迪增、张创雄、
张创龙</t>
  </si>
  <si>
    <t>440514006011JC42256F99990001</t>
  </si>
  <si>
    <t>张宏坚</t>
  </si>
  <si>
    <t>广东省汕头市潮南区胪岗镇新中村门仔路十巷2号</t>
  </si>
  <si>
    <t>440514006011JC42266F00010001</t>
  </si>
  <si>
    <t>1995年10月23日</t>
  </si>
  <si>
    <t>440514006011JC42267F00010001</t>
  </si>
  <si>
    <t>1996年12月17日</t>
  </si>
  <si>
    <t>张伟鸿</t>
  </si>
  <si>
    <t>440514006011JC42268F00010001</t>
  </si>
  <si>
    <t>张电木</t>
  </si>
  <si>
    <t>440514006011JC42302F99990001</t>
  </si>
  <si>
    <t>张朝佳、张增辉</t>
  </si>
  <si>
    <t>440514006011JC42303F99990001</t>
  </si>
  <si>
    <t>440514006011JC42344F00010001</t>
  </si>
  <si>
    <t>张泽武</t>
  </si>
  <si>
    <t>广东省汕头市潮南区胪岗镇新中村咬兰路十二巷三号</t>
  </si>
  <si>
    <t>440514006011JC42389F99990001</t>
  </si>
  <si>
    <t>1990年11月24日</t>
  </si>
  <si>
    <t>张林财</t>
  </si>
  <si>
    <t>440514006011JC42446F00010001</t>
  </si>
  <si>
    <t>张俊贞</t>
  </si>
  <si>
    <t>440514006011JC42496F99990001</t>
  </si>
  <si>
    <t>张周武</t>
  </si>
  <si>
    <t>440514006011JC43017F00010001</t>
  </si>
  <si>
    <t>张纯标</t>
  </si>
  <si>
    <t>440514006011JC43043F00010001</t>
  </si>
  <si>
    <t>1989年11月21日</t>
  </si>
  <si>
    <t>440514006011JC43085F00010001</t>
  </si>
  <si>
    <t>张丹青</t>
  </si>
  <si>
    <t>440514006011JC43097F00010001</t>
  </si>
  <si>
    <t>1989年12月27日</t>
  </si>
  <si>
    <t>张燕君</t>
  </si>
  <si>
    <t>440514006011JC43137F00010001</t>
  </si>
  <si>
    <t>440514006011JC43145F00010001</t>
  </si>
  <si>
    <t>1988年11月17日</t>
  </si>
  <si>
    <t>广东省汕头市潮南区胪岗镇新中村门仔路十九巷3号</t>
  </si>
  <si>
    <t>440514006011JC43237F00010001</t>
  </si>
  <si>
    <t>张瑞明、张瑞宏</t>
  </si>
  <si>
    <t>440514006011JC43241F00010001</t>
  </si>
  <si>
    <t>1996年11月30日</t>
  </si>
  <si>
    <t>张奕辉</t>
  </si>
  <si>
    <t>440514006011JC43242F00010001</t>
  </si>
  <si>
    <t>1995年12月16日</t>
  </si>
  <si>
    <t>刘楚湖</t>
  </si>
  <si>
    <t>广东省汕头市潮南区胪岗镇新中村新民状元府西七巷11号</t>
  </si>
  <si>
    <t>440514006011JC43250F00010001</t>
  </si>
  <si>
    <t>1992年12月12日</t>
  </si>
  <si>
    <t>440514006011JC57097F00010001</t>
  </si>
  <si>
    <t>广东省汕头市潮南区胪岗镇新中村二片后洋</t>
  </si>
  <si>
    <t>440514006011JC55005F00010001</t>
  </si>
  <si>
    <t>1990年09月29日</t>
  </si>
  <si>
    <t>张坤湖</t>
  </si>
  <si>
    <t>440514006011JC55011F99990001</t>
  </si>
  <si>
    <t>张振荣</t>
  </si>
  <si>
    <t>440514006011JC55026F99990001</t>
  </si>
  <si>
    <t>张创洲</t>
  </si>
  <si>
    <t>440514006011JC55031F00010001</t>
  </si>
  <si>
    <t>1995年10月29日</t>
  </si>
  <si>
    <t>3</t>
  </si>
  <si>
    <t>440514006011JC57010F00010001</t>
  </si>
  <si>
    <t>440514006011JC57014F00010001</t>
  </si>
  <si>
    <t>440514006011JC57020F00010001</t>
  </si>
  <si>
    <t>李惜英</t>
  </si>
  <si>
    <t>440514006011JC57021F99990001</t>
  </si>
  <si>
    <t>张禹成</t>
  </si>
  <si>
    <t>440514006011JC57031F00010001</t>
  </si>
  <si>
    <t>张汉昭、张汉森、张汉城</t>
  </si>
  <si>
    <t>440514006011JC57042F99990001</t>
  </si>
  <si>
    <t>吕判惠</t>
  </si>
  <si>
    <t>440514006011JC57043F00010001</t>
  </si>
  <si>
    <t>440514006011JC57044F00010001</t>
  </si>
  <si>
    <t>张晓滨、张伟升、张晓忠</t>
  </si>
  <si>
    <t>440514006011JC57046F00010001</t>
  </si>
  <si>
    <t>李水仙</t>
  </si>
  <si>
    <t>440514006011JC57047F99990001</t>
  </si>
  <si>
    <t>张立标</t>
  </si>
  <si>
    <t>440514006011JC57048F00010001</t>
  </si>
  <si>
    <t>张烈平</t>
  </si>
  <si>
    <t>440514006011JC57050F00010001</t>
  </si>
  <si>
    <t>张振彬</t>
  </si>
  <si>
    <t>440514006011JC57061F00010001</t>
  </si>
  <si>
    <t>张海涛</t>
  </si>
  <si>
    <t>440514006011JC57067F00010001</t>
  </si>
  <si>
    <t>440514006011JC57077F00010001</t>
  </si>
  <si>
    <t>张瑞通</t>
  </si>
  <si>
    <t>440514006011JC57087F00010001</t>
  </si>
  <si>
    <t>1990年01月02日</t>
  </si>
  <si>
    <t>张汉清</t>
  </si>
  <si>
    <t>440514006011JC57094F00010001</t>
  </si>
  <si>
    <t>1990年01月03日</t>
  </si>
  <si>
    <t>张上标</t>
  </si>
  <si>
    <t>440514006011JC57099F00010001</t>
  </si>
  <si>
    <t>1994年01月03日</t>
  </si>
  <si>
    <t>张辉南</t>
  </si>
  <si>
    <t>440514006011JC57104F00010001</t>
  </si>
  <si>
    <t>1995年01月04日</t>
  </si>
  <si>
    <t>张爱华</t>
  </si>
  <si>
    <t>440514006011JC57116F00010001</t>
  </si>
  <si>
    <t>张梓湖</t>
  </si>
  <si>
    <t>440514006011JC57118F99990001</t>
  </si>
  <si>
    <t>440514006011JC57123F00010001</t>
  </si>
  <si>
    <t>张宏雄、张志强、张志雄</t>
  </si>
  <si>
    <t>440514006011JC57129F99990001</t>
  </si>
  <si>
    <t>1995年01月06日</t>
  </si>
  <si>
    <t>440514006011JC57130F00010001</t>
  </si>
  <si>
    <t>1989年01月06日</t>
  </si>
  <si>
    <t>张泽鹏</t>
  </si>
  <si>
    <t>440514006011JC57135F00010001</t>
  </si>
  <si>
    <t>张清标</t>
  </si>
  <si>
    <t>440514006011JC57142F00010001</t>
  </si>
  <si>
    <t>1995年01月08日</t>
  </si>
  <si>
    <t>张锡强</t>
  </si>
  <si>
    <t>440514006011JC57144F00010001</t>
  </si>
  <si>
    <t>张桂郁</t>
  </si>
  <si>
    <t>440514006011JC58036F00010001</t>
  </si>
  <si>
    <t>1995年10月26日</t>
  </si>
  <si>
    <t>张上锐、吴素金</t>
  </si>
  <si>
    <t>440514006011JC58037F00010001</t>
  </si>
  <si>
    <t>1990年10月15日</t>
  </si>
  <si>
    <t>广东省汕头市潮南区胪岗镇新中村市场</t>
  </si>
  <si>
    <t>440514006011JC58039F00010001</t>
  </si>
  <si>
    <t>1990年10月11日</t>
  </si>
  <si>
    <t>440514006011JC59902F00010001</t>
  </si>
  <si>
    <t>1995年11月02日</t>
  </si>
  <si>
    <t>张岳宏</t>
  </si>
  <si>
    <t>440514006011JC57016F00010001</t>
  </si>
  <si>
    <t>张进武</t>
  </si>
  <si>
    <t>440514006011JC57026F00010001</t>
  </si>
  <si>
    <t>张和雨</t>
  </si>
  <si>
    <t>440514006011JC57053F00010001</t>
  </si>
  <si>
    <t>张润林、张润豪</t>
  </si>
  <si>
    <t>440514006011JC57056F00010001</t>
  </si>
  <si>
    <t>440514006011JC57073F00010001</t>
  </si>
  <si>
    <t>张少丰</t>
  </si>
  <si>
    <t>440514006011JC57100F00010001</t>
  </si>
  <si>
    <t>440514006011JC57103F00010001</t>
  </si>
  <si>
    <t>440514006011JC57117F00010001</t>
  </si>
  <si>
    <t>张宏忠</t>
  </si>
  <si>
    <t>440514006011JC59901F00010001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</si>
</sst>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60"/>
  <sheetViews>
    <sheetView tabSelected="1" workbookViewId="0">
      <pane ySplit="2" topLeftCell="A953" activePane="bottomLeft" state="frozen"/>
      <selection/>
      <selection pane="bottomLeft" activeCell="C966" sqref="C966"/>
    </sheetView>
  </sheetViews>
  <sheetFormatPr defaultColWidth="8.75" defaultRowHeight="13.5"/>
  <cols>
    <col min="1" max="1" width="7.25" style="3" customWidth="1"/>
    <col min="2" max="2" width="25.6666666666667" style="3" customWidth="1"/>
    <col min="3" max="3" width="43" style="3" customWidth="1"/>
    <col min="4" max="4" width="29.75" style="4" customWidth="1"/>
    <col min="5" max="5" width="18" style="3" customWidth="1"/>
    <col min="6" max="6" width="11.8833333333333" style="5" customWidth="1"/>
    <col min="7" max="7" width="11.6333333333333" style="5" customWidth="1"/>
    <col min="8" max="8" width="6.75" style="3" customWidth="1"/>
    <col min="9" max="9" width="7.5" style="3" customWidth="1"/>
    <col min="10" max="10" width="6.63333333333333" style="3" customWidth="1"/>
    <col min="11" max="16384" width="8.75" style="3"/>
  </cols>
  <sheetData>
    <row r="1" ht="32" customHeight="1" spans="1:10">
      <c r="A1" s="6" t="s">
        <v>0</v>
      </c>
      <c r="B1" s="7"/>
      <c r="C1" s="7"/>
      <c r="D1" s="7"/>
      <c r="E1" s="7"/>
      <c r="F1" s="8"/>
      <c r="G1" s="8"/>
      <c r="H1" s="7"/>
      <c r="I1" s="7"/>
      <c r="J1" s="7"/>
    </row>
    <row r="2" s="1" customFormat="1" ht="32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9" t="s">
        <v>10</v>
      </c>
    </row>
    <row r="3" s="2" customFormat="1" ht="32" customHeight="1" spans="1:10">
      <c r="A3" s="11">
        <v>1</v>
      </c>
      <c r="B3" s="12" t="s">
        <v>11</v>
      </c>
      <c r="C3" s="12" t="s">
        <v>12</v>
      </c>
      <c r="D3" s="12" t="s">
        <v>13</v>
      </c>
      <c r="E3" s="13" t="s">
        <v>14</v>
      </c>
      <c r="F3" s="14">
        <v>156.793333596254</v>
      </c>
      <c r="G3" s="14">
        <v>1122.61</v>
      </c>
      <c r="H3" s="12">
        <v>6</v>
      </c>
      <c r="I3" s="12" t="s">
        <v>15</v>
      </c>
      <c r="J3" s="15"/>
    </row>
    <row r="4" s="2" customFormat="1" ht="32" customHeight="1" spans="1:10">
      <c r="A4" s="11">
        <v>2</v>
      </c>
      <c r="B4" s="12" t="s">
        <v>16</v>
      </c>
      <c r="C4" s="12" t="s">
        <v>17</v>
      </c>
      <c r="D4" s="12" t="s">
        <v>18</v>
      </c>
      <c r="E4" s="13" t="s">
        <v>19</v>
      </c>
      <c r="F4" s="14">
        <v>153.07300562545</v>
      </c>
      <c r="G4" s="14">
        <v>163.99</v>
      </c>
      <c r="H4" s="12">
        <v>1</v>
      </c>
      <c r="I4" s="12" t="s">
        <v>15</v>
      </c>
      <c r="J4" s="15"/>
    </row>
    <row r="5" s="2" customFormat="1" ht="32" customHeight="1" spans="1:10">
      <c r="A5" s="11">
        <v>3</v>
      </c>
      <c r="B5" s="12" t="s">
        <v>20</v>
      </c>
      <c r="C5" s="12" t="s">
        <v>17</v>
      </c>
      <c r="D5" s="12" t="s">
        <v>21</v>
      </c>
      <c r="E5" s="13" t="s">
        <v>22</v>
      </c>
      <c r="F5" s="14">
        <v>15.9793614987157</v>
      </c>
      <c r="G5" s="14">
        <v>15.98</v>
      </c>
      <c r="H5" s="12">
        <v>1</v>
      </c>
      <c r="I5" s="12" t="s">
        <v>15</v>
      </c>
      <c r="J5" s="15"/>
    </row>
    <row r="6" s="2" customFormat="1" ht="32" customHeight="1" spans="1:10">
      <c r="A6" s="11">
        <v>4</v>
      </c>
      <c r="B6" s="12" t="s">
        <v>23</v>
      </c>
      <c r="C6" s="12" t="s">
        <v>17</v>
      </c>
      <c r="D6" s="12" t="s">
        <v>24</v>
      </c>
      <c r="E6" s="13" t="s">
        <v>25</v>
      </c>
      <c r="F6" s="14">
        <v>147.073312552965</v>
      </c>
      <c r="G6" s="14">
        <v>142.59</v>
      </c>
      <c r="H6" s="12">
        <v>1</v>
      </c>
      <c r="I6" s="12" t="s">
        <v>15</v>
      </c>
      <c r="J6" s="15"/>
    </row>
    <row r="7" s="2" customFormat="1" ht="32" customHeight="1" spans="1:10">
      <c r="A7" s="11">
        <v>5</v>
      </c>
      <c r="B7" s="12" t="s">
        <v>26</v>
      </c>
      <c r="C7" s="12" t="s">
        <v>12</v>
      </c>
      <c r="D7" s="12" t="s">
        <v>27</v>
      </c>
      <c r="E7" s="13" t="s">
        <v>28</v>
      </c>
      <c r="F7" s="14">
        <v>114.465391544249</v>
      </c>
      <c r="G7" s="14">
        <v>508.79</v>
      </c>
      <c r="H7" s="12">
        <v>4</v>
      </c>
      <c r="I7" s="12" t="s">
        <v>15</v>
      </c>
      <c r="J7" s="15"/>
    </row>
    <row r="8" s="2" customFormat="1" ht="32" customHeight="1" spans="1:10">
      <c r="A8" s="11">
        <v>6</v>
      </c>
      <c r="B8" s="12" t="s">
        <v>29</v>
      </c>
      <c r="C8" s="12" t="s">
        <v>12</v>
      </c>
      <c r="D8" s="12" t="s">
        <v>30</v>
      </c>
      <c r="E8" s="13" t="s">
        <v>31</v>
      </c>
      <c r="F8" s="14">
        <v>117.407506372976</v>
      </c>
      <c r="G8" s="14">
        <v>561.21</v>
      </c>
      <c r="H8" s="12">
        <v>5</v>
      </c>
      <c r="I8" s="12" t="s">
        <v>15</v>
      </c>
      <c r="J8" s="15"/>
    </row>
    <row r="9" s="2" customFormat="1" ht="32" customHeight="1" spans="1:10">
      <c r="A9" s="11">
        <v>7</v>
      </c>
      <c r="B9" s="12" t="s">
        <v>32</v>
      </c>
      <c r="C9" s="12" t="s">
        <v>33</v>
      </c>
      <c r="D9" s="12" t="s">
        <v>34</v>
      </c>
      <c r="E9" s="13" t="s">
        <v>35</v>
      </c>
      <c r="F9" s="14">
        <v>34.5190225767138</v>
      </c>
      <c r="G9" s="14">
        <v>110.5</v>
      </c>
      <c r="H9" s="12">
        <v>2</v>
      </c>
      <c r="I9" s="12" t="s">
        <v>15</v>
      </c>
      <c r="J9" s="15"/>
    </row>
    <row r="10" s="2" customFormat="1" ht="32" customHeight="1" spans="1:10">
      <c r="A10" s="11">
        <v>8</v>
      </c>
      <c r="B10" s="12" t="s">
        <v>36</v>
      </c>
      <c r="C10" s="12" t="s">
        <v>37</v>
      </c>
      <c r="D10" s="12" t="s">
        <v>38</v>
      </c>
      <c r="E10" s="13" t="s">
        <v>39</v>
      </c>
      <c r="F10" s="14">
        <v>19.1233982764286</v>
      </c>
      <c r="G10" s="14">
        <v>19.12</v>
      </c>
      <c r="H10" s="12">
        <v>1</v>
      </c>
      <c r="I10" s="12" t="s">
        <v>15</v>
      </c>
      <c r="J10" s="15"/>
    </row>
    <row r="11" customFormat="1" ht="32" customHeight="1" spans="1:10">
      <c r="A11" s="11">
        <v>9</v>
      </c>
      <c r="B11" s="12" t="s">
        <v>40</v>
      </c>
      <c r="C11" s="12" t="s">
        <v>12</v>
      </c>
      <c r="D11" s="12" t="s">
        <v>41</v>
      </c>
      <c r="E11" s="13" t="s">
        <v>42</v>
      </c>
      <c r="F11" s="14">
        <v>113.634284932716</v>
      </c>
      <c r="G11" s="14">
        <v>676.83</v>
      </c>
      <c r="H11" s="12">
        <v>5</v>
      </c>
      <c r="I11" s="12" t="s">
        <v>15</v>
      </c>
      <c r="J11" s="16"/>
    </row>
    <row r="12" customFormat="1" ht="32" customHeight="1" spans="1:10">
      <c r="A12" s="11">
        <v>10</v>
      </c>
      <c r="B12" s="12" t="s">
        <v>43</v>
      </c>
      <c r="C12" s="12" t="s">
        <v>12</v>
      </c>
      <c r="D12" s="12" t="s">
        <v>44</v>
      </c>
      <c r="E12" s="13" t="s">
        <v>45</v>
      </c>
      <c r="F12" s="14">
        <v>158.108777481413</v>
      </c>
      <c r="G12" s="14">
        <v>668.53</v>
      </c>
      <c r="H12" s="12">
        <v>5</v>
      </c>
      <c r="I12" s="12" t="s">
        <v>15</v>
      </c>
      <c r="J12" s="16"/>
    </row>
    <row r="13" customFormat="1" ht="32" customHeight="1" spans="1:10">
      <c r="A13" s="11">
        <v>11</v>
      </c>
      <c r="B13" s="12" t="s">
        <v>46</v>
      </c>
      <c r="C13" s="12" t="s">
        <v>12</v>
      </c>
      <c r="D13" s="12" t="s">
        <v>47</v>
      </c>
      <c r="E13" s="13" t="s">
        <v>48</v>
      </c>
      <c r="F13" s="14">
        <v>116.998265648365</v>
      </c>
      <c r="G13" s="14">
        <v>545.49</v>
      </c>
      <c r="H13" s="12">
        <v>4</v>
      </c>
      <c r="I13" s="12" t="s">
        <v>15</v>
      </c>
      <c r="J13" s="16"/>
    </row>
    <row r="14" customFormat="1" ht="32" customHeight="1" spans="1:10">
      <c r="A14" s="11">
        <v>12</v>
      </c>
      <c r="B14" s="12" t="s">
        <v>49</v>
      </c>
      <c r="C14" s="12" t="s">
        <v>12</v>
      </c>
      <c r="D14" s="12" t="s">
        <v>50</v>
      </c>
      <c r="E14" s="13" t="s">
        <v>51</v>
      </c>
      <c r="F14" s="14">
        <v>155.639636795263</v>
      </c>
      <c r="G14" s="14">
        <v>600.2</v>
      </c>
      <c r="H14" s="12">
        <v>4</v>
      </c>
      <c r="I14" s="12" t="s">
        <v>15</v>
      </c>
      <c r="J14" s="16"/>
    </row>
    <row r="15" customFormat="1" ht="32" customHeight="1" spans="1:10">
      <c r="A15" s="11">
        <v>13</v>
      </c>
      <c r="B15" s="12" t="s">
        <v>52</v>
      </c>
      <c r="C15" s="12" t="s">
        <v>12</v>
      </c>
      <c r="D15" s="12" t="s">
        <v>53</v>
      </c>
      <c r="E15" s="13" t="s">
        <v>54</v>
      </c>
      <c r="F15" s="14">
        <v>112.292868148295</v>
      </c>
      <c r="G15" s="14">
        <v>533.49</v>
      </c>
      <c r="H15" s="12">
        <v>4</v>
      </c>
      <c r="I15" s="12" t="s">
        <v>15</v>
      </c>
      <c r="J15" s="16"/>
    </row>
    <row r="16" customFormat="1" ht="32" customHeight="1" spans="1:10">
      <c r="A16" s="11">
        <v>14</v>
      </c>
      <c r="B16" s="12" t="s">
        <v>55</v>
      </c>
      <c r="C16" s="12" t="s">
        <v>12</v>
      </c>
      <c r="D16" s="12" t="s">
        <v>56</v>
      </c>
      <c r="E16" s="13" t="s">
        <v>57</v>
      </c>
      <c r="F16" s="14">
        <v>221.373146438149</v>
      </c>
      <c r="G16" s="14">
        <v>602.98</v>
      </c>
      <c r="H16" s="12">
        <v>4</v>
      </c>
      <c r="I16" s="12" t="s">
        <v>15</v>
      </c>
      <c r="J16" s="16"/>
    </row>
    <row r="17" customFormat="1" ht="32" customHeight="1" spans="1:10">
      <c r="A17" s="11">
        <v>15</v>
      </c>
      <c r="B17" s="12" t="s">
        <v>58</v>
      </c>
      <c r="C17" s="12" t="s">
        <v>12</v>
      </c>
      <c r="D17" s="12" t="s">
        <v>59</v>
      </c>
      <c r="E17" s="13" t="s">
        <v>60</v>
      </c>
      <c r="F17" s="14">
        <v>156.21902607449</v>
      </c>
      <c r="G17" s="14">
        <v>681.39</v>
      </c>
      <c r="H17" s="12">
        <v>5</v>
      </c>
      <c r="I17" s="12" t="s">
        <v>15</v>
      </c>
      <c r="J17" s="16"/>
    </row>
    <row r="18" customFormat="1" ht="32" customHeight="1" spans="1:10">
      <c r="A18" s="11">
        <v>16</v>
      </c>
      <c r="B18" s="12" t="s">
        <v>61</v>
      </c>
      <c r="C18" s="12" t="s">
        <v>12</v>
      </c>
      <c r="D18" s="12" t="s">
        <v>62</v>
      </c>
      <c r="E18" s="13" t="s">
        <v>60</v>
      </c>
      <c r="F18" s="14">
        <v>157.009248270629</v>
      </c>
      <c r="G18" s="14">
        <v>411.49</v>
      </c>
      <c r="H18" s="12">
        <v>3</v>
      </c>
      <c r="I18" s="12" t="s">
        <v>15</v>
      </c>
      <c r="J18" s="16"/>
    </row>
    <row r="19" customFormat="1" ht="32" customHeight="1" spans="1:10">
      <c r="A19" s="11">
        <v>17</v>
      </c>
      <c r="B19" s="12" t="s">
        <v>63</v>
      </c>
      <c r="C19" s="12" t="s">
        <v>12</v>
      </c>
      <c r="D19" s="12" t="s">
        <v>64</v>
      </c>
      <c r="E19" s="13" t="s">
        <v>65</v>
      </c>
      <c r="F19" s="14">
        <v>157.331361321545</v>
      </c>
      <c r="G19" s="14">
        <v>668.73</v>
      </c>
      <c r="H19" s="12">
        <v>4</v>
      </c>
      <c r="I19" s="12" t="s">
        <v>15</v>
      </c>
      <c r="J19" s="16"/>
    </row>
    <row r="20" customFormat="1" ht="32" customHeight="1" spans="1:10">
      <c r="A20" s="11">
        <v>18</v>
      </c>
      <c r="B20" s="12" t="s">
        <v>66</v>
      </c>
      <c r="C20" s="12" t="s">
        <v>12</v>
      </c>
      <c r="D20" s="12" t="s">
        <v>67</v>
      </c>
      <c r="E20" s="13" t="s">
        <v>68</v>
      </c>
      <c r="F20" s="14">
        <v>156.892090424853</v>
      </c>
      <c r="G20" s="14">
        <v>733.45</v>
      </c>
      <c r="H20" s="12">
        <v>4</v>
      </c>
      <c r="I20" s="12" t="s">
        <v>15</v>
      </c>
      <c r="J20" s="16"/>
    </row>
    <row r="21" customFormat="1" ht="32" customHeight="1" spans="1:10">
      <c r="A21" s="11">
        <v>19</v>
      </c>
      <c r="B21" s="12" t="s">
        <v>69</v>
      </c>
      <c r="C21" s="12" t="s">
        <v>12</v>
      </c>
      <c r="D21" s="12" t="s">
        <v>70</v>
      </c>
      <c r="E21" s="13" t="s">
        <v>54</v>
      </c>
      <c r="F21" s="14">
        <v>1613.96243607938</v>
      </c>
      <c r="G21" s="14">
        <v>1876.87</v>
      </c>
      <c r="H21" s="12">
        <v>1</v>
      </c>
      <c r="I21" s="12" t="s">
        <v>15</v>
      </c>
      <c r="J21" s="16"/>
    </row>
    <row r="22" customFormat="1" ht="32" customHeight="1" spans="1:10">
      <c r="A22" s="11">
        <v>20</v>
      </c>
      <c r="B22" s="12" t="s">
        <v>71</v>
      </c>
      <c r="C22" s="12" t="s">
        <v>12</v>
      </c>
      <c r="D22" s="12" t="s">
        <v>72</v>
      </c>
      <c r="E22" s="13" t="s">
        <v>73</v>
      </c>
      <c r="F22" s="14">
        <v>171.439497894721</v>
      </c>
      <c r="G22" s="14">
        <v>710.29</v>
      </c>
      <c r="H22" s="12">
        <v>4</v>
      </c>
      <c r="I22" s="12" t="s">
        <v>15</v>
      </c>
      <c r="J22" s="16"/>
    </row>
    <row r="23" customFormat="1" ht="32" customHeight="1" spans="1:10">
      <c r="A23" s="11">
        <v>21</v>
      </c>
      <c r="B23" s="12" t="s">
        <v>74</v>
      </c>
      <c r="C23" s="12" t="s">
        <v>12</v>
      </c>
      <c r="D23" s="12" t="s">
        <v>75</v>
      </c>
      <c r="E23" s="13" t="s">
        <v>76</v>
      </c>
      <c r="F23" s="14">
        <v>156.724070722654</v>
      </c>
      <c r="G23" s="14">
        <v>748.88</v>
      </c>
      <c r="H23" s="12">
        <v>4</v>
      </c>
      <c r="I23" s="12" t="s">
        <v>15</v>
      </c>
      <c r="J23" s="16"/>
    </row>
    <row r="24" customFormat="1" ht="32" customHeight="1" spans="1:10">
      <c r="A24" s="11">
        <v>22</v>
      </c>
      <c r="B24" s="12" t="s">
        <v>77</v>
      </c>
      <c r="C24" s="12" t="s">
        <v>12</v>
      </c>
      <c r="D24" s="12" t="s">
        <v>78</v>
      </c>
      <c r="E24" s="13" t="s">
        <v>79</v>
      </c>
      <c r="F24" s="14">
        <v>114.677775029753</v>
      </c>
      <c r="G24" s="14">
        <v>564.49</v>
      </c>
      <c r="H24" s="12">
        <v>4</v>
      </c>
      <c r="I24" s="12" t="s">
        <v>15</v>
      </c>
      <c r="J24" s="16"/>
    </row>
    <row r="25" customFormat="1" ht="32" customHeight="1" spans="1:10">
      <c r="A25" s="11">
        <v>23</v>
      </c>
      <c r="B25" s="12" t="s">
        <v>80</v>
      </c>
      <c r="C25" s="12" t="s">
        <v>12</v>
      </c>
      <c r="D25" s="12" t="s">
        <v>81</v>
      </c>
      <c r="E25" s="13" t="s">
        <v>82</v>
      </c>
      <c r="F25" s="14">
        <v>111.956753445111</v>
      </c>
      <c r="G25" s="14">
        <v>489.57</v>
      </c>
      <c r="H25" s="12">
        <v>4</v>
      </c>
      <c r="I25" s="12" t="s">
        <v>15</v>
      </c>
      <c r="J25" s="16"/>
    </row>
    <row r="26" customFormat="1" ht="32" customHeight="1" spans="1:10">
      <c r="A26" s="11">
        <v>24</v>
      </c>
      <c r="B26" s="12" t="s">
        <v>83</v>
      </c>
      <c r="C26" s="12" t="s">
        <v>12</v>
      </c>
      <c r="D26" s="12" t="s">
        <v>84</v>
      </c>
      <c r="E26" s="13" t="s">
        <v>85</v>
      </c>
      <c r="F26" s="14">
        <v>187.988561607452</v>
      </c>
      <c r="G26" s="14">
        <v>558.66</v>
      </c>
      <c r="H26" s="12">
        <v>4</v>
      </c>
      <c r="I26" s="12" t="s">
        <v>15</v>
      </c>
      <c r="J26" s="16"/>
    </row>
    <row r="27" customFormat="1" ht="32" customHeight="1" spans="1:10">
      <c r="A27" s="11">
        <v>25</v>
      </c>
      <c r="B27" s="12" t="s">
        <v>86</v>
      </c>
      <c r="C27" s="12" t="s">
        <v>12</v>
      </c>
      <c r="D27" s="12" t="s">
        <v>87</v>
      </c>
      <c r="E27" s="13" t="s">
        <v>88</v>
      </c>
      <c r="F27" s="14">
        <v>101.9892691754</v>
      </c>
      <c r="G27" s="14">
        <v>430.91</v>
      </c>
      <c r="H27" s="12">
        <v>4</v>
      </c>
      <c r="I27" s="12" t="s">
        <v>15</v>
      </c>
      <c r="J27" s="16"/>
    </row>
    <row r="28" customFormat="1" ht="32" customHeight="1" spans="1:10">
      <c r="A28" s="11">
        <v>26</v>
      </c>
      <c r="B28" s="12" t="s">
        <v>89</v>
      </c>
      <c r="C28" s="12" t="s">
        <v>12</v>
      </c>
      <c r="D28" s="12" t="s">
        <v>90</v>
      </c>
      <c r="E28" s="13" t="s">
        <v>91</v>
      </c>
      <c r="F28" s="14">
        <v>109.463616624699</v>
      </c>
      <c r="G28" s="14">
        <v>439.66</v>
      </c>
      <c r="H28" s="12">
        <v>4</v>
      </c>
      <c r="I28" s="12" t="s">
        <v>15</v>
      </c>
      <c r="J28" s="16"/>
    </row>
    <row r="29" customFormat="1" ht="32" customHeight="1" spans="1:10">
      <c r="A29" s="11">
        <v>27</v>
      </c>
      <c r="B29" s="12" t="s">
        <v>92</v>
      </c>
      <c r="C29" s="12" t="s">
        <v>12</v>
      </c>
      <c r="D29" s="12" t="s">
        <v>93</v>
      </c>
      <c r="E29" s="13" t="s">
        <v>94</v>
      </c>
      <c r="F29" s="14">
        <v>101.89879922805</v>
      </c>
      <c r="G29" s="14">
        <v>492.5</v>
      </c>
      <c r="H29" s="12">
        <v>4</v>
      </c>
      <c r="I29" s="12" t="s">
        <v>15</v>
      </c>
      <c r="J29" s="16"/>
    </row>
    <row r="30" customFormat="1" ht="32" customHeight="1" spans="1:10">
      <c r="A30" s="11">
        <v>28</v>
      </c>
      <c r="B30" s="12" t="s">
        <v>95</v>
      </c>
      <c r="C30" s="12" t="s">
        <v>12</v>
      </c>
      <c r="D30" s="12" t="s">
        <v>96</v>
      </c>
      <c r="E30" s="13" t="s">
        <v>97</v>
      </c>
      <c r="F30" s="14">
        <v>234.967364003984</v>
      </c>
      <c r="G30" s="14">
        <v>186.17</v>
      </c>
      <c r="H30" s="12">
        <v>1</v>
      </c>
      <c r="I30" s="12" t="s">
        <v>15</v>
      </c>
      <c r="J30" s="16"/>
    </row>
    <row r="31" customFormat="1" ht="32" customHeight="1" spans="1:10">
      <c r="A31" s="11">
        <v>29</v>
      </c>
      <c r="B31" s="12" t="s">
        <v>98</v>
      </c>
      <c r="C31" s="12" t="s">
        <v>12</v>
      </c>
      <c r="D31" s="12" t="s">
        <v>99</v>
      </c>
      <c r="E31" s="13" t="s">
        <v>100</v>
      </c>
      <c r="F31" s="14">
        <v>100.849069920701</v>
      </c>
      <c r="G31" s="14">
        <v>497.17</v>
      </c>
      <c r="H31" s="12">
        <v>4</v>
      </c>
      <c r="I31" s="12" t="s">
        <v>15</v>
      </c>
      <c r="J31" s="16"/>
    </row>
    <row r="32" customFormat="1" ht="32" customHeight="1" spans="1:10">
      <c r="A32" s="11">
        <v>30</v>
      </c>
      <c r="B32" s="12" t="s">
        <v>101</v>
      </c>
      <c r="C32" s="12" t="s">
        <v>12</v>
      </c>
      <c r="D32" s="12" t="s">
        <v>102</v>
      </c>
      <c r="E32" s="13" t="s">
        <v>103</v>
      </c>
      <c r="F32" s="14">
        <v>132.267133990431</v>
      </c>
      <c r="G32" s="14">
        <v>419.23</v>
      </c>
      <c r="H32" s="12">
        <v>4</v>
      </c>
      <c r="I32" s="12" t="s">
        <v>15</v>
      </c>
      <c r="J32" s="16"/>
    </row>
    <row r="33" customFormat="1" ht="32" customHeight="1" spans="1:10">
      <c r="A33" s="11">
        <v>31</v>
      </c>
      <c r="B33" s="12" t="s">
        <v>104</v>
      </c>
      <c r="C33" s="12" t="s">
        <v>12</v>
      </c>
      <c r="D33" s="12" t="s">
        <v>105</v>
      </c>
      <c r="E33" s="13" t="s">
        <v>106</v>
      </c>
      <c r="F33" s="14">
        <v>101.142178917956</v>
      </c>
      <c r="G33" s="14">
        <v>478.18</v>
      </c>
      <c r="H33" s="12">
        <v>4</v>
      </c>
      <c r="I33" s="12" t="s">
        <v>15</v>
      </c>
      <c r="J33" s="16"/>
    </row>
    <row r="34" customFormat="1" ht="32" customHeight="1" spans="1:10">
      <c r="A34" s="11">
        <v>32</v>
      </c>
      <c r="B34" s="12" t="s">
        <v>107</v>
      </c>
      <c r="C34" s="12" t="s">
        <v>12</v>
      </c>
      <c r="D34" s="12" t="s">
        <v>108</v>
      </c>
      <c r="E34" s="13" t="s">
        <v>109</v>
      </c>
      <c r="F34" s="14">
        <v>101.850930309126</v>
      </c>
      <c r="G34" s="14">
        <v>311.86</v>
      </c>
      <c r="H34" s="12">
        <v>3</v>
      </c>
      <c r="I34" s="12" t="s">
        <v>15</v>
      </c>
      <c r="J34" s="16"/>
    </row>
    <row r="35" customFormat="1" ht="32" customHeight="1" spans="1:10">
      <c r="A35" s="11">
        <v>33</v>
      </c>
      <c r="B35" s="12" t="s">
        <v>110</v>
      </c>
      <c r="C35" s="12" t="s">
        <v>12</v>
      </c>
      <c r="D35" s="12" t="s">
        <v>111</v>
      </c>
      <c r="E35" s="13" t="s">
        <v>112</v>
      </c>
      <c r="F35" s="14">
        <v>108.728870103945</v>
      </c>
      <c r="G35" s="14">
        <v>483.39</v>
      </c>
      <c r="H35" s="12">
        <v>4</v>
      </c>
      <c r="I35" s="12" t="s">
        <v>15</v>
      </c>
      <c r="J35" s="16"/>
    </row>
    <row r="36" customFormat="1" ht="32" customHeight="1" spans="1:10">
      <c r="A36" s="11">
        <v>34</v>
      </c>
      <c r="B36" s="12" t="s">
        <v>113</v>
      </c>
      <c r="C36" s="12" t="s">
        <v>12</v>
      </c>
      <c r="D36" s="12" t="s">
        <v>114</v>
      </c>
      <c r="E36" s="13" t="s">
        <v>115</v>
      </c>
      <c r="F36" s="14">
        <v>98.4093501841002</v>
      </c>
      <c r="G36" s="14">
        <v>455.83</v>
      </c>
      <c r="H36" s="12">
        <v>4</v>
      </c>
      <c r="I36" s="12" t="s">
        <v>15</v>
      </c>
      <c r="J36" s="16"/>
    </row>
    <row r="37" customFormat="1" ht="32" customHeight="1" spans="1:10">
      <c r="A37" s="11">
        <v>35</v>
      </c>
      <c r="B37" s="12" t="s">
        <v>116</v>
      </c>
      <c r="C37" s="12" t="s">
        <v>12</v>
      </c>
      <c r="D37" s="12" t="s">
        <v>117</v>
      </c>
      <c r="E37" s="13" t="s">
        <v>118</v>
      </c>
      <c r="F37" s="14">
        <v>348.238722704869</v>
      </c>
      <c r="G37" s="14">
        <v>865.12</v>
      </c>
      <c r="H37" s="12">
        <v>4</v>
      </c>
      <c r="I37" s="12" t="s">
        <v>15</v>
      </c>
      <c r="J37" s="16"/>
    </row>
    <row r="38" customFormat="1" ht="32" customHeight="1" spans="1:10">
      <c r="A38" s="11">
        <v>36</v>
      </c>
      <c r="B38" s="12" t="s">
        <v>119</v>
      </c>
      <c r="C38" s="12" t="s">
        <v>12</v>
      </c>
      <c r="D38" s="12" t="s">
        <v>120</v>
      </c>
      <c r="E38" s="13" t="s">
        <v>121</v>
      </c>
      <c r="F38" s="14">
        <v>107.913616342172</v>
      </c>
      <c r="G38" s="14">
        <v>335.33</v>
      </c>
      <c r="H38" s="12">
        <v>3</v>
      </c>
      <c r="I38" s="12" t="s">
        <v>15</v>
      </c>
      <c r="J38" s="16"/>
    </row>
    <row r="39" customFormat="1" ht="32" customHeight="1" spans="1:10">
      <c r="A39" s="11">
        <v>37</v>
      </c>
      <c r="B39" s="12" t="s">
        <v>122</v>
      </c>
      <c r="C39" s="12" t="s">
        <v>12</v>
      </c>
      <c r="D39" s="12" t="s">
        <v>123</v>
      </c>
      <c r="E39" s="13" t="s">
        <v>124</v>
      </c>
      <c r="F39" s="14">
        <v>101.405995642036</v>
      </c>
      <c r="G39" s="14">
        <v>365.73</v>
      </c>
      <c r="H39" s="12">
        <v>3</v>
      </c>
      <c r="I39" s="12" t="s">
        <v>15</v>
      </c>
      <c r="J39" s="16"/>
    </row>
    <row r="40" customFormat="1" ht="32" customHeight="1" spans="1:10">
      <c r="A40" s="11">
        <v>38</v>
      </c>
      <c r="B40" s="12" t="s">
        <v>125</v>
      </c>
      <c r="C40" s="12" t="s">
        <v>12</v>
      </c>
      <c r="D40" s="12" t="s">
        <v>126</v>
      </c>
      <c r="E40" s="13" t="s">
        <v>127</v>
      </c>
      <c r="F40" s="14">
        <v>101.615857475501</v>
      </c>
      <c r="G40" s="14">
        <v>453.04</v>
      </c>
      <c r="H40" s="12">
        <v>4</v>
      </c>
      <c r="I40" s="12" t="s">
        <v>15</v>
      </c>
      <c r="J40" s="16"/>
    </row>
    <row r="41" customFormat="1" ht="32" customHeight="1" spans="1:10">
      <c r="A41" s="11">
        <v>39</v>
      </c>
      <c r="B41" s="12" t="s">
        <v>128</v>
      </c>
      <c r="C41" s="12" t="s">
        <v>12</v>
      </c>
      <c r="D41" s="12" t="s">
        <v>129</v>
      </c>
      <c r="E41" s="13" t="s">
        <v>130</v>
      </c>
      <c r="F41" s="14">
        <v>101.906941006109</v>
      </c>
      <c r="G41" s="14">
        <v>408.04</v>
      </c>
      <c r="H41" s="12">
        <v>4</v>
      </c>
      <c r="I41" s="12" t="s">
        <v>15</v>
      </c>
      <c r="J41" s="16"/>
    </row>
    <row r="42" customFormat="1" ht="32" customHeight="1" spans="1:10">
      <c r="A42" s="11">
        <v>40</v>
      </c>
      <c r="B42" s="12" t="s">
        <v>131</v>
      </c>
      <c r="C42" s="12" t="s">
        <v>12</v>
      </c>
      <c r="D42" s="12" t="s">
        <v>132</v>
      </c>
      <c r="E42" s="13" t="s">
        <v>133</v>
      </c>
      <c r="F42" s="14">
        <v>100.109624485734</v>
      </c>
      <c r="G42" s="14">
        <v>482.04</v>
      </c>
      <c r="H42" s="12">
        <v>4</v>
      </c>
      <c r="I42" s="12" t="s">
        <v>15</v>
      </c>
      <c r="J42" s="16"/>
    </row>
    <row r="43" customFormat="1" ht="32" customHeight="1" spans="1:10">
      <c r="A43" s="11">
        <v>41</v>
      </c>
      <c r="B43" s="12" t="s">
        <v>134</v>
      </c>
      <c r="C43" s="12" t="s">
        <v>12</v>
      </c>
      <c r="D43" s="12" t="s">
        <v>135</v>
      </c>
      <c r="E43" s="13" t="s">
        <v>136</v>
      </c>
      <c r="F43" s="14">
        <v>130.245361794123</v>
      </c>
      <c r="G43" s="14">
        <v>477.67</v>
      </c>
      <c r="H43" s="12">
        <v>4</v>
      </c>
      <c r="I43" s="12" t="s">
        <v>15</v>
      </c>
      <c r="J43" s="16"/>
    </row>
    <row r="44" customFormat="1" ht="32" customHeight="1" spans="1:10">
      <c r="A44" s="11">
        <v>42</v>
      </c>
      <c r="B44" s="12" t="s">
        <v>137</v>
      </c>
      <c r="C44" s="12" t="s">
        <v>12</v>
      </c>
      <c r="D44" s="12" t="s">
        <v>138</v>
      </c>
      <c r="E44" s="13" t="s">
        <v>112</v>
      </c>
      <c r="F44" s="14">
        <v>101.533884493972</v>
      </c>
      <c r="G44" s="14">
        <v>443.55</v>
      </c>
      <c r="H44" s="12">
        <v>5</v>
      </c>
      <c r="I44" s="12" t="s">
        <v>15</v>
      </c>
      <c r="J44" s="16"/>
    </row>
    <row r="45" customFormat="1" ht="32" customHeight="1" spans="1:10">
      <c r="A45" s="11">
        <v>43</v>
      </c>
      <c r="B45" s="12" t="s">
        <v>139</v>
      </c>
      <c r="C45" s="12" t="s">
        <v>12</v>
      </c>
      <c r="D45" s="12" t="s">
        <v>140</v>
      </c>
      <c r="E45" s="13" t="s">
        <v>141</v>
      </c>
      <c r="F45" s="14">
        <v>101.723288041269</v>
      </c>
      <c r="G45" s="14">
        <v>461.36</v>
      </c>
      <c r="H45" s="12">
        <v>4</v>
      </c>
      <c r="I45" s="12" t="s">
        <v>15</v>
      </c>
      <c r="J45" s="16"/>
    </row>
    <row r="46" customFormat="1" ht="32" customHeight="1" spans="1:10">
      <c r="A46" s="11">
        <v>44</v>
      </c>
      <c r="B46" s="12" t="s">
        <v>142</v>
      </c>
      <c r="C46" s="12" t="s">
        <v>12</v>
      </c>
      <c r="D46" s="12" t="s">
        <v>143</v>
      </c>
      <c r="E46" s="13" t="s">
        <v>144</v>
      </c>
      <c r="F46" s="14">
        <v>102.062644704678</v>
      </c>
      <c r="G46" s="14">
        <v>495.05</v>
      </c>
      <c r="H46" s="12">
        <v>4</v>
      </c>
      <c r="I46" s="12" t="s">
        <v>15</v>
      </c>
      <c r="J46" s="16"/>
    </row>
    <row r="47" customFormat="1" ht="32" customHeight="1" spans="1:10">
      <c r="A47" s="11">
        <v>45</v>
      </c>
      <c r="B47" s="12" t="s">
        <v>145</v>
      </c>
      <c r="C47" s="12" t="s">
        <v>12</v>
      </c>
      <c r="D47" s="12" t="s">
        <v>146</v>
      </c>
      <c r="E47" s="13" t="s">
        <v>147</v>
      </c>
      <c r="F47" s="14">
        <v>101.714898734869</v>
      </c>
      <c r="G47" s="14">
        <v>475.84</v>
      </c>
      <c r="H47" s="12">
        <v>4</v>
      </c>
      <c r="I47" s="12" t="s">
        <v>15</v>
      </c>
      <c r="J47" s="16"/>
    </row>
    <row r="48" customFormat="1" ht="32" customHeight="1" spans="1:10">
      <c r="A48" s="11">
        <v>46</v>
      </c>
      <c r="B48" s="12" t="s">
        <v>148</v>
      </c>
      <c r="C48" s="12" t="s">
        <v>12</v>
      </c>
      <c r="D48" s="12" t="s">
        <v>149</v>
      </c>
      <c r="E48" s="13" t="s">
        <v>106</v>
      </c>
      <c r="F48" s="14">
        <v>173.971926408097</v>
      </c>
      <c r="G48" s="14">
        <v>505.43</v>
      </c>
      <c r="H48" s="12">
        <v>4</v>
      </c>
      <c r="I48" s="12" t="s">
        <v>15</v>
      </c>
      <c r="J48" s="16"/>
    </row>
    <row r="49" customFormat="1" ht="32" customHeight="1" spans="1:10">
      <c r="A49" s="11">
        <v>47</v>
      </c>
      <c r="B49" s="12" t="s">
        <v>150</v>
      </c>
      <c r="C49" s="12" t="s">
        <v>12</v>
      </c>
      <c r="D49" s="12" t="s">
        <v>151</v>
      </c>
      <c r="E49" s="13" t="s">
        <v>152</v>
      </c>
      <c r="F49" s="14">
        <v>148.230448857269</v>
      </c>
      <c r="G49" s="14">
        <v>676.77</v>
      </c>
      <c r="H49" s="12">
        <v>4</v>
      </c>
      <c r="I49" s="12" t="s">
        <v>15</v>
      </c>
      <c r="J49" s="16"/>
    </row>
    <row r="50" customFormat="1" ht="32" customHeight="1" spans="1:10">
      <c r="A50" s="11">
        <v>48</v>
      </c>
      <c r="B50" s="12" t="s">
        <v>153</v>
      </c>
      <c r="C50" s="12" t="s">
        <v>12</v>
      </c>
      <c r="D50" s="12" t="s">
        <v>154</v>
      </c>
      <c r="E50" s="13" t="s">
        <v>39</v>
      </c>
      <c r="F50" s="14">
        <v>102.238315074542</v>
      </c>
      <c r="G50" s="14">
        <v>336.28</v>
      </c>
      <c r="H50" s="12">
        <v>3</v>
      </c>
      <c r="I50" s="12" t="s">
        <v>15</v>
      </c>
      <c r="J50" s="16"/>
    </row>
    <row r="51" customFormat="1" ht="32" customHeight="1" spans="1:10">
      <c r="A51" s="11">
        <v>49</v>
      </c>
      <c r="B51" s="12" t="s">
        <v>155</v>
      </c>
      <c r="C51" s="12" t="s">
        <v>12</v>
      </c>
      <c r="D51" s="12" t="s">
        <v>156</v>
      </c>
      <c r="E51" s="13" t="s">
        <v>157</v>
      </c>
      <c r="F51" s="14">
        <v>127.383564362857</v>
      </c>
      <c r="G51" s="14">
        <v>103.75</v>
      </c>
      <c r="H51" s="12">
        <v>1</v>
      </c>
      <c r="I51" s="12" t="s">
        <v>15</v>
      </c>
      <c r="J51" s="16"/>
    </row>
    <row r="52" customFormat="1" ht="32" customHeight="1" spans="1:10">
      <c r="A52" s="11">
        <v>50</v>
      </c>
      <c r="B52" s="12" t="s">
        <v>158</v>
      </c>
      <c r="C52" s="12" t="s">
        <v>12</v>
      </c>
      <c r="D52" s="12" t="s">
        <v>159</v>
      </c>
      <c r="E52" s="13" t="s">
        <v>160</v>
      </c>
      <c r="F52" s="14">
        <v>155.205301938235</v>
      </c>
      <c r="G52" s="14">
        <v>669.31</v>
      </c>
      <c r="H52" s="12">
        <v>4</v>
      </c>
      <c r="I52" s="12" t="s">
        <v>15</v>
      </c>
      <c r="J52" s="16"/>
    </row>
    <row r="53" customFormat="1" ht="32" customHeight="1" spans="1:10">
      <c r="A53" s="11">
        <v>51</v>
      </c>
      <c r="B53" s="12" t="s">
        <v>161</v>
      </c>
      <c r="C53" s="12" t="s">
        <v>12</v>
      </c>
      <c r="D53" s="12" t="s">
        <v>162</v>
      </c>
      <c r="E53" s="13" t="s">
        <v>163</v>
      </c>
      <c r="F53" s="14">
        <v>101.325104678247</v>
      </c>
      <c r="G53" s="14">
        <v>460.78</v>
      </c>
      <c r="H53" s="12">
        <v>4</v>
      </c>
      <c r="I53" s="12" t="s">
        <v>15</v>
      </c>
      <c r="J53" s="16"/>
    </row>
    <row r="54" customFormat="1" ht="32" customHeight="1" spans="1:10">
      <c r="A54" s="11">
        <v>52</v>
      </c>
      <c r="B54" s="12" t="s">
        <v>164</v>
      </c>
      <c r="C54" s="12" t="s">
        <v>12</v>
      </c>
      <c r="D54" s="12" t="s">
        <v>165</v>
      </c>
      <c r="E54" s="13" t="s">
        <v>166</v>
      </c>
      <c r="F54" s="14">
        <v>147.683267335224</v>
      </c>
      <c r="G54" s="14">
        <v>253.56</v>
      </c>
      <c r="H54" s="12">
        <v>2</v>
      </c>
      <c r="I54" s="12" t="s">
        <v>15</v>
      </c>
      <c r="J54" s="16"/>
    </row>
    <row r="55" customFormat="1" ht="32" customHeight="1" spans="1:10">
      <c r="A55" s="11">
        <v>53</v>
      </c>
      <c r="B55" s="12" t="s">
        <v>167</v>
      </c>
      <c r="C55" s="12" t="s">
        <v>12</v>
      </c>
      <c r="D55" s="12" t="s">
        <v>168</v>
      </c>
      <c r="E55" s="13" t="s">
        <v>169</v>
      </c>
      <c r="F55" s="14">
        <v>99.9866854322663</v>
      </c>
      <c r="G55" s="14">
        <v>471.8</v>
      </c>
      <c r="H55" s="12">
        <v>4</v>
      </c>
      <c r="I55" s="12" t="s">
        <v>15</v>
      </c>
      <c r="J55" s="16"/>
    </row>
    <row r="56" customFormat="1" ht="32" customHeight="1" spans="1:10">
      <c r="A56" s="11">
        <v>54</v>
      </c>
      <c r="B56" s="12" t="s">
        <v>170</v>
      </c>
      <c r="C56" s="12" t="s">
        <v>12</v>
      </c>
      <c r="D56" s="12" t="s">
        <v>171</v>
      </c>
      <c r="E56" s="13" t="s">
        <v>172</v>
      </c>
      <c r="F56" s="14">
        <v>102.340363549919</v>
      </c>
      <c r="G56" s="14">
        <v>468.51</v>
      </c>
      <c r="H56" s="12">
        <v>4</v>
      </c>
      <c r="I56" s="12" t="s">
        <v>15</v>
      </c>
      <c r="J56" s="16"/>
    </row>
    <row r="57" customFormat="1" ht="32" customHeight="1" spans="1:10">
      <c r="A57" s="11">
        <v>55</v>
      </c>
      <c r="B57" s="12" t="s">
        <v>173</v>
      </c>
      <c r="C57" s="12" t="s">
        <v>12</v>
      </c>
      <c r="D57" s="12" t="s">
        <v>174</v>
      </c>
      <c r="E57" s="13" t="s">
        <v>175</v>
      </c>
      <c r="F57" s="14">
        <v>101.770509313064</v>
      </c>
      <c r="G57" s="14">
        <v>492.16</v>
      </c>
      <c r="H57" s="12">
        <v>4</v>
      </c>
      <c r="I57" s="12" t="s">
        <v>15</v>
      </c>
      <c r="J57" s="16"/>
    </row>
    <row r="58" customFormat="1" ht="32" customHeight="1" spans="1:10">
      <c r="A58" s="11">
        <v>56</v>
      </c>
      <c r="B58" s="12" t="s">
        <v>176</v>
      </c>
      <c r="C58" s="12" t="s">
        <v>12</v>
      </c>
      <c r="D58" s="12" t="s">
        <v>177</v>
      </c>
      <c r="E58" s="13" t="s">
        <v>178</v>
      </c>
      <c r="F58" s="14">
        <v>101.134977508591</v>
      </c>
      <c r="G58" s="14">
        <v>409.3</v>
      </c>
      <c r="H58" s="12">
        <v>4</v>
      </c>
      <c r="I58" s="12" t="s">
        <v>15</v>
      </c>
      <c r="J58" s="16"/>
    </row>
    <row r="59" customFormat="1" ht="32" customHeight="1" spans="1:10">
      <c r="A59" s="11">
        <v>57</v>
      </c>
      <c r="B59" s="12" t="s">
        <v>179</v>
      </c>
      <c r="C59" s="12" t="s">
        <v>12</v>
      </c>
      <c r="D59" s="12" t="s">
        <v>180</v>
      </c>
      <c r="E59" s="13" t="s">
        <v>181</v>
      </c>
      <c r="F59" s="14">
        <v>100.67100102619</v>
      </c>
      <c r="G59" s="14">
        <v>327.23</v>
      </c>
      <c r="H59" s="12">
        <v>3</v>
      </c>
      <c r="I59" s="12" t="s">
        <v>15</v>
      </c>
      <c r="J59" s="16"/>
    </row>
    <row r="60" customFormat="1" ht="32" customHeight="1" spans="1:10">
      <c r="A60" s="11">
        <v>58</v>
      </c>
      <c r="B60" s="12" t="s">
        <v>182</v>
      </c>
      <c r="C60" s="12" t="s">
        <v>12</v>
      </c>
      <c r="D60" s="12" t="s">
        <v>183</v>
      </c>
      <c r="E60" s="13" t="s">
        <v>141</v>
      </c>
      <c r="F60" s="14">
        <v>101.113781599596</v>
      </c>
      <c r="G60" s="14">
        <v>349.12</v>
      </c>
      <c r="H60" s="12">
        <v>4</v>
      </c>
      <c r="I60" s="12" t="s">
        <v>15</v>
      </c>
      <c r="J60" s="16"/>
    </row>
    <row r="61" customFormat="1" ht="32" customHeight="1" spans="1:10">
      <c r="A61" s="11">
        <v>59</v>
      </c>
      <c r="B61" s="12" t="s">
        <v>184</v>
      </c>
      <c r="C61" s="12" t="s">
        <v>12</v>
      </c>
      <c r="D61" s="12" t="s">
        <v>185</v>
      </c>
      <c r="E61" s="13" t="s">
        <v>186</v>
      </c>
      <c r="F61" s="14">
        <v>104.985984700039</v>
      </c>
      <c r="G61" s="14">
        <v>348.41</v>
      </c>
      <c r="H61" s="12">
        <v>3</v>
      </c>
      <c r="I61" s="12" t="s">
        <v>15</v>
      </c>
      <c r="J61" s="16"/>
    </row>
    <row r="62" customFormat="1" ht="32" customHeight="1" spans="1:10">
      <c r="A62" s="11">
        <v>60</v>
      </c>
      <c r="B62" s="12" t="s">
        <v>187</v>
      </c>
      <c r="C62" s="12" t="s">
        <v>12</v>
      </c>
      <c r="D62" s="12" t="s">
        <v>188</v>
      </c>
      <c r="E62" s="13" t="s">
        <v>189</v>
      </c>
      <c r="F62" s="14">
        <v>100.035672355134</v>
      </c>
      <c r="G62" s="14">
        <v>361.09</v>
      </c>
      <c r="H62" s="12">
        <v>3</v>
      </c>
      <c r="I62" s="12" t="s">
        <v>15</v>
      </c>
      <c r="J62" s="16"/>
    </row>
    <row r="63" customFormat="1" ht="32" customHeight="1" spans="1:10">
      <c r="A63" s="11">
        <v>61</v>
      </c>
      <c r="B63" s="12" t="s">
        <v>190</v>
      </c>
      <c r="C63" s="12" t="s">
        <v>12</v>
      </c>
      <c r="D63" s="12" t="s">
        <v>191</v>
      </c>
      <c r="E63" s="13" t="s">
        <v>192</v>
      </c>
      <c r="F63" s="14">
        <v>99.8578623714667</v>
      </c>
      <c r="G63" s="14">
        <v>356.14</v>
      </c>
      <c r="H63" s="12">
        <v>3</v>
      </c>
      <c r="I63" s="12" t="s">
        <v>15</v>
      </c>
      <c r="J63" s="16"/>
    </row>
    <row r="64" customFormat="1" ht="32" customHeight="1" spans="1:10">
      <c r="A64" s="11">
        <v>62</v>
      </c>
      <c r="B64" s="12" t="s">
        <v>161</v>
      </c>
      <c r="C64" s="12" t="s">
        <v>12</v>
      </c>
      <c r="D64" s="12" t="s">
        <v>193</v>
      </c>
      <c r="E64" s="13" t="s">
        <v>181</v>
      </c>
      <c r="F64" s="14">
        <v>101.465444037433</v>
      </c>
      <c r="G64" s="14">
        <v>324.36</v>
      </c>
      <c r="H64" s="12">
        <v>3</v>
      </c>
      <c r="I64" s="12" t="s">
        <v>15</v>
      </c>
      <c r="J64" s="16"/>
    </row>
    <row r="65" customFormat="1" ht="32" customHeight="1" spans="1:10">
      <c r="A65" s="11">
        <v>63</v>
      </c>
      <c r="B65" s="12" t="s">
        <v>194</v>
      </c>
      <c r="C65" s="12" t="s">
        <v>12</v>
      </c>
      <c r="D65" s="12" t="s">
        <v>195</v>
      </c>
      <c r="E65" s="13" t="s">
        <v>196</v>
      </c>
      <c r="F65" s="14">
        <v>97.8519565116602</v>
      </c>
      <c r="G65" s="14">
        <v>371.54</v>
      </c>
      <c r="H65" s="12">
        <v>3</v>
      </c>
      <c r="I65" s="12" t="s">
        <v>15</v>
      </c>
      <c r="J65" s="16"/>
    </row>
    <row r="66" customFormat="1" ht="32" customHeight="1" spans="1:10">
      <c r="A66" s="11">
        <v>64</v>
      </c>
      <c r="B66" s="12" t="s">
        <v>197</v>
      </c>
      <c r="C66" s="12" t="s">
        <v>12</v>
      </c>
      <c r="D66" s="12" t="s">
        <v>198</v>
      </c>
      <c r="E66" s="13" t="s">
        <v>199</v>
      </c>
      <c r="F66" s="14">
        <v>101.435292667558</v>
      </c>
      <c r="G66" s="14">
        <v>418.45</v>
      </c>
      <c r="H66" s="12">
        <v>4</v>
      </c>
      <c r="I66" s="12" t="s">
        <v>15</v>
      </c>
      <c r="J66" s="16"/>
    </row>
    <row r="67" customFormat="1" ht="32" customHeight="1" spans="1:10">
      <c r="A67" s="11">
        <v>65</v>
      </c>
      <c r="B67" s="12" t="s">
        <v>200</v>
      </c>
      <c r="C67" s="12" t="s">
        <v>12</v>
      </c>
      <c r="D67" s="12" t="s">
        <v>201</v>
      </c>
      <c r="E67" s="13" t="s">
        <v>202</v>
      </c>
      <c r="F67" s="14">
        <v>101.23158008919</v>
      </c>
      <c r="G67" s="14">
        <v>454.8</v>
      </c>
      <c r="H67" s="12">
        <v>4</v>
      </c>
      <c r="I67" s="12" t="s">
        <v>15</v>
      </c>
      <c r="J67" s="16"/>
    </row>
    <row r="68" customFormat="1" ht="32" customHeight="1" spans="1:10">
      <c r="A68" s="11">
        <v>66</v>
      </c>
      <c r="B68" s="12" t="s">
        <v>203</v>
      </c>
      <c r="C68" s="12" t="s">
        <v>12</v>
      </c>
      <c r="D68" s="12" t="s">
        <v>204</v>
      </c>
      <c r="E68" s="13" t="s">
        <v>57</v>
      </c>
      <c r="F68" s="14">
        <v>110.101901014346</v>
      </c>
      <c r="G68" s="14">
        <v>436.24</v>
      </c>
      <c r="H68" s="12">
        <v>4</v>
      </c>
      <c r="I68" s="12" t="s">
        <v>15</v>
      </c>
      <c r="J68" s="16"/>
    </row>
    <row r="69" customFormat="1" ht="32" customHeight="1" spans="1:10">
      <c r="A69" s="11">
        <v>67</v>
      </c>
      <c r="B69" s="12" t="s">
        <v>205</v>
      </c>
      <c r="C69" s="12" t="s">
        <v>12</v>
      </c>
      <c r="D69" s="12" t="s">
        <v>206</v>
      </c>
      <c r="E69" s="13" t="s">
        <v>207</v>
      </c>
      <c r="F69" s="14">
        <v>101.000392635969</v>
      </c>
      <c r="G69" s="14">
        <v>465.79</v>
      </c>
      <c r="H69" s="12">
        <v>4</v>
      </c>
      <c r="I69" s="12" t="s">
        <v>15</v>
      </c>
      <c r="J69" s="16"/>
    </row>
    <row r="70" customFormat="1" ht="32" customHeight="1" spans="1:10">
      <c r="A70" s="11">
        <v>68</v>
      </c>
      <c r="B70" s="12" t="s">
        <v>208</v>
      </c>
      <c r="C70" s="12" t="s">
        <v>12</v>
      </c>
      <c r="D70" s="12" t="s">
        <v>209</v>
      </c>
      <c r="E70" s="13" t="s">
        <v>210</v>
      </c>
      <c r="F70" s="14">
        <v>99.1499539183082</v>
      </c>
      <c r="G70" s="14">
        <v>415.07</v>
      </c>
      <c r="H70" s="12">
        <v>4</v>
      </c>
      <c r="I70" s="12" t="s">
        <v>15</v>
      </c>
      <c r="J70" s="16"/>
    </row>
    <row r="71" customFormat="1" ht="32" customHeight="1" spans="1:10">
      <c r="A71" s="11">
        <v>69</v>
      </c>
      <c r="B71" s="12" t="s">
        <v>211</v>
      </c>
      <c r="C71" s="12" t="s">
        <v>12</v>
      </c>
      <c r="D71" s="12" t="s">
        <v>212</v>
      </c>
      <c r="E71" s="13" t="s">
        <v>213</v>
      </c>
      <c r="F71" s="14">
        <v>97.0506030583772</v>
      </c>
      <c r="G71" s="14">
        <v>421.93</v>
      </c>
      <c r="H71" s="12">
        <v>4</v>
      </c>
      <c r="I71" s="12" t="s">
        <v>15</v>
      </c>
      <c r="J71" s="16"/>
    </row>
    <row r="72" customFormat="1" ht="32" customHeight="1" spans="1:10">
      <c r="A72" s="11">
        <v>70</v>
      </c>
      <c r="B72" s="12" t="s">
        <v>214</v>
      </c>
      <c r="C72" s="12" t="s">
        <v>12</v>
      </c>
      <c r="D72" s="12" t="s">
        <v>215</v>
      </c>
      <c r="E72" s="13" t="s">
        <v>199</v>
      </c>
      <c r="F72" s="14">
        <v>136.617360789505</v>
      </c>
      <c r="G72" s="14">
        <v>457.54</v>
      </c>
      <c r="H72" s="12">
        <v>4</v>
      </c>
      <c r="I72" s="12" t="s">
        <v>15</v>
      </c>
      <c r="J72" s="16"/>
    </row>
    <row r="73" customFormat="1" ht="32" customHeight="1" spans="1:10">
      <c r="A73" s="11">
        <v>71</v>
      </c>
      <c r="B73" s="12" t="s">
        <v>216</v>
      </c>
      <c r="C73" s="12" t="s">
        <v>12</v>
      </c>
      <c r="D73" s="12" t="s">
        <v>217</v>
      </c>
      <c r="E73" s="13" t="s">
        <v>218</v>
      </c>
      <c r="F73" s="14">
        <v>101.255697592228</v>
      </c>
      <c r="G73" s="14">
        <v>457.24</v>
      </c>
      <c r="H73" s="12">
        <v>4</v>
      </c>
      <c r="I73" s="12" t="s">
        <v>15</v>
      </c>
      <c r="J73" s="16"/>
    </row>
    <row r="74" customFormat="1" ht="32" customHeight="1" spans="1:10">
      <c r="A74" s="11">
        <v>72</v>
      </c>
      <c r="B74" s="12" t="s">
        <v>219</v>
      </c>
      <c r="C74" s="12" t="s">
        <v>12</v>
      </c>
      <c r="D74" s="12" t="s">
        <v>220</v>
      </c>
      <c r="E74" s="13" t="s">
        <v>141</v>
      </c>
      <c r="F74" s="14">
        <v>101.356222917595</v>
      </c>
      <c r="G74" s="14">
        <v>337.22</v>
      </c>
      <c r="H74" s="12">
        <v>3</v>
      </c>
      <c r="I74" s="12" t="s">
        <v>15</v>
      </c>
      <c r="J74" s="16"/>
    </row>
    <row r="75" customFormat="1" ht="32" customHeight="1" spans="1:10">
      <c r="A75" s="11">
        <v>73</v>
      </c>
      <c r="B75" s="12" t="s">
        <v>221</v>
      </c>
      <c r="C75" s="12" t="s">
        <v>12</v>
      </c>
      <c r="D75" s="12" t="s">
        <v>222</v>
      </c>
      <c r="E75" s="13" t="s">
        <v>199</v>
      </c>
      <c r="F75" s="14">
        <v>101.747790581338</v>
      </c>
      <c r="G75" s="14">
        <v>420.53</v>
      </c>
      <c r="H75" s="12">
        <v>4</v>
      </c>
      <c r="I75" s="12" t="s">
        <v>15</v>
      </c>
      <c r="J75" s="16"/>
    </row>
    <row r="76" customFormat="1" ht="32" customHeight="1" spans="1:10">
      <c r="A76" s="11">
        <v>74</v>
      </c>
      <c r="B76" s="12" t="s">
        <v>223</v>
      </c>
      <c r="C76" s="12" t="s">
        <v>12</v>
      </c>
      <c r="D76" s="12" t="s">
        <v>224</v>
      </c>
      <c r="E76" s="13" t="s">
        <v>225</v>
      </c>
      <c r="F76" s="14">
        <v>201.609517693746</v>
      </c>
      <c r="G76" s="14">
        <v>119.8</v>
      </c>
      <c r="H76" s="12">
        <v>1</v>
      </c>
      <c r="I76" s="12" t="s">
        <v>15</v>
      </c>
      <c r="J76" s="16"/>
    </row>
    <row r="77" customFormat="1" ht="32" customHeight="1" spans="1:10">
      <c r="A77" s="11">
        <v>75</v>
      </c>
      <c r="B77" s="12" t="s">
        <v>226</v>
      </c>
      <c r="C77" s="12" t="s">
        <v>12</v>
      </c>
      <c r="D77" s="12" t="s">
        <v>227</v>
      </c>
      <c r="E77" s="13" t="s">
        <v>228</v>
      </c>
      <c r="F77" s="14">
        <v>200.093122021286</v>
      </c>
      <c r="G77" s="14">
        <v>145.26</v>
      </c>
      <c r="H77" s="12">
        <v>1</v>
      </c>
      <c r="I77" s="12" t="s">
        <v>15</v>
      </c>
      <c r="J77" s="16"/>
    </row>
    <row r="78" customFormat="1" ht="32" customHeight="1" spans="1:10">
      <c r="A78" s="11">
        <v>76</v>
      </c>
      <c r="B78" s="12" t="s">
        <v>226</v>
      </c>
      <c r="C78" s="12" t="s">
        <v>12</v>
      </c>
      <c r="D78" s="12" t="s">
        <v>229</v>
      </c>
      <c r="E78" s="13" t="s">
        <v>230</v>
      </c>
      <c r="F78" s="14">
        <v>100.775329151051</v>
      </c>
      <c r="G78" s="14">
        <v>467.05</v>
      </c>
      <c r="H78" s="12">
        <v>4</v>
      </c>
      <c r="I78" s="12" t="s">
        <v>15</v>
      </c>
      <c r="J78" s="16"/>
    </row>
    <row r="79" customFormat="1" ht="32" customHeight="1" spans="1:10">
      <c r="A79" s="11">
        <v>77</v>
      </c>
      <c r="B79" s="12" t="s">
        <v>231</v>
      </c>
      <c r="C79" s="12" t="s">
        <v>12</v>
      </c>
      <c r="D79" s="12" t="s">
        <v>232</v>
      </c>
      <c r="E79" s="13" t="s">
        <v>233</v>
      </c>
      <c r="F79" s="14">
        <v>115.640385285912</v>
      </c>
      <c r="G79" s="14">
        <v>494.94</v>
      </c>
      <c r="H79" s="12">
        <v>4</v>
      </c>
      <c r="I79" s="12" t="s">
        <v>15</v>
      </c>
      <c r="J79" s="16"/>
    </row>
    <row r="80" customFormat="1" ht="32" customHeight="1" spans="1:10">
      <c r="A80" s="11">
        <v>78</v>
      </c>
      <c r="B80" s="12" t="s">
        <v>234</v>
      </c>
      <c r="C80" s="12" t="s">
        <v>12</v>
      </c>
      <c r="D80" s="12" t="s">
        <v>235</v>
      </c>
      <c r="E80" s="13" t="s">
        <v>45</v>
      </c>
      <c r="F80" s="14">
        <v>102.516705050396</v>
      </c>
      <c r="G80" s="14">
        <v>350.9</v>
      </c>
      <c r="H80" s="12">
        <v>3</v>
      </c>
      <c r="I80" s="12" t="s">
        <v>15</v>
      </c>
      <c r="J80" s="16"/>
    </row>
    <row r="81" customFormat="1" ht="32" customHeight="1" spans="1:10">
      <c r="A81" s="11">
        <v>79</v>
      </c>
      <c r="B81" s="12" t="s">
        <v>236</v>
      </c>
      <c r="C81" s="12" t="s">
        <v>12</v>
      </c>
      <c r="D81" s="12" t="s">
        <v>237</v>
      </c>
      <c r="E81" s="13" t="s">
        <v>238</v>
      </c>
      <c r="F81" s="14">
        <v>122.95346013429</v>
      </c>
      <c r="G81" s="14">
        <v>416.15</v>
      </c>
      <c r="H81" s="12">
        <v>3</v>
      </c>
      <c r="I81" s="12" t="s">
        <v>15</v>
      </c>
      <c r="J81" s="16"/>
    </row>
    <row r="82" customFormat="1" ht="32" customHeight="1" spans="1:10">
      <c r="A82" s="11">
        <v>80</v>
      </c>
      <c r="B82" s="12" t="s">
        <v>239</v>
      </c>
      <c r="C82" s="12" t="s">
        <v>12</v>
      </c>
      <c r="D82" s="12" t="s">
        <v>240</v>
      </c>
      <c r="E82" s="13" t="s">
        <v>241</v>
      </c>
      <c r="F82" s="14">
        <v>206.58596998794</v>
      </c>
      <c r="G82" s="14">
        <v>408.99</v>
      </c>
      <c r="H82" s="12">
        <v>3</v>
      </c>
      <c r="I82" s="12" t="s">
        <v>15</v>
      </c>
      <c r="J82" s="16"/>
    </row>
    <row r="83" customFormat="1" ht="32" customHeight="1" spans="1:10">
      <c r="A83" s="11">
        <v>81</v>
      </c>
      <c r="B83" s="12" t="s">
        <v>242</v>
      </c>
      <c r="C83" s="12" t="s">
        <v>12</v>
      </c>
      <c r="D83" s="12" t="s">
        <v>243</v>
      </c>
      <c r="E83" s="13" t="s">
        <v>244</v>
      </c>
      <c r="F83" s="14">
        <v>101.299620343665</v>
      </c>
      <c r="G83" s="14">
        <v>468.17</v>
      </c>
      <c r="H83" s="12">
        <v>4</v>
      </c>
      <c r="I83" s="12" t="s">
        <v>15</v>
      </c>
      <c r="J83" s="16"/>
    </row>
    <row r="84" customFormat="1" ht="32" customHeight="1" spans="1:10">
      <c r="A84" s="11">
        <v>82</v>
      </c>
      <c r="B84" s="12" t="s">
        <v>245</v>
      </c>
      <c r="C84" s="12" t="s">
        <v>12</v>
      </c>
      <c r="D84" s="12" t="s">
        <v>246</v>
      </c>
      <c r="E84" s="13" t="s">
        <v>247</v>
      </c>
      <c r="F84" s="14">
        <v>101.540599738426</v>
      </c>
      <c r="G84" s="14">
        <v>343.07</v>
      </c>
      <c r="H84" s="12">
        <v>3</v>
      </c>
      <c r="I84" s="12" t="s">
        <v>15</v>
      </c>
      <c r="J84" s="16"/>
    </row>
    <row r="85" customFormat="1" ht="32" customHeight="1" spans="1:10">
      <c r="A85" s="11">
        <v>83</v>
      </c>
      <c r="B85" s="12" t="s">
        <v>248</v>
      </c>
      <c r="C85" s="12" t="s">
        <v>12</v>
      </c>
      <c r="D85" s="12" t="s">
        <v>249</v>
      </c>
      <c r="E85" s="13" t="s">
        <v>250</v>
      </c>
      <c r="F85" s="14">
        <v>99.9533210274211</v>
      </c>
      <c r="G85" s="14">
        <v>337.97</v>
      </c>
      <c r="H85" s="12">
        <v>3</v>
      </c>
      <c r="I85" s="12" t="s">
        <v>15</v>
      </c>
      <c r="J85" s="16"/>
    </row>
    <row r="86" customFormat="1" ht="32" customHeight="1" spans="1:10">
      <c r="A86" s="11">
        <v>84</v>
      </c>
      <c r="B86" s="12" t="s">
        <v>251</v>
      </c>
      <c r="C86" s="12" t="s">
        <v>12</v>
      </c>
      <c r="D86" s="12" t="s">
        <v>252</v>
      </c>
      <c r="E86" s="13" t="s">
        <v>253</v>
      </c>
      <c r="F86" s="14">
        <v>251.266378274541</v>
      </c>
      <c r="G86" s="14">
        <v>471.39</v>
      </c>
      <c r="H86" s="12">
        <v>2</v>
      </c>
      <c r="I86" s="12" t="s">
        <v>15</v>
      </c>
      <c r="J86" s="16"/>
    </row>
    <row r="87" customFormat="1" ht="32" customHeight="1" spans="1:10">
      <c r="A87" s="11">
        <v>85</v>
      </c>
      <c r="B87" s="12" t="s">
        <v>254</v>
      </c>
      <c r="C87" s="12" t="s">
        <v>12</v>
      </c>
      <c r="D87" s="12" t="s">
        <v>255</v>
      </c>
      <c r="E87" s="13" t="s">
        <v>256</v>
      </c>
      <c r="F87" s="14">
        <v>171.653366931764</v>
      </c>
      <c r="G87" s="14">
        <v>616.41</v>
      </c>
      <c r="H87" s="12">
        <v>5</v>
      </c>
      <c r="I87" s="12" t="s">
        <v>15</v>
      </c>
      <c r="J87" s="16"/>
    </row>
    <row r="88" customFormat="1" ht="32" customHeight="1" spans="1:10">
      <c r="A88" s="11">
        <v>86</v>
      </c>
      <c r="B88" s="12" t="s">
        <v>257</v>
      </c>
      <c r="C88" s="12" t="s">
        <v>12</v>
      </c>
      <c r="D88" s="12" t="s">
        <v>258</v>
      </c>
      <c r="E88" s="13" t="s">
        <v>14</v>
      </c>
      <c r="F88" s="14">
        <v>319.340118138432</v>
      </c>
      <c r="G88" s="14">
        <v>299.15</v>
      </c>
      <c r="H88" s="12">
        <v>1</v>
      </c>
      <c r="I88" s="12" t="s">
        <v>15</v>
      </c>
      <c r="J88" s="16"/>
    </row>
    <row r="89" customFormat="1" ht="32" customHeight="1" spans="1:10">
      <c r="A89" s="11">
        <v>87</v>
      </c>
      <c r="B89" s="12" t="s">
        <v>259</v>
      </c>
      <c r="C89" s="12" t="s">
        <v>12</v>
      </c>
      <c r="D89" s="12" t="s">
        <v>260</v>
      </c>
      <c r="E89" s="13" t="s">
        <v>261</v>
      </c>
      <c r="F89" s="14">
        <v>146.963185222031</v>
      </c>
      <c r="G89" s="14">
        <v>521.8</v>
      </c>
      <c r="H89" s="12">
        <v>3</v>
      </c>
      <c r="I89" s="12" t="s">
        <v>15</v>
      </c>
      <c r="J89" s="16"/>
    </row>
    <row r="90" customFormat="1" ht="32" customHeight="1" spans="1:10">
      <c r="A90" s="11">
        <v>88</v>
      </c>
      <c r="B90" s="12" t="s">
        <v>262</v>
      </c>
      <c r="C90" s="12" t="s">
        <v>12</v>
      </c>
      <c r="D90" s="12" t="s">
        <v>263</v>
      </c>
      <c r="E90" s="13" t="s">
        <v>97</v>
      </c>
      <c r="F90" s="14">
        <v>68.198874620169</v>
      </c>
      <c r="G90" s="14">
        <v>219.94</v>
      </c>
      <c r="H90" s="12">
        <v>3</v>
      </c>
      <c r="I90" s="12" t="s">
        <v>15</v>
      </c>
      <c r="J90" s="16"/>
    </row>
    <row r="91" customFormat="1" ht="32" customHeight="1" spans="1:10">
      <c r="A91" s="11">
        <v>89</v>
      </c>
      <c r="B91" s="12" t="s">
        <v>264</v>
      </c>
      <c r="C91" s="12" t="s">
        <v>12</v>
      </c>
      <c r="D91" s="12" t="s">
        <v>265</v>
      </c>
      <c r="E91" s="13" t="s">
        <v>124</v>
      </c>
      <c r="F91" s="14">
        <v>134.60650722597</v>
      </c>
      <c r="G91" s="14">
        <v>432.05</v>
      </c>
      <c r="H91" s="12">
        <v>3</v>
      </c>
      <c r="I91" s="12" t="s">
        <v>15</v>
      </c>
      <c r="J91" s="16"/>
    </row>
    <row r="92" customFormat="1" ht="32" customHeight="1" spans="1:10">
      <c r="A92" s="11">
        <v>90</v>
      </c>
      <c r="B92" s="12" t="s">
        <v>266</v>
      </c>
      <c r="C92" s="12" t="s">
        <v>12</v>
      </c>
      <c r="D92" s="12" t="s">
        <v>267</v>
      </c>
      <c r="E92" s="13" t="s">
        <v>196</v>
      </c>
      <c r="F92" s="14">
        <v>73.4297844023711</v>
      </c>
      <c r="G92" s="14">
        <v>220.29</v>
      </c>
      <c r="H92" s="12">
        <v>3</v>
      </c>
      <c r="I92" s="12" t="s">
        <v>15</v>
      </c>
      <c r="J92" s="16"/>
    </row>
    <row r="93" customFormat="1" ht="32" customHeight="1" spans="1:10">
      <c r="A93" s="11">
        <v>91</v>
      </c>
      <c r="B93" s="12" t="s">
        <v>268</v>
      </c>
      <c r="C93" s="12" t="s">
        <v>12</v>
      </c>
      <c r="D93" s="12" t="s">
        <v>269</v>
      </c>
      <c r="E93" s="13" t="s">
        <v>270</v>
      </c>
      <c r="F93" s="14">
        <v>83.5006629054792</v>
      </c>
      <c r="G93" s="14">
        <v>471.45</v>
      </c>
      <c r="H93" s="12">
        <v>4</v>
      </c>
      <c r="I93" s="12" t="s">
        <v>15</v>
      </c>
      <c r="J93" s="16"/>
    </row>
    <row r="94" customFormat="1" ht="32" customHeight="1" spans="1:10">
      <c r="A94" s="11">
        <v>92</v>
      </c>
      <c r="B94" s="12" t="s">
        <v>271</v>
      </c>
      <c r="C94" s="12" t="s">
        <v>12</v>
      </c>
      <c r="D94" s="12" t="s">
        <v>272</v>
      </c>
      <c r="E94" s="13" t="s">
        <v>273</v>
      </c>
      <c r="F94" s="14">
        <v>149.469773762806</v>
      </c>
      <c r="G94" s="14">
        <v>301.53</v>
      </c>
      <c r="H94" s="12">
        <v>3</v>
      </c>
      <c r="I94" s="12" t="s">
        <v>15</v>
      </c>
      <c r="J94" s="16"/>
    </row>
    <row r="95" ht="32" customHeight="1" spans="1:10">
      <c r="A95" s="11">
        <v>93</v>
      </c>
      <c r="B95" s="12" t="s">
        <v>274</v>
      </c>
      <c r="C95" s="12" t="s">
        <v>12</v>
      </c>
      <c r="D95" s="12" t="s">
        <v>275</v>
      </c>
      <c r="E95" s="13" t="s">
        <v>276</v>
      </c>
      <c r="F95" s="14">
        <v>124.090997196033</v>
      </c>
      <c r="G95" s="14">
        <v>531.85</v>
      </c>
      <c r="H95" s="12">
        <v>4</v>
      </c>
      <c r="I95" s="12" t="s">
        <v>15</v>
      </c>
      <c r="J95" s="17"/>
    </row>
    <row r="96" ht="32" customHeight="1" spans="1:10">
      <c r="A96" s="11">
        <v>94</v>
      </c>
      <c r="B96" s="12" t="s">
        <v>271</v>
      </c>
      <c r="C96" s="12" t="s">
        <v>12</v>
      </c>
      <c r="D96" s="12" t="s">
        <v>277</v>
      </c>
      <c r="E96" s="13" t="s">
        <v>199</v>
      </c>
      <c r="F96" s="14">
        <v>100.041515963878</v>
      </c>
      <c r="G96" s="14">
        <v>505.67</v>
      </c>
      <c r="H96" s="12">
        <v>4</v>
      </c>
      <c r="I96" s="12" t="s">
        <v>15</v>
      </c>
      <c r="J96" s="17"/>
    </row>
    <row r="97" ht="32" customHeight="1" spans="1:10">
      <c r="A97" s="11">
        <v>95</v>
      </c>
      <c r="B97" s="12" t="s">
        <v>278</v>
      </c>
      <c r="C97" s="12" t="s">
        <v>12</v>
      </c>
      <c r="D97" s="12" t="s">
        <v>279</v>
      </c>
      <c r="E97" s="13" t="s">
        <v>280</v>
      </c>
      <c r="F97" s="14">
        <v>101.549623382672</v>
      </c>
      <c r="G97" s="14">
        <v>418.96</v>
      </c>
      <c r="H97" s="12">
        <v>4</v>
      </c>
      <c r="I97" s="12" t="s">
        <v>15</v>
      </c>
      <c r="J97" s="17"/>
    </row>
    <row r="98" ht="32" customHeight="1" spans="1:10">
      <c r="A98" s="11">
        <v>96</v>
      </c>
      <c r="B98" s="12" t="s">
        <v>281</v>
      </c>
      <c r="C98" s="12" t="s">
        <v>12</v>
      </c>
      <c r="D98" s="12" t="s">
        <v>282</v>
      </c>
      <c r="E98" s="13" t="s">
        <v>283</v>
      </c>
      <c r="F98" s="14">
        <v>107.181960408771</v>
      </c>
      <c r="G98" s="14">
        <v>511.25</v>
      </c>
      <c r="H98" s="12">
        <v>4</v>
      </c>
      <c r="I98" s="12" t="s">
        <v>15</v>
      </c>
      <c r="J98" s="17"/>
    </row>
    <row r="99" ht="32" customHeight="1" spans="1:10">
      <c r="A99" s="11">
        <v>97</v>
      </c>
      <c r="B99" s="12" t="s">
        <v>284</v>
      </c>
      <c r="C99" s="12" t="s">
        <v>12</v>
      </c>
      <c r="D99" s="12" t="s">
        <v>285</v>
      </c>
      <c r="E99" s="13" t="s">
        <v>286</v>
      </c>
      <c r="F99" s="14">
        <v>135.38002600556</v>
      </c>
      <c r="G99" s="14">
        <v>491.18</v>
      </c>
      <c r="H99" s="12">
        <v>4</v>
      </c>
      <c r="I99" s="12" t="s">
        <v>15</v>
      </c>
      <c r="J99" s="17"/>
    </row>
    <row r="100" ht="32" customHeight="1" spans="1:10">
      <c r="A100" s="11">
        <v>98</v>
      </c>
      <c r="B100" s="12" t="s">
        <v>287</v>
      </c>
      <c r="C100" s="12" t="s">
        <v>12</v>
      </c>
      <c r="D100" s="12" t="s">
        <v>288</v>
      </c>
      <c r="E100" s="13" t="s">
        <v>289</v>
      </c>
      <c r="F100" s="14">
        <v>99.50522837016</v>
      </c>
      <c r="G100" s="14">
        <v>510.57</v>
      </c>
      <c r="H100" s="12">
        <v>4</v>
      </c>
      <c r="I100" s="12" t="s">
        <v>15</v>
      </c>
      <c r="J100" s="17"/>
    </row>
    <row r="101" ht="32" customHeight="1" spans="1:10">
      <c r="A101" s="11">
        <v>99</v>
      </c>
      <c r="B101" s="12" t="s">
        <v>290</v>
      </c>
      <c r="C101" s="12" t="s">
        <v>12</v>
      </c>
      <c r="D101" s="12" t="s">
        <v>291</v>
      </c>
      <c r="E101" s="13" t="s">
        <v>292</v>
      </c>
      <c r="F101" s="14">
        <v>110.840899169967</v>
      </c>
      <c r="G101" s="14">
        <v>587.84</v>
      </c>
      <c r="H101" s="12">
        <v>4</v>
      </c>
      <c r="I101" s="12" t="s">
        <v>15</v>
      </c>
      <c r="J101" s="17"/>
    </row>
    <row r="102" ht="32" customHeight="1" spans="1:10">
      <c r="A102" s="11">
        <v>100</v>
      </c>
      <c r="B102" s="12" t="s">
        <v>293</v>
      </c>
      <c r="C102" s="12" t="s">
        <v>12</v>
      </c>
      <c r="D102" s="12" t="s">
        <v>294</v>
      </c>
      <c r="E102" s="13" t="s">
        <v>295</v>
      </c>
      <c r="F102" s="14">
        <v>102.700295678043</v>
      </c>
      <c r="G102" s="14">
        <v>370.22</v>
      </c>
      <c r="H102" s="12">
        <v>3</v>
      </c>
      <c r="I102" s="12" t="s">
        <v>15</v>
      </c>
      <c r="J102" s="17"/>
    </row>
    <row r="103" ht="32" customHeight="1" spans="1:10">
      <c r="A103" s="11">
        <v>101</v>
      </c>
      <c r="B103" s="12" t="s">
        <v>296</v>
      </c>
      <c r="C103" s="12" t="s">
        <v>12</v>
      </c>
      <c r="D103" s="12" t="s">
        <v>297</v>
      </c>
      <c r="E103" s="13" t="s">
        <v>298</v>
      </c>
      <c r="F103" s="14">
        <v>102.600319881501</v>
      </c>
      <c r="G103" s="14">
        <v>451.67</v>
      </c>
      <c r="H103" s="12">
        <v>4</v>
      </c>
      <c r="I103" s="12" t="s">
        <v>15</v>
      </c>
      <c r="J103" s="17"/>
    </row>
    <row r="104" ht="32" customHeight="1" spans="1:10">
      <c r="A104" s="11">
        <v>102</v>
      </c>
      <c r="B104" s="12" t="s">
        <v>299</v>
      </c>
      <c r="C104" s="12" t="s">
        <v>12</v>
      </c>
      <c r="D104" s="12" t="s">
        <v>300</v>
      </c>
      <c r="E104" s="13" t="s">
        <v>301</v>
      </c>
      <c r="F104" s="14">
        <v>104.351265955334</v>
      </c>
      <c r="G104" s="14">
        <v>457.75</v>
      </c>
      <c r="H104" s="12">
        <v>4</v>
      </c>
      <c r="I104" s="12" t="s">
        <v>15</v>
      </c>
      <c r="J104" s="17"/>
    </row>
    <row r="105" ht="32" customHeight="1" spans="1:10">
      <c r="A105" s="11">
        <v>103</v>
      </c>
      <c r="B105" s="12" t="s">
        <v>302</v>
      </c>
      <c r="C105" s="12" t="s">
        <v>12</v>
      </c>
      <c r="D105" s="12" t="s">
        <v>303</v>
      </c>
      <c r="E105" s="13" t="s">
        <v>304</v>
      </c>
      <c r="F105" s="14">
        <v>104.7736405342</v>
      </c>
      <c r="G105" s="14">
        <v>456.56</v>
      </c>
      <c r="H105" s="12">
        <v>4</v>
      </c>
      <c r="I105" s="12" t="s">
        <v>15</v>
      </c>
      <c r="J105" s="17"/>
    </row>
    <row r="106" ht="32" customHeight="1" spans="1:10">
      <c r="A106" s="11">
        <v>104</v>
      </c>
      <c r="B106" s="12" t="s">
        <v>305</v>
      </c>
      <c r="C106" s="12" t="s">
        <v>12</v>
      </c>
      <c r="D106" s="12" t="s">
        <v>306</v>
      </c>
      <c r="E106" s="13" t="s">
        <v>307</v>
      </c>
      <c r="F106" s="14">
        <v>102.027307724584</v>
      </c>
      <c r="G106" s="14">
        <v>455.51</v>
      </c>
      <c r="H106" s="12">
        <v>4</v>
      </c>
      <c r="I106" s="12" t="s">
        <v>15</v>
      </c>
      <c r="J106" s="17"/>
    </row>
    <row r="107" ht="32" customHeight="1" spans="1:10">
      <c r="A107" s="11">
        <v>105</v>
      </c>
      <c r="B107" s="12" t="s">
        <v>308</v>
      </c>
      <c r="C107" s="12" t="s">
        <v>12</v>
      </c>
      <c r="D107" s="12" t="s">
        <v>309</v>
      </c>
      <c r="E107" s="13" t="s">
        <v>310</v>
      </c>
      <c r="F107" s="14">
        <v>104.345349223253</v>
      </c>
      <c r="G107" s="14">
        <v>503.85</v>
      </c>
      <c r="H107" s="12">
        <v>4</v>
      </c>
      <c r="I107" s="12" t="s">
        <v>15</v>
      </c>
      <c r="J107" s="17"/>
    </row>
    <row r="108" ht="32" customHeight="1" spans="1:10">
      <c r="A108" s="11">
        <v>106</v>
      </c>
      <c r="B108" s="12" t="s">
        <v>311</v>
      </c>
      <c r="C108" s="12" t="s">
        <v>12</v>
      </c>
      <c r="D108" s="12" t="s">
        <v>312</v>
      </c>
      <c r="E108" s="13" t="s">
        <v>313</v>
      </c>
      <c r="F108" s="14">
        <v>98.5888159404036</v>
      </c>
      <c r="G108" s="14">
        <v>498.55</v>
      </c>
      <c r="H108" s="12">
        <v>4</v>
      </c>
      <c r="I108" s="12" t="s">
        <v>15</v>
      </c>
      <c r="J108" s="17"/>
    </row>
    <row r="109" ht="32" customHeight="1" spans="1:10">
      <c r="A109" s="11">
        <v>107</v>
      </c>
      <c r="B109" s="12" t="s">
        <v>314</v>
      </c>
      <c r="C109" s="12" t="s">
        <v>12</v>
      </c>
      <c r="D109" s="12" t="s">
        <v>315</v>
      </c>
      <c r="E109" s="13" t="s">
        <v>82</v>
      </c>
      <c r="F109" s="14">
        <v>108.545361794519</v>
      </c>
      <c r="G109" s="14">
        <v>502.11</v>
      </c>
      <c r="H109" s="12">
        <v>4</v>
      </c>
      <c r="I109" s="12" t="s">
        <v>15</v>
      </c>
      <c r="J109" s="17"/>
    </row>
    <row r="110" ht="32" customHeight="1" spans="1:10">
      <c r="A110" s="11">
        <v>108</v>
      </c>
      <c r="B110" s="12" t="s">
        <v>268</v>
      </c>
      <c r="C110" s="12" t="s">
        <v>12</v>
      </c>
      <c r="D110" s="12" t="s">
        <v>316</v>
      </c>
      <c r="E110" s="13" t="s">
        <v>317</v>
      </c>
      <c r="F110" s="14">
        <v>75.4728010804252</v>
      </c>
      <c r="G110" s="14">
        <v>270.97</v>
      </c>
      <c r="H110" s="12">
        <v>4</v>
      </c>
      <c r="I110" s="12" t="s">
        <v>15</v>
      </c>
      <c r="J110" s="17"/>
    </row>
    <row r="111" ht="32" customHeight="1" spans="1:10">
      <c r="A111" s="11">
        <v>109</v>
      </c>
      <c r="B111" s="12" t="s">
        <v>318</v>
      </c>
      <c r="C111" s="12" t="s">
        <v>12</v>
      </c>
      <c r="D111" s="12" t="s">
        <v>319</v>
      </c>
      <c r="E111" s="13" t="s">
        <v>320</v>
      </c>
      <c r="F111" s="14">
        <v>153.032555319516</v>
      </c>
      <c r="G111" s="14">
        <v>467.28</v>
      </c>
      <c r="H111" s="12">
        <v>3</v>
      </c>
      <c r="I111" s="12" t="s">
        <v>15</v>
      </c>
      <c r="J111" s="17"/>
    </row>
    <row r="112" ht="32" customHeight="1" spans="1:10">
      <c r="A112" s="11">
        <v>110</v>
      </c>
      <c r="B112" s="12" t="s">
        <v>321</v>
      </c>
      <c r="C112" s="12" t="s">
        <v>12</v>
      </c>
      <c r="D112" s="12" t="s">
        <v>322</v>
      </c>
      <c r="E112" s="13" t="s">
        <v>323</v>
      </c>
      <c r="F112" s="14">
        <v>69.1548780442493</v>
      </c>
      <c r="G112" s="14">
        <v>222.71</v>
      </c>
      <c r="H112" s="12">
        <v>3</v>
      </c>
      <c r="I112" s="12" t="s">
        <v>15</v>
      </c>
      <c r="J112" s="17"/>
    </row>
    <row r="113" ht="32" customHeight="1" spans="1:10">
      <c r="A113" s="11">
        <v>111</v>
      </c>
      <c r="B113" s="12" t="s">
        <v>324</v>
      </c>
      <c r="C113" s="12" t="s">
        <v>12</v>
      </c>
      <c r="D113" s="12" t="s">
        <v>325</v>
      </c>
      <c r="E113" s="13" t="s">
        <v>326</v>
      </c>
      <c r="F113" s="14">
        <v>130.529452330964</v>
      </c>
      <c r="G113" s="14">
        <v>417.07</v>
      </c>
      <c r="H113" s="12">
        <v>3</v>
      </c>
      <c r="I113" s="12" t="s">
        <v>15</v>
      </c>
      <c r="J113" s="17"/>
    </row>
    <row r="114" ht="32" customHeight="1" spans="1:10">
      <c r="A114" s="11">
        <v>112</v>
      </c>
      <c r="B114" s="12" t="s">
        <v>327</v>
      </c>
      <c r="C114" s="12" t="s">
        <v>12</v>
      </c>
      <c r="D114" s="12" t="s">
        <v>328</v>
      </c>
      <c r="E114" s="13" t="s">
        <v>329</v>
      </c>
      <c r="F114" s="14">
        <v>67.9508955446227</v>
      </c>
      <c r="G114" s="14">
        <v>143.99</v>
      </c>
      <c r="H114" s="12">
        <v>2</v>
      </c>
      <c r="I114" s="12" t="s">
        <v>15</v>
      </c>
      <c r="J114" s="17"/>
    </row>
    <row r="115" ht="32" customHeight="1" spans="1:10">
      <c r="A115" s="11">
        <v>113</v>
      </c>
      <c r="B115" s="12" t="s">
        <v>330</v>
      </c>
      <c r="C115" s="12" t="s">
        <v>12</v>
      </c>
      <c r="D115" s="12" t="s">
        <v>331</v>
      </c>
      <c r="E115" s="13" t="s">
        <v>332</v>
      </c>
      <c r="F115" s="14">
        <v>68.8606879266484</v>
      </c>
      <c r="G115" s="14">
        <v>219.95</v>
      </c>
      <c r="H115" s="12">
        <v>3</v>
      </c>
      <c r="I115" s="12" t="s">
        <v>15</v>
      </c>
      <c r="J115" s="17"/>
    </row>
    <row r="116" ht="32" customHeight="1" spans="1:10">
      <c r="A116" s="11">
        <v>114</v>
      </c>
      <c r="B116" s="12" t="s">
        <v>333</v>
      </c>
      <c r="C116" s="12" t="s">
        <v>12</v>
      </c>
      <c r="D116" s="12" t="s">
        <v>334</v>
      </c>
      <c r="E116" s="13" t="s">
        <v>335</v>
      </c>
      <c r="F116" s="14">
        <v>135.841536393396</v>
      </c>
      <c r="G116" s="14">
        <v>445.52</v>
      </c>
      <c r="H116" s="12">
        <v>3</v>
      </c>
      <c r="I116" s="12" t="s">
        <v>15</v>
      </c>
      <c r="J116" s="17"/>
    </row>
    <row r="117" ht="32" customHeight="1" spans="1:10">
      <c r="A117" s="11">
        <v>115</v>
      </c>
      <c r="B117" s="12" t="s">
        <v>336</v>
      </c>
      <c r="C117" s="12" t="s">
        <v>12</v>
      </c>
      <c r="D117" s="12" t="s">
        <v>337</v>
      </c>
      <c r="E117" s="13" t="s">
        <v>338</v>
      </c>
      <c r="F117" s="14">
        <v>1567.97411132942</v>
      </c>
      <c r="G117" s="14">
        <v>2639.73</v>
      </c>
      <c r="H117" s="12">
        <v>4</v>
      </c>
      <c r="I117" s="12" t="s">
        <v>15</v>
      </c>
      <c r="J117" s="17"/>
    </row>
    <row r="118" ht="32" customHeight="1" spans="1:10">
      <c r="A118" s="11">
        <v>116</v>
      </c>
      <c r="B118" s="12" t="s">
        <v>339</v>
      </c>
      <c r="C118" s="12" t="s">
        <v>12</v>
      </c>
      <c r="D118" s="12" t="s">
        <v>340</v>
      </c>
      <c r="E118" s="13" t="s">
        <v>341</v>
      </c>
      <c r="F118" s="14">
        <v>258.824267647337</v>
      </c>
      <c r="G118" s="14">
        <v>197.74</v>
      </c>
      <c r="H118" s="12">
        <v>1</v>
      </c>
      <c r="I118" s="12" t="s">
        <v>15</v>
      </c>
      <c r="J118" s="17"/>
    </row>
    <row r="119" ht="32" customHeight="1" spans="1:10">
      <c r="A119" s="11">
        <v>117</v>
      </c>
      <c r="B119" s="12" t="s">
        <v>342</v>
      </c>
      <c r="C119" s="12" t="s">
        <v>12</v>
      </c>
      <c r="D119" s="12" t="s">
        <v>343</v>
      </c>
      <c r="E119" s="13" t="s">
        <v>199</v>
      </c>
      <c r="F119" s="14">
        <v>233.718668146341</v>
      </c>
      <c r="G119" s="14">
        <v>183.73</v>
      </c>
      <c r="H119" s="12">
        <v>1</v>
      </c>
      <c r="I119" s="12" t="s">
        <v>15</v>
      </c>
      <c r="J119" s="17"/>
    </row>
    <row r="120" ht="32" customHeight="1" spans="1:10">
      <c r="A120" s="11">
        <v>118</v>
      </c>
      <c r="B120" s="12" t="s">
        <v>344</v>
      </c>
      <c r="C120" s="12" t="s">
        <v>37</v>
      </c>
      <c r="D120" s="12" t="s">
        <v>345</v>
      </c>
      <c r="E120" s="13" t="s">
        <v>39</v>
      </c>
      <c r="F120" s="14">
        <v>258.88246111577</v>
      </c>
      <c r="G120" s="14">
        <v>196.68</v>
      </c>
      <c r="H120" s="12">
        <v>1</v>
      </c>
      <c r="I120" s="12" t="s">
        <v>15</v>
      </c>
      <c r="J120" s="17"/>
    </row>
    <row r="121" ht="32" customHeight="1" spans="1:10">
      <c r="A121" s="11">
        <v>119</v>
      </c>
      <c r="B121" s="12" t="s">
        <v>346</v>
      </c>
      <c r="C121" s="12" t="s">
        <v>12</v>
      </c>
      <c r="D121" s="12" t="s">
        <v>347</v>
      </c>
      <c r="E121" s="13" t="s">
        <v>348</v>
      </c>
      <c r="F121" s="14">
        <v>231.903319909738</v>
      </c>
      <c r="G121" s="14">
        <v>176.02</v>
      </c>
      <c r="H121" s="12">
        <v>1</v>
      </c>
      <c r="I121" s="12" t="s">
        <v>15</v>
      </c>
      <c r="J121" s="17"/>
    </row>
    <row r="122" ht="32" customHeight="1" spans="1:10">
      <c r="A122" s="11">
        <v>120</v>
      </c>
      <c r="B122" s="12" t="s">
        <v>349</v>
      </c>
      <c r="C122" s="12" t="s">
        <v>12</v>
      </c>
      <c r="D122" s="12" t="s">
        <v>350</v>
      </c>
      <c r="E122" s="13" t="s">
        <v>351</v>
      </c>
      <c r="F122" s="14">
        <v>252.321713124394</v>
      </c>
      <c r="G122" s="14">
        <v>193.24</v>
      </c>
      <c r="H122" s="12">
        <v>1</v>
      </c>
      <c r="I122" s="12" t="s">
        <v>15</v>
      </c>
      <c r="J122" s="17"/>
    </row>
    <row r="123" ht="32" customHeight="1" spans="1:10">
      <c r="A123" s="11">
        <v>121</v>
      </c>
      <c r="B123" s="12" t="s">
        <v>352</v>
      </c>
      <c r="C123" s="12" t="s">
        <v>12</v>
      </c>
      <c r="D123" s="12" t="s">
        <v>353</v>
      </c>
      <c r="E123" s="13" t="s">
        <v>354</v>
      </c>
      <c r="F123" s="14">
        <v>249.430921022121</v>
      </c>
      <c r="G123" s="14">
        <v>177.78</v>
      </c>
      <c r="H123" s="12">
        <v>1</v>
      </c>
      <c r="I123" s="12" t="s">
        <v>15</v>
      </c>
      <c r="J123" s="17"/>
    </row>
    <row r="124" ht="32" customHeight="1" spans="1:10">
      <c r="A124" s="11">
        <v>122</v>
      </c>
      <c r="B124" s="12" t="s">
        <v>355</v>
      </c>
      <c r="C124" s="12" t="s">
        <v>12</v>
      </c>
      <c r="D124" s="12" t="s">
        <v>356</v>
      </c>
      <c r="E124" s="13" t="s">
        <v>357</v>
      </c>
      <c r="F124" s="14">
        <v>112.309561311121</v>
      </c>
      <c r="G124" s="14">
        <v>553.04</v>
      </c>
      <c r="H124" s="12">
        <v>4</v>
      </c>
      <c r="I124" s="12" t="s">
        <v>15</v>
      </c>
      <c r="J124" s="17"/>
    </row>
    <row r="125" ht="32" customHeight="1" spans="1:10">
      <c r="A125" s="11">
        <v>123</v>
      </c>
      <c r="B125" s="12" t="s">
        <v>355</v>
      </c>
      <c r="C125" s="12" t="s">
        <v>12</v>
      </c>
      <c r="D125" s="12" t="s">
        <v>358</v>
      </c>
      <c r="E125" s="13" t="s">
        <v>359</v>
      </c>
      <c r="F125" s="14">
        <v>234.170094017134</v>
      </c>
      <c r="G125" s="14">
        <v>184.83</v>
      </c>
      <c r="H125" s="12">
        <v>1</v>
      </c>
      <c r="I125" s="12" t="s">
        <v>15</v>
      </c>
      <c r="J125" s="17"/>
    </row>
    <row r="126" ht="32" customHeight="1" spans="1:10">
      <c r="A126" s="11">
        <v>124</v>
      </c>
      <c r="B126" s="12" t="s">
        <v>360</v>
      </c>
      <c r="C126" s="12" t="s">
        <v>12</v>
      </c>
      <c r="D126" s="12" t="s">
        <v>361</v>
      </c>
      <c r="E126" s="13" t="s">
        <v>280</v>
      </c>
      <c r="F126" s="14">
        <v>233.671427622229</v>
      </c>
      <c r="G126" s="14">
        <v>180.13</v>
      </c>
      <c r="H126" s="12">
        <v>1</v>
      </c>
      <c r="I126" s="12" t="s">
        <v>15</v>
      </c>
      <c r="J126" s="17"/>
    </row>
    <row r="127" ht="32" customHeight="1" spans="1:10">
      <c r="A127" s="11">
        <v>125</v>
      </c>
      <c r="B127" s="12" t="s">
        <v>362</v>
      </c>
      <c r="C127" s="12" t="s">
        <v>12</v>
      </c>
      <c r="D127" s="12" t="s">
        <v>363</v>
      </c>
      <c r="E127" s="13" t="s">
        <v>364</v>
      </c>
      <c r="F127" s="14">
        <v>224.874564430703</v>
      </c>
      <c r="G127" s="14">
        <v>171.22</v>
      </c>
      <c r="H127" s="12">
        <v>1</v>
      </c>
      <c r="I127" s="12" t="s">
        <v>15</v>
      </c>
      <c r="J127" s="17"/>
    </row>
    <row r="128" ht="32" customHeight="1" spans="1:10">
      <c r="A128" s="11">
        <v>126</v>
      </c>
      <c r="B128" s="12" t="s">
        <v>365</v>
      </c>
      <c r="C128" s="12" t="s">
        <v>12</v>
      </c>
      <c r="D128" s="12" t="s">
        <v>366</v>
      </c>
      <c r="E128" s="13" t="s">
        <v>367</v>
      </c>
      <c r="F128" s="14">
        <v>223.182823162847</v>
      </c>
      <c r="G128" s="14">
        <v>167.93</v>
      </c>
      <c r="H128" s="12">
        <v>1</v>
      </c>
      <c r="I128" s="12" t="s">
        <v>15</v>
      </c>
      <c r="J128" s="17"/>
    </row>
    <row r="129" ht="32" customHeight="1" spans="1:10">
      <c r="A129" s="11">
        <v>127</v>
      </c>
      <c r="B129" s="12" t="s">
        <v>368</v>
      </c>
      <c r="C129" s="12" t="s">
        <v>12</v>
      </c>
      <c r="D129" s="12" t="s">
        <v>369</v>
      </c>
      <c r="E129" s="13" t="s">
        <v>370</v>
      </c>
      <c r="F129" s="14">
        <v>105.354468240653</v>
      </c>
      <c r="G129" s="14">
        <v>468.14</v>
      </c>
      <c r="H129" s="12">
        <v>4</v>
      </c>
      <c r="I129" s="12" t="s">
        <v>15</v>
      </c>
      <c r="J129" s="17"/>
    </row>
    <row r="130" ht="32" customHeight="1" spans="1:10">
      <c r="A130" s="11">
        <v>128</v>
      </c>
      <c r="B130" s="12" t="s">
        <v>371</v>
      </c>
      <c r="C130" s="12" t="s">
        <v>12</v>
      </c>
      <c r="D130" s="12" t="s">
        <v>372</v>
      </c>
      <c r="E130" s="13" t="s">
        <v>373</v>
      </c>
      <c r="F130" s="14">
        <v>154.017464514633</v>
      </c>
      <c r="G130" s="14">
        <v>449.78</v>
      </c>
      <c r="H130" s="12">
        <v>4</v>
      </c>
      <c r="I130" s="12" t="s">
        <v>15</v>
      </c>
      <c r="J130" s="17"/>
    </row>
    <row r="131" ht="32" customHeight="1" spans="1:10">
      <c r="A131" s="11">
        <v>129</v>
      </c>
      <c r="B131" s="12" t="s">
        <v>374</v>
      </c>
      <c r="C131" s="12" t="s">
        <v>12</v>
      </c>
      <c r="D131" s="12" t="s">
        <v>375</v>
      </c>
      <c r="E131" s="13" t="s">
        <v>376</v>
      </c>
      <c r="F131" s="14">
        <v>106.543007709928</v>
      </c>
      <c r="G131" s="14">
        <v>461.34</v>
      </c>
      <c r="H131" s="12">
        <v>4</v>
      </c>
      <c r="I131" s="12" t="s">
        <v>15</v>
      </c>
      <c r="J131" s="17"/>
    </row>
    <row r="132" ht="32" customHeight="1" spans="1:10">
      <c r="A132" s="11">
        <v>130</v>
      </c>
      <c r="B132" s="12" t="s">
        <v>377</v>
      </c>
      <c r="C132" s="12" t="s">
        <v>12</v>
      </c>
      <c r="D132" s="12" t="s">
        <v>378</v>
      </c>
      <c r="E132" s="13" t="s">
        <v>181</v>
      </c>
      <c r="F132" s="14">
        <v>109.55655125098</v>
      </c>
      <c r="G132" s="14">
        <v>509.4</v>
      </c>
      <c r="H132" s="12">
        <v>4</v>
      </c>
      <c r="I132" s="12" t="s">
        <v>15</v>
      </c>
      <c r="J132" s="17"/>
    </row>
    <row r="133" ht="32" customHeight="1" spans="1:10">
      <c r="A133" s="11">
        <v>131</v>
      </c>
      <c r="B133" s="12" t="s">
        <v>379</v>
      </c>
      <c r="C133" s="12" t="s">
        <v>12</v>
      </c>
      <c r="D133" s="12" t="s">
        <v>380</v>
      </c>
      <c r="E133" s="13" t="s">
        <v>228</v>
      </c>
      <c r="F133" s="14">
        <v>112.292084424482</v>
      </c>
      <c r="G133" s="14">
        <v>551.16</v>
      </c>
      <c r="H133" s="12">
        <v>4</v>
      </c>
      <c r="I133" s="12" t="s">
        <v>15</v>
      </c>
      <c r="J133" s="17"/>
    </row>
    <row r="134" ht="32" customHeight="1" spans="1:10">
      <c r="A134" s="11">
        <v>132</v>
      </c>
      <c r="B134" s="12" t="s">
        <v>381</v>
      </c>
      <c r="C134" s="12" t="s">
        <v>12</v>
      </c>
      <c r="D134" s="12" t="s">
        <v>382</v>
      </c>
      <c r="E134" s="13" t="s">
        <v>383</v>
      </c>
      <c r="F134" s="14">
        <v>119.80416705267</v>
      </c>
      <c r="G134" s="14">
        <v>579.89</v>
      </c>
      <c r="H134" s="12">
        <v>4</v>
      </c>
      <c r="I134" s="12" t="s">
        <v>15</v>
      </c>
      <c r="J134" s="17"/>
    </row>
    <row r="135" ht="32" customHeight="1" spans="1:10">
      <c r="A135" s="11">
        <v>133</v>
      </c>
      <c r="B135" s="12" t="s">
        <v>384</v>
      </c>
      <c r="C135" s="12" t="s">
        <v>12</v>
      </c>
      <c r="D135" s="12" t="s">
        <v>385</v>
      </c>
      <c r="E135" s="13" t="s">
        <v>386</v>
      </c>
      <c r="F135" s="14">
        <v>181.96517077126</v>
      </c>
      <c r="G135" s="14">
        <v>747.68</v>
      </c>
      <c r="H135" s="12">
        <v>5</v>
      </c>
      <c r="I135" s="12" t="s">
        <v>15</v>
      </c>
      <c r="J135" s="17"/>
    </row>
    <row r="136" ht="32" customHeight="1" spans="1:10">
      <c r="A136" s="11">
        <v>134</v>
      </c>
      <c r="B136" s="12" t="s">
        <v>387</v>
      </c>
      <c r="C136" s="12" t="s">
        <v>12</v>
      </c>
      <c r="D136" s="12" t="s">
        <v>388</v>
      </c>
      <c r="E136" s="13" t="s">
        <v>389</v>
      </c>
      <c r="F136" s="14">
        <v>160.437111366814</v>
      </c>
      <c r="G136" s="14">
        <v>466.8</v>
      </c>
      <c r="H136" s="12">
        <v>4</v>
      </c>
      <c r="I136" s="12" t="s">
        <v>15</v>
      </c>
      <c r="J136" s="17"/>
    </row>
    <row r="137" ht="32" customHeight="1" spans="1:10">
      <c r="A137" s="11">
        <v>135</v>
      </c>
      <c r="B137" s="12" t="s">
        <v>20</v>
      </c>
      <c r="C137" s="12" t="s">
        <v>12</v>
      </c>
      <c r="D137" s="12" t="s">
        <v>390</v>
      </c>
      <c r="E137" s="13" t="s">
        <v>391</v>
      </c>
      <c r="F137" s="14">
        <v>112.082364081462</v>
      </c>
      <c r="G137" s="14">
        <v>509.3</v>
      </c>
      <c r="H137" s="12">
        <v>4</v>
      </c>
      <c r="I137" s="12" t="s">
        <v>15</v>
      </c>
      <c r="J137" s="17"/>
    </row>
    <row r="138" ht="32" customHeight="1" spans="1:10">
      <c r="A138" s="11">
        <v>136</v>
      </c>
      <c r="B138" s="12" t="s">
        <v>392</v>
      </c>
      <c r="C138" s="12" t="s">
        <v>12</v>
      </c>
      <c r="D138" s="12" t="s">
        <v>393</v>
      </c>
      <c r="E138" s="13" t="s">
        <v>394</v>
      </c>
      <c r="F138" s="14">
        <v>108.992047682278</v>
      </c>
      <c r="G138" s="14">
        <v>385.4</v>
      </c>
      <c r="H138" s="12">
        <v>3</v>
      </c>
      <c r="I138" s="12" t="s">
        <v>15</v>
      </c>
      <c r="J138" s="17"/>
    </row>
    <row r="139" ht="32" customHeight="1" spans="1:10">
      <c r="A139" s="11">
        <v>137</v>
      </c>
      <c r="B139" s="12" t="s">
        <v>395</v>
      </c>
      <c r="C139" s="12" t="s">
        <v>12</v>
      </c>
      <c r="D139" s="12" t="s">
        <v>396</v>
      </c>
      <c r="E139" s="13" t="s">
        <v>286</v>
      </c>
      <c r="F139" s="14">
        <v>157.377585774641</v>
      </c>
      <c r="G139" s="14">
        <v>734.07</v>
      </c>
      <c r="H139" s="12">
        <v>5</v>
      </c>
      <c r="I139" s="12" t="s">
        <v>15</v>
      </c>
      <c r="J139" s="17"/>
    </row>
    <row r="140" ht="32" customHeight="1" spans="1:10">
      <c r="A140" s="11">
        <v>138</v>
      </c>
      <c r="B140" s="12" t="s">
        <v>397</v>
      </c>
      <c r="C140" s="12" t="s">
        <v>12</v>
      </c>
      <c r="D140" s="12" t="s">
        <v>398</v>
      </c>
      <c r="E140" s="13" t="s">
        <v>399</v>
      </c>
      <c r="F140" s="14">
        <v>225.737201952274</v>
      </c>
      <c r="G140" s="14">
        <v>174.6</v>
      </c>
      <c r="H140" s="12">
        <v>1</v>
      </c>
      <c r="I140" s="12" t="s">
        <v>15</v>
      </c>
      <c r="J140" s="17"/>
    </row>
    <row r="141" ht="32" customHeight="1" spans="1:10">
      <c r="A141" s="11">
        <v>139</v>
      </c>
      <c r="B141" s="12" t="s">
        <v>400</v>
      </c>
      <c r="C141" s="12" t="s">
        <v>12</v>
      </c>
      <c r="D141" s="12" t="s">
        <v>401</v>
      </c>
      <c r="E141" s="13" t="s">
        <v>402</v>
      </c>
      <c r="F141" s="14">
        <v>225.180823230641</v>
      </c>
      <c r="G141" s="14">
        <v>165.18</v>
      </c>
      <c r="H141" s="12">
        <v>1</v>
      </c>
      <c r="I141" s="12" t="s">
        <v>15</v>
      </c>
      <c r="J141" s="17"/>
    </row>
    <row r="142" ht="32" customHeight="1" spans="1:10">
      <c r="A142" s="11">
        <v>140</v>
      </c>
      <c r="B142" s="12" t="s">
        <v>403</v>
      </c>
      <c r="C142" s="12" t="s">
        <v>12</v>
      </c>
      <c r="D142" s="12" t="s">
        <v>404</v>
      </c>
      <c r="E142" s="13" t="s">
        <v>405</v>
      </c>
      <c r="F142" s="14">
        <v>224.635979147938</v>
      </c>
      <c r="G142" s="14">
        <v>170.94</v>
      </c>
      <c r="H142" s="12">
        <v>1</v>
      </c>
      <c r="I142" s="12" t="s">
        <v>15</v>
      </c>
      <c r="J142" s="17"/>
    </row>
    <row r="143" ht="32" customHeight="1" spans="1:10">
      <c r="A143" s="11">
        <v>141</v>
      </c>
      <c r="B143" s="12" t="s">
        <v>406</v>
      </c>
      <c r="C143" s="12" t="s">
        <v>12</v>
      </c>
      <c r="D143" s="12" t="s">
        <v>407</v>
      </c>
      <c r="E143" s="13" t="s">
        <v>408</v>
      </c>
      <c r="F143" s="14">
        <v>234.620224375927</v>
      </c>
      <c r="G143" s="14">
        <v>178.76</v>
      </c>
      <c r="H143" s="12">
        <v>1</v>
      </c>
      <c r="I143" s="12" t="s">
        <v>15</v>
      </c>
      <c r="J143" s="17"/>
    </row>
    <row r="144" ht="32" customHeight="1" spans="1:10">
      <c r="A144" s="11">
        <v>142</v>
      </c>
      <c r="B144" s="12" t="s">
        <v>409</v>
      </c>
      <c r="C144" s="12" t="s">
        <v>12</v>
      </c>
      <c r="D144" s="12" t="s">
        <v>410</v>
      </c>
      <c r="E144" s="13" t="s">
        <v>202</v>
      </c>
      <c r="F144" s="14">
        <v>161.534504021718</v>
      </c>
      <c r="G144" s="14">
        <v>285.51</v>
      </c>
      <c r="H144" s="12">
        <v>2</v>
      </c>
      <c r="I144" s="12" t="s">
        <v>15</v>
      </c>
      <c r="J144" s="17"/>
    </row>
    <row r="145" ht="32" customHeight="1" spans="1:10">
      <c r="A145" s="11">
        <v>143</v>
      </c>
      <c r="B145" s="12" t="s">
        <v>411</v>
      </c>
      <c r="C145" s="12" t="s">
        <v>12</v>
      </c>
      <c r="D145" s="12" t="s">
        <v>412</v>
      </c>
      <c r="E145" s="13" t="s">
        <v>413</v>
      </c>
      <c r="F145" s="14">
        <v>232.992831390184</v>
      </c>
      <c r="G145" s="14">
        <v>176.84</v>
      </c>
      <c r="H145" s="12">
        <v>1</v>
      </c>
      <c r="I145" s="12" t="s">
        <v>15</v>
      </c>
      <c r="J145" s="17"/>
    </row>
    <row r="146" ht="32" customHeight="1" spans="1:10">
      <c r="A146" s="11">
        <v>144</v>
      </c>
      <c r="B146" s="12" t="s">
        <v>414</v>
      </c>
      <c r="C146" s="12" t="s">
        <v>12</v>
      </c>
      <c r="D146" s="12" t="s">
        <v>415</v>
      </c>
      <c r="E146" s="13" t="s">
        <v>416</v>
      </c>
      <c r="F146" s="14">
        <v>233.349662368646</v>
      </c>
      <c r="G146" s="14">
        <v>175.95</v>
      </c>
      <c r="H146" s="12">
        <v>1</v>
      </c>
      <c r="I146" s="12" t="s">
        <v>15</v>
      </c>
      <c r="J146" s="17"/>
    </row>
    <row r="147" ht="32" customHeight="1" spans="1:10">
      <c r="A147" s="11">
        <v>145</v>
      </c>
      <c r="B147" s="12" t="s">
        <v>417</v>
      </c>
      <c r="C147" s="12" t="s">
        <v>12</v>
      </c>
      <c r="D147" s="12" t="s">
        <v>418</v>
      </c>
      <c r="E147" s="13" t="s">
        <v>408</v>
      </c>
      <c r="F147" s="14">
        <v>225.680155280833</v>
      </c>
      <c r="G147" s="14">
        <v>121.61</v>
      </c>
      <c r="H147" s="12">
        <v>1</v>
      </c>
      <c r="I147" s="12" t="s">
        <v>15</v>
      </c>
      <c r="J147" s="17"/>
    </row>
    <row r="148" ht="32" customHeight="1" spans="1:10">
      <c r="A148" s="11">
        <v>146</v>
      </c>
      <c r="B148" s="12" t="s">
        <v>419</v>
      </c>
      <c r="C148" s="12" t="s">
        <v>12</v>
      </c>
      <c r="D148" s="12" t="s">
        <v>420</v>
      </c>
      <c r="E148" s="13" t="s">
        <v>60</v>
      </c>
      <c r="F148" s="14">
        <v>226.789988863247</v>
      </c>
      <c r="G148" s="14">
        <v>167.87</v>
      </c>
      <c r="H148" s="12">
        <v>1</v>
      </c>
      <c r="I148" s="12" t="s">
        <v>15</v>
      </c>
      <c r="J148" s="17"/>
    </row>
    <row r="149" ht="32" customHeight="1" spans="1:10">
      <c r="A149" s="11">
        <v>147</v>
      </c>
      <c r="B149" s="12" t="s">
        <v>421</v>
      </c>
      <c r="C149" s="12" t="s">
        <v>12</v>
      </c>
      <c r="D149" s="12" t="s">
        <v>422</v>
      </c>
      <c r="E149" s="13" t="s">
        <v>423</v>
      </c>
      <c r="F149" s="14">
        <v>224.45902196377</v>
      </c>
      <c r="G149" s="14">
        <v>170.4</v>
      </c>
      <c r="H149" s="12">
        <v>1</v>
      </c>
      <c r="I149" s="12" t="s">
        <v>15</v>
      </c>
      <c r="J149" s="17"/>
    </row>
    <row r="150" ht="32" customHeight="1" spans="1:10">
      <c r="A150" s="11">
        <v>148</v>
      </c>
      <c r="B150" s="12" t="s">
        <v>424</v>
      </c>
      <c r="C150" s="12" t="s">
        <v>12</v>
      </c>
      <c r="D150" s="12" t="s">
        <v>425</v>
      </c>
      <c r="E150" s="13" t="s">
        <v>394</v>
      </c>
      <c r="F150" s="14">
        <v>147.9092772868</v>
      </c>
      <c r="G150" s="14">
        <v>681.13</v>
      </c>
      <c r="H150" s="12">
        <v>4</v>
      </c>
      <c r="I150" s="12" t="s">
        <v>15</v>
      </c>
      <c r="J150" s="17"/>
    </row>
    <row r="151" ht="32" customHeight="1" spans="1:10">
      <c r="A151" s="11">
        <v>149</v>
      </c>
      <c r="B151" s="12" t="s">
        <v>426</v>
      </c>
      <c r="C151" s="12" t="s">
        <v>12</v>
      </c>
      <c r="D151" s="12" t="s">
        <v>427</v>
      </c>
      <c r="E151" s="13" t="s">
        <v>428</v>
      </c>
      <c r="F151" s="14">
        <v>188.845762968401</v>
      </c>
      <c r="G151" s="14">
        <v>660.61</v>
      </c>
      <c r="H151" s="12">
        <v>4</v>
      </c>
      <c r="I151" s="12" t="s">
        <v>15</v>
      </c>
      <c r="J151" s="17"/>
    </row>
    <row r="152" ht="32" customHeight="1" spans="1:10">
      <c r="A152" s="11">
        <v>150</v>
      </c>
      <c r="B152" s="12" t="s">
        <v>429</v>
      </c>
      <c r="C152" s="12" t="s">
        <v>12</v>
      </c>
      <c r="D152" s="12" t="s">
        <v>430</v>
      </c>
      <c r="E152" s="13" t="s">
        <v>68</v>
      </c>
      <c r="F152" s="14">
        <v>150.256832574237</v>
      </c>
      <c r="G152" s="14">
        <v>602.25</v>
      </c>
      <c r="H152" s="12">
        <v>5</v>
      </c>
      <c r="I152" s="12" t="s">
        <v>15</v>
      </c>
      <c r="J152" s="17"/>
    </row>
    <row r="153" ht="32" customHeight="1" spans="1:10">
      <c r="A153" s="11">
        <v>151</v>
      </c>
      <c r="B153" s="12" t="s">
        <v>431</v>
      </c>
      <c r="C153" s="12" t="s">
        <v>12</v>
      </c>
      <c r="D153" s="12" t="s">
        <v>432</v>
      </c>
      <c r="E153" s="13" t="s">
        <v>433</v>
      </c>
      <c r="F153" s="14">
        <v>295.346257258181</v>
      </c>
      <c r="G153" s="14">
        <v>310.64</v>
      </c>
      <c r="H153" s="12">
        <v>2</v>
      </c>
      <c r="I153" s="12" t="s">
        <v>15</v>
      </c>
      <c r="J153" s="17"/>
    </row>
    <row r="154" ht="32" customHeight="1" spans="1:10">
      <c r="A154" s="11">
        <v>152</v>
      </c>
      <c r="B154" s="12" t="s">
        <v>434</v>
      </c>
      <c r="C154" s="12" t="s">
        <v>12</v>
      </c>
      <c r="D154" s="12" t="s">
        <v>435</v>
      </c>
      <c r="E154" s="13" t="s">
        <v>436</v>
      </c>
      <c r="F154" s="14">
        <v>277.390834693839</v>
      </c>
      <c r="G154" s="14">
        <v>296.47</v>
      </c>
      <c r="H154" s="12">
        <v>2</v>
      </c>
      <c r="I154" s="12" t="s">
        <v>15</v>
      </c>
      <c r="J154" s="17"/>
    </row>
    <row r="155" ht="32" customHeight="1" spans="1:10">
      <c r="A155" s="11">
        <v>153</v>
      </c>
      <c r="B155" s="12" t="s">
        <v>437</v>
      </c>
      <c r="C155" s="12" t="s">
        <v>12</v>
      </c>
      <c r="D155" s="12" t="s">
        <v>438</v>
      </c>
      <c r="E155" s="13" t="s">
        <v>439</v>
      </c>
      <c r="F155" s="14">
        <v>150.90648245347</v>
      </c>
      <c r="G155" s="14">
        <v>393.81</v>
      </c>
      <c r="H155" s="12">
        <v>3</v>
      </c>
      <c r="I155" s="12" t="s">
        <v>15</v>
      </c>
      <c r="J155" s="17"/>
    </row>
    <row r="156" ht="32" customHeight="1" spans="1:10">
      <c r="A156" s="11">
        <v>154</v>
      </c>
      <c r="B156" s="12" t="s">
        <v>440</v>
      </c>
      <c r="C156" s="12" t="s">
        <v>17</v>
      </c>
      <c r="D156" s="12" t="s">
        <v>441</v>
      </c>
      <c r="E156" s="13" t="s">
        <v>442</v>
      </c>
      <c r="F156" s="14">
        <v>27.9973066929196</v>
      </c>
      <c r="G156" s="14">
        <v>78.87</v>
      </c>
      <c r="H156" s="12">
        <v>2</v>
      </c>
      <c r="I156" s="12" t="s">
        <v>15</v>
      </c>
      <c r="J156" s="17"/>
    </row>
    <row r="157" ht="32" customHeight="1" spans="1:10">
      <c r="A157" s="11">
        <v>155</v>
      </c>
      <c r="B157" s="12" t="s">
        <v>443</v>
      </c>
      <c r="C157" s="12" t="s">
        <v>444</v>
      </c>
      <c r="D157" s="12" t="s">
        <v>445</v>
      </c>
      <c r="E157" s="13" t="s">
        <v>446</v>
      </c>
      <c r="F157" s="14">
        <v>163.183781075136</v>
      </c>
      <c r="G157" s="14">
        <v>145.53</v>
      </c>
      <c r="H157" s="12">
        <v>1</v>
      </c>
      <c r="I157" s="12" t="s">
        <v>15</v>
      </c>
      <c r="J157" s="17"/>
    </row>
    <row r="158" ht="32" customHeight="1" spans="1:10">
      <c r="A158" s="11">
        <v>156</v>
      </c>
      <c r="B158" s="12" t="s">
        <v>447</v>
      </c>
      <c r="C158" s="12" t="s">
        <v>444</v>
      </c>
      <c r="D158" s="12" t="s">
        <v>448</v>
      </c>
      <c r="E158" s="13" t="s">
        <v>449</v>
      </c>
      <c r="F158" s="14">
        <v>28.5011921086098</v>
      </c>
      <c r="G158" s="14">
        <v>28.76</v>
      </c>
      <c r="H158" s="12">
        <v>1</v>
      </c>
      <c r="I158" s="12" t="s">
        <v>15</v>
      </c>
      <c r="J158" s="17"/>
    </row>
    <row r="159" ht="32" customHeight="1" spans="1:10">
      <c r="A159" s="11">
        <v>157</v>
      </c>
      <c r="B159" s="12" t="s">
        <v>450</v>
      </c>
      <c r="C159" s="12" t="s">
        <v>17</v>
      </c>
      <c r="D159" s="12" t="s">
        <v>451</v>
      </c>
      <c r="E159" s="13" t="s">
        <v>452</v>
      </c>
      <c r="F159" s="14">
        <v>22.9967221801039</v>
      </c>
      <c r="G159" s="14">
        <v>27.32</v>
      </c>
      <c r="H159" s="12">
        <v>1</v>
      </c>
      <c r="I159" s="12" t="s">
        <v>15</v>
      </c>
      <c r="J159" s="17"/>
    </row>
    <row r="160" ht="32" customHeight="1" spans="1:10">
      <c r="A160" s="11">
        <v>158</v>
      </c>
      <c r="B160" s="12" t="s">
        <v>66</v>
      </c>
      <c r="C160" s="12" t="s">
        <v>17</v>
      </c>
      <c r="D160" s="12" t="s">
        <v>453</v>
      </c>
      <c r="E160" s="13" t="s">
        <v>454</v>
      </c>
      <c r="F160" s="14">
        <v>50.3311923093531</v>
      </c>
      <c r="G160" s="14">
        <v>54.23</v>
      </c>
      <c r="H160" s="12">
        <v>1</v>
      </c>
      <c r="I160" s="12" t="s">
        <v>15</v>
      </c>
      <c r="J160" s="17"/>
    </row>
    <row r="161" ht="32" customHeight="1" spans="1:10">
      <c r="A161" s="11">
        <v>159</v>
      </c>
      <c r="B161" s="12" t="s">
        <v>284</v>
      </c>
      <c r="C161" s="12" t="s">
        <v>444</v>
      </c>
      <c r="D161" s="12" t="s">
        <v>455</v>
      </c>
      <c r="E161" s="13" t="s">
        <v>456</v>
      </c>
      <c r="F161" s="14">
        <v>92.4029993357116</v>
      </c>
      <c r="G161" s="14">
        <v>79.13</v>
      </c>
      <c r="H161" s="12">
        <v>1</v>
      </c>
      <c r="I161" s="12" t="s">
        <v>15</v>
      </c>
      <c r="J161" s="17"/>
    </row>
    <row r="162" ht="32" customHeight="1" spans="1:10">
      <c r="A162" s="11">
        <v>160</v>
      </c>
      <c r="B162" s="12" t="s">
        <v>457</v>
      </c>
      <c r="C162" s="12" t="s">
        <v>37</v>
      </c>
      <c r="D162" s="12" t="s">
        <v>458</v>
      </c>
      <c r="E162" s="13" t="s">
        <v>459</v>
      </c>
      <c r="F162" s="14">
        <v>46.3871842119754</v>
      </c>
      <c r="G162" s="14">
        <v>46.39</v>
      </c>
      <c r="H162" s="12">
        <v>1</v>
      </c>
      <c r="I162" s="12" t="s">
        <v>15</v>
      </c>
      <c r="J162" s="17"/>
    </row>
    <row r="163" ht="32" customHeight="1" spans="1:10">
      <c r="A163" s="11">
        <v>161</v>
      </c>
      <c r="B163" s="12" t="s">
        <v>460</v>
      </c>
      <c r="C163" s="12" t="s">
        <v>37</v>
      </c>
      <c r="D163" s="12" t="s">
        <v>461</v>
      </c>
      <c r="E163" s="13" t="s">
        <v>462</v>
      </c>
      <c r="F163" s="14">
        <v>77.4436371295722</v>
      </c>
      <c r="G163" s="14">
        <v>55.28</v>
      </c>
      <c r="H163" s="12">
        <v>1</v>
      </c>
      <c r="I163" s="12" t="s">
        <v>15</v>
      </c>
      <c r="J163" s="17"/>
    </row>
    <row r="164" ht="32" customHeight="1" spans="1:10">
      <c r="A164" s="11">
        <v>162</v>
      </c>
      <c r="B164" s="12" t="s">
        <v>463</v>
      </c>
      <c r="C164" s="12" t="s">
        <v>444</v>
      </c>
      <c r="D164" s="12" t="s">
        <v>464</v>
      </c>
      <c r="E164" s="13" t="s">
        <v>465</v>
      </c>
      <c r="F164" s="14">
        <v>115.897267993318</v>
      </c>
      <c r="G164" s="14">
        <v>86.04</v>
      </c>
      <c r="H164" s="12">
        <v>1</v>
      </c>
      <c r="I164" s="12" t="s">
        <v>15</v>
      </c>
      <c r="J164" s="17"/>
    </row>
    <row r="165" ht="32" customHeight="1" spans="1:10">
      <c r="A165" s="11">
        <v>163</v>
      </c>
      <c r="B165" s="12" t="s">
        <v>466</v>
      </c>
      <c r="C165" s="12" t="s">
        <v>444</v>
      </c>
      <c r="D165" s="12" t="s">
        <v>467</v>
      </c>
      <c r="E165" s="13" t="s">
        <v>468</v>
      </c>
      <c r="F165" s="14">
        <v>83.4932154717262</v>
      </c>
      <c r="G165" s="14">
        <v>83.51</v>
      </c>
      <c r="H165" s="12">
        <v>1</v>
      </c>
      <c r="I165" s="12" t="s">
        <v>15</v>
      </c>
      <c r="J165" s="17"/>
    </row>
    <row r="166" ht="32" customHeight="1" spans="1:10">
      <c r="A166" s="11">
        <v>164</v>
      </c>
      <c r="B166" s="12" t="s">
        <v>469</v>
      </c>
      <c r="C166" s="12" t="s">
        <v>444</v>
      </c>
      <c r="D166" s="12" t="s">
        <v>470</v>
      </c>
      <c r="E166" s="13" t="s">
        <v>471</v>
      </c>
      <c r="F166" s="14">
        <v>109.91184055541</v>
      </c>
      <c r="G166" s="14">
        <v>70.88</v>
      </c>
      <c r="H166" s="12">
        <v>1</v>
      </c>
      <c r="I166" s="12" t="s">
        <v>15</v>
      </c>
      <c r="J166" s="17"/>
    </row>
    <row r="167" ht="32" customHeight="1" spans="1:10">
      <c r="A167" s="11">
        <v>165</v>
      </c>
      <c r="B167" s="12" t="s">
        <v>472</v>
      </c>
      <c r="C167" s="12" t="s">
        <v>473</v>
      </c>
      <c r="D167" s="12" t="s">
        <v>474</v>
      </c>
      <c r="E167" s="13" t="s">
        <v>475</v>
      </c>
      <c r="F167" s="14">
        <v>209.7670244545</v>
      </c>
      <c r="G167" s="14">
        <v>185.87</v>
      </c>
      <c r="H167" s="12">
        <v>1</v>
      </c>
      <c r="I167" s="12" t="s">
        <v>15</v>
      </c>
      <c r="J167" s="17"/>
    </row>
    <row r="168" ht="32" customHeight="1" spans="1:10">
      <c r="A168" s="11">
        <v>166</v>
      </c>
      <c r="B168" s="12" t="s">
        <v>476</v>
      </c>
      <c r="C168" s="12" t="s">
        <v>444</v>
      </c>
      <c r="D168" s="12" t="s">
        <v>477</v>
      </c>
      <c r="E168" s="13" t="s">
        <v>478</v>
      </c>
      <c r="F168" s="14">
        <v>58.2715504386091</v>
      </c>
      <c r="G168" s="14">
        <v>58.23</v>
      </c>
      <c r="H168" s="12">
        <v>1</v>
      </c>
      <c r="I168" s="12" t="s">
        <v>15</v>
      </c>
      <c r="J168" s="17"/>
    </row>
    <row r="169" ht="32" customHeight="1" spans="1:10">
      <c r="A169" s="11">
        <v>167</v>
      </c>
      <c r="B169" s="12" t="s">
        <v>479</v>
      </c>
      <c r="C169" s="12" t="s">
        <v>444</v>
      </c>
      <c r="D169" s="12" t="s">
        <v>480</v>
      </c>
      <c r="E169" s="13" t="s">
        <v>481</v>
      </c>
      <c r="F169" s="14">
        <v>83.421399277928</v>
      </c>
      <c r="G169" s="14">
        <v>63.81</v>
      </c>
      <c r="H169" s="12">
        <v>1</v>
      </c>
      <c r="I169" s="12" t="s">
        <v>15</v>
      </c>
      <c r="J169" s="17"/>
    </row>
    <row r="170" ht="32" customHeight="1" spans="1:10">
      <c r="A170" s="11">
        <v>168</v>
      </c>
      <c r="B170" s="12" t="s">
        <v>482</v>
      </c>
      <c r="C170" s="12" t="s">
        <v>17</v>
      </c>
      <c r="D170" s="12" t="s">
        <v>483</v>
      </c>
      <c r="E170" s="13" t="s">
        <v>484</v>
      </c>
      <c r="F170" s="14">
        <v>62.2232994105352</v>
      </c>
      <c r="G170" s="14">
        <v>62.22</v>
      </c>
      <c r="H170" s="12">
        <v>1</v>
      </c>
      <c r="I170" s="12" t="s">
        <v>15</v>
      </c>
      <c r="J170" s="17"/>
    </row>
    <row r="171" ht="32" customHeight="1" spans="1:10">
      <c r="A171" s="11">
        <v>169</v>
      </c>
      <c r="B171" s="12" t="s">
        <v>485</v>
      </c>
      <c r="C171" s="12" t="s">
        <v>17</v>
      </c>
      <c r="D171" s="12" t="s">
        <v>486</v>
      </c>
      <c r="E171" s="13" t="s">
        <v>487</v>
      </c>
      <c r="F171" s="14">
        <v>114.147045140325</v>
      </c>
      <c r="G171" s="14">
        <v>114.15</v>
      </c>
      <c r="H171" s="12">
        <v>1</v>
      </c>
      <c r="I171" s="12" t="s">
        <v>15</v>
      </c>
      <c r="J171" s="17"/>
    </row>
    <row r="172" ht="32" customHeight="1" spans="1:10">
      <c r="A172" s="11">
        <v>170</v>
      </c>
      <c r="B172" s="12" t="s">
        <v>488</v>
      </c>
      <c r="C172" s="12" t="s">
        <v>17</v>
      </c>
      <c r="D172" s="12" t="s">
        <v>489</v>
      </c>
      <c r="E172" s="13" t="s">
        <v>490</v>
      </c>
      <c r="F172" s="14">
        <v>177.750747259271</v>
      </c>
      <c r="G172" s="14">
        <v>78.78</v>
      </c>
      <c r="H172" s="12">
        <v>1</v>
      </c>
      <c r="I172" s="12" t="s">
        <v>15</v>
      </c>
      <c r="J172" s="15"/>
    </row>
    <row r="173" ht="32" customHeight="1" spans="1:10">
      <c r="A173" s="11">
        <v>171</v>
      </c>
      <c r="B173" s="12" t="s">
        <v>491</v>
      </c>
      <c r="C173" s="12" t="s">
        <v>37</v>
      </c>
      <c r="D173" s="12" t="s">
        <v>492</v>
      </c>
      <c r="E173" s="13" t="s">
        <v>493</v>
      </c>
      <c r="F173" s="14">
        <v>162.676858851273</v>
      </c>
      <c r="G173" s="14">
        <v>148.69</v>
      </c>
      <c r="H173" s="12">
        <v>1</v>
      </c>
      <c r="I173" s="12" t="s">
        <v>15</v>
      </c>
      <c r="J173" s="15"/>
    </row>
    <row r="174" ht="32" customHeight="1" spans="1:10">
      <c r="A174" s="11">
        <v>172</v>
      </c>
      <c r="B174" s="17" t="s">
        <v>494</v>
      </c>
      <c r="C174" s="17" t="s">
        <v>444</v>
      </c>
      <c r="D174" s="17" t="s">
        <v>495</v>
      </c>
      <c r="E174" s="17" t="s">
        <v>496</v>
      </c>
      <c r="F174" s="18">
        <v>59.532031447381</v>
      </c>
      <c r="G174" s="18">
        <v>59.53</v>
      </c>
      <c r="H174" s="17">
        <v>1</v>
      </c>
      <c r="I174" s="17" t="s">
        <v>15</v>
      </c>
      <c r="J174" s="17"/>
    </row>
    <row r="175" ht="32" customHeight="1" spans="1:10">
      <c r="A175" s="11">
        <v>173</v>
      </c>
      <c r="B175" s="17" t="s">
        <v>497</v>
      </c>
      <c r="C175" s="17" t="s">
        <v>37</v>
      </c>
      <c r="D175" s="17" t="s">
        <v>498</v>
      </c>
      <c r="E175" s="17" t="s">
        <v>499</v>
      </c>
      <c r="F175" s="18">
        <v>37.2813928858049</v>
      </c>
      <c r="G175" s="18">
        <v>37.28</v>
      </c>
      <c r="H175" s="17">
        <v>1</v>
      </c>
      <c r="I175" s="17" t="s">
        <v>15</v>
      </c>
      <c r="J175" s="17"/>
    </row>
    <row r="176" ht="32" customHeight="1" spans="1:10">
      <c r="A176" s="11">
        <v>174</v>
      </c>
      <c r="B176" s="17" t="s">
        <v>500</v>
      </c>
      <c r="C176" s="17" t="s">
        <v>444</v>
      </c>
      <c r="D176" s="17" t="s">
        <v>501</v>
      </c>
      <c r="E176" s="17" t="s">
        <v>502</v>
      </c>
      <c r="F176" s="18">
        <v>231.577250820786</v>
      </c>
      <c r="G176" s="18">
        <v>215.14</v>
      </c>
      <c r="H176" s="17">
        <v>1</v>
      </c>
      <c r="I176" s="17" t="s">
        <v>15</v>
      </c>
      <c r="J176" s="17"/>
    </row>
    <row r="177" ht="32" customHeight="1" spans="1:10">
      <c r="A177" s="11">
        <v>175</v>
      </c>
      <c r="B177" s="17" t="s">
        <v>503</v>
      </c>
      <c r="C177" s="17" t="s">
        <v>444</v>
      </c>
      <c r="D177" s="17" t="s">
        <v>504</v>
      </c>
      <c r="E177" s="17" t="s">
        <v>505</v>
      </c>
      <c r="F177" s="18">
        <v>69.79142623564</v>
      </c>
      <c r="G177" s="18">
        <v>56.65</v>
      </c>
      <c r="H177" s="17">
        <v>1</v>
      </c>
      <c r="I177" s="17" t="s">
        <v>15</v>
      </c>
      <c r="J177" s="17"/>
    </row>
    <row r="178" ht="32" customHeight="1" spans="1:10">
      <c r="A178" s="11">
        <v>176</v>
      </c>
      <c r="B178" s="17" t="s">
        <v>506</v>
      </c>
      <c r="C178" s="17" t="s">
        <v>444</v>
      </c>
      <c r="D178" s="17" t="s">
        <v>507</v>
      </c>
      <c r="E178" s="17" t="s">
        <v>508</v>
      </c>
      <c r="F178" s="18">
        <v>132.582535550255</v>
      </c>
      <c r="G178" s="18">
        <v>116.94</v>
      </c>
      <c r="H178" s="17">
        <v>1</v>
      </c>
      <c r="I178" s="17" t="s">
        <v>15</v>
      </c>
      <c r="J178" s="17"/>
    </row>
    <row r="179" ht="32" customHeight="1" spans="1:10">
      <c r="A179" s="11">
        <v>177</v>
      </c>
      <c r="B179" s="17" t="s">
        <v>509</v>
      </c>
      <c r="C179" s="17" t="s">
        <v>510</v>
      </c>
      <c r="D179" s="17" t="s">
        <v>511</v>
      </c>
      <c r="E179" s="17" t="s">
        <v>512</v>
      </c>
      <c r="F179" s="18">
        <v>118.10397227041</v>
      </c>
      <c r="G179" s="18">
        <v>103.36</v>
      </c>
      <c r="H179" s="17">
        <v>1</v>
      </c>
      <c r="I179" s="17" t="s">
        <v>15</v>
      </c>
      <c r="J179" s="17"/>
    </row>
    <row r="180" ht="32" customHeight="1" spans="1:10">
      <c r="A180" s="11">
        <v>178</v>
      </c>
      <c r="B180" s="17" t="s">
        <v>513</v>
      </c>
      <c r="C180" s="17" t="s">
        <v>514</v>
      </c>
      <c r="D180" s="17" t="s">
        <v>515</v>
      </c>
      <c r="E180" s="17" t="s">
        <v>516</v>
      </c>
      <c r="F180" s="18">
        <v>77.7562666177832</v>
      </c>
      <c r="G180" s="18">
        <v>68.93</v>
      </c>
      <c r="H180" s="17">
        <v>1</v>
      </c>
      <c r="I180" s="17" t="s">
        <v>15</v>
      </c>
      <c r="J180" s="17"/>
    </row>
    <row r="181" ht="32" customHeight="1" spans="1:10">
      <c r="A181" s="11">
        <v>179</v>
      </c>
      <c r="B181" s="17" t="s">
        <v>517</v>
      </c>
      <c r="C181" s="17" t="s">
        <v>17</v>
      </c>
      <c r="D181" s="17" t="s">
        <v>518</v>
      </c>
      <c r="E181" s="17" t="s">
        <v>519</v>
      </c>
      <c r="F181" s="18">
        <v>454.487445409897</v>
      </c>
      <c r="G181" s="18">
        <v>367.08</v>
      </c>
      <c r="H181" s="17">
        <v>1</v>
      </c>
      <c r="I181" s="17" t="s">
        <v>15</v>
      </c>
      <c r="J181" s="17"/>
    </row>
    <row r="182" ht="32" customHeight="1" spans="1:10">
      <c r="A182" s="11">
        <v>180</v>
      </c>
      <c r="B182" s="17" t="s">
        <v>520</v>
      </c>
      <c r="C182" s="17" t="s">
        <v>444</v>
      </c>
      <c r="D182" s="17" t="s">
        <v>521</v>
      </c>
      <c r="E182" s="17" t="s">
        <v>522</v>
      </c>
      <c r="F182" s="18">
        <v>67.3936388771872</v>
      </c>
      <c r="G182" s="18">
        <v>56.52</v>
      </c>
      <c r="H182" s="17">
        <v>1</v>
      </c>
      <c r="I182" s="17" t="s">
        <v>15</v>
      </c>
      <c r="J182" s="17"/>
    </row>
    <row r="183" ht="32" customHeight="1" spans="1:10">
      <c r="A183" s="11">
        <v>181</v>
      </c>
      <c r="B183" s="17" t="s">
        <v>223</v>
      </c>
      <c r="C183" s="17" t="s">
        <v>17</v>
      </c>
      <c r="D183" s="17" t="s">
        <v>523</v>
      </c>
      <c r="E183" s="17" t="s">
        <v>524</v>
      </c>
      <c r="F183" s="18">
        <v>181.714409079218</v>
      </c>
      <c r="G183" s="18">
        <v>142</v>
      </c>
      <c r="H183" s="17">
        <v>1</v>
      </c>
      <c r="I183" s="17" t="s">
        <v>15</v>
      </c>
      <c r="J183" s="17"/>
    </row>
    <row r="184" ht="32" customHeight="1" spans="1:10">
      <c r="A184" s="11">
        <v>182</v>
      </c>
      <c r="B184" s="17" t="s">
        <v>525</v>
      </c>
      <c r="C184" s="17" t="s">
        <v>37</v>
      </c>
      <c r="D184" s="17" t="s">
        <v>526</v>
      </c>
      <c r="E184" s="17" t="s">
        <v>527</v>
      </c>
      <c r="F184" s="18">
        <v>256.995711240724</v>
      </c>
      <c r="G184" s="18">
        <v>233.85</v>
      </c>
      <c r="H184" s="17">
        <v>1</v>
      </c>
      <c r="I184" s="17" t="s">
        <v>15</v>
      </c>
      <c r="J184" s="17"/>
    </row>
    <row r="185" ht="54" customHeight="1" spans="1:10">
      <c r="A185" s="11">
        <v>183</v>
      </c>
      <c r="B185" s="17" t="s">
        <v>528</v>
      </c>
      <c r="C185" s="17" t="s">
        <v>529</v>
      </c>
      <c r="D185" s="17" t="s">
        <v>530</v>
      </c>
      <c r="E185" s="17" t="s">
        <v>531</v>
      </c>
      <c r="F185" s="18">
        <v>141.565009704836</v>
      </c>
      <c r="G185" s="18">
        <v>118.68</v>
      </c>
      <c r="H185" s="17">
        <v>1</v>
      </c>
      <c r="I185" s="17" t="s">
        <v>15</v>
      </c>
      <c r="J185" s="17"/>
    </row>
    <row r="186" ht="32" customHeight="1" spans="1:10">
      <c r="A186" s="11">
        <v>184</v>
      </c>
      <c r="B186" s="17" t="s">
        <v>532</v>
      </c>
      <c r="C186" s="17" t="s">
        <v>533</v>
      </c>
      <c r="D186" s="17" t="s">
        <v>534</v>
      </c>
      <c r="E186" s="17" t="s">
        <v>535</v>
      </c>
      <c r="F186" s="18">
        <v>82.9412794310222</v>
      </c>
      <c r="G186" s="18">
        <v>82.94</v>
      </c>
      <c r="H186" s="17">
        <v>1</v>
      </c>
      <c r="I186" s="17" t="s">
        <v>15</v>
      </c>
      <c r="J186" s="17"/>
    </row>
    <row r="187" ht="32" customHeight="1" spans="1:10">
      <c r="A187" s="11">
        <v>185</v>
      </c>
      <c r="B187" s="17" t="s">
        <v>536</v>
      </c>
      <c r="C187" s="17" t="s">
        <v>33</v>
      </c>
      <c r="D187" s="17" t="s">
        <v>537</v>
      </c>
      <c r="E187" s="17" t="s">
        <v>538</v>
      </c>
      <c r="F187" s="18">
        <v>43.88943646166</v>
      </c>
      <c r="G187" s="18">
        <v>97.42</v>
      </c>
      <c r="H187" s="17">
        <v>2</v>
      </c>
      <c r="I187" s="17" t="s">
        <v>15</v>
      </c>
      <c r="J187" s="17"/>
    </row>
    <row r="188" ht="32" customHeight="1" spans="1:10">
      <c r="A188" s="11">
        <v>186</v>
      </c>
      <c r="B188" s="17" t="s">
        <v>539</v>
      </c>
      <c r="C188" s="17" t="s">
        <v>533</v>
      </c>
      <c r="D188" s="17" t="s">
        <v>540</v>
      </c>
      <c r="E188" s="17" t="s">
        <v>541</v>
      </c>
      <c r="F188" s="18">
        <v>96.8765270554618</v>
      </c>
      <c r="G188" s="18">
        <v>96.88</v>
      </c>
      <c r="H188" s="17">
        <v>1</v>
      </c>
      <c r="I188" s="17" t="s">
        <v>15</v>
      </c>
      <c r="J188" s="17"/>
    </row>
    <row r="189" ht="32" customHeight="1" spans="1:10">
      <c r="A189" s="11">
        <v>187</v>
      </c>
      <c r="B189" s="17" t="s">
        <v>542</v>
      </c>
      <c r="C189" s="17" t="s">
        <v>33</v>
      </c>
      <c r="D189" s="17" t="s">
        <v>543</v>
      </c>
      <c r="E189" s="17" t="s">
        <v>544</v>
      </c>
      <c r="F189" s="18">
        <v>426.774182892594</v>
      </c>
      <c r="G189" s="18">
        <v>298.78</v>
      </c>
      <c r="H189" s="17">
        <v>1</v>
      </c>
      <c r="I189" s="17" t="s">
        <v>15</v>
      </c>
      <c r="J189" s="17"/>
    </row>
    <row r="190" ht="32" customHeight="1" spans="1:10">
      <c r="A190" s="11">
        <v>188</v>
      </c>
      <c r="B190" s="17" t="s">
        <v>545</v>
      </c>
      <c r="C190" s="17" t="s">
        <v>33</v>
      </c>
      <c r="D190" s="17" t="s">
        <v>546</v>
      </c>
      <c r="E190" s="17" t="s">
        <v>547</v>
      </c>
      <c r="F190" s="18">
        <v>228.925147688908</v>
      </c>
      <c r="G190" s="18">
        <v>208.06</v>
      </c>
      <c r="H190" s="17">
        <v>1</v>
      </c>
      <c r="I190" s="17" t="s">
        <v>15</v>
      </c>
      <c r="J190" s="17"/>
    </row>
    <row r="191" ht="32" customHeight="1" spans="1:10">
      <c r="A191" s="11">
        <v>189</v>
      </c>
      <c r="B191" s="17" t="s">
        <v>548</v>
      </c>
      <c r="C191" s="17" t="s">
        <v>37</v>
      </c>
      <c r="D191" s="17" t="s">
        <v>549</v>
      </c>
      <c r="E191" s="17" t="s">
        <v>550</v>
      </c>
      <c r="F191" s="18">
        <v>136.814576642955</v>
      </c>
      <c r="G191" s="18">
        <v>118.56</v>
      </c>
      <c r="H191" s="17">
        <v>1</v>
      </c>
      <c r="I191" s="17" t="s">
        <v>15</v>
      </c>
      <c r="J191" s="17"/>
    </row>
    <row r="192" ht="32" customHeight="1" spans="1:10">
      <c r="A192" s="11">
        <v>190</v>
      </c>
      <c r="B192" s="17" t="s">
        <v>551</v>
      </c>
      <c r="C192" s="17" t="s">
        <v>37</v>
      </c>
      <c r="D192" s="17" t="s">
        <v>552</v>
      </c>
      <c r="E192" s="17" t="s">
        <v>553</v>
      </c>
      <c r="F192" s="18">
        <v>123.284687047907</v>
      </c>
      <c r="G192" s="18">
        <v>133.27</v>
      </c>
      <c r="H192" s="17">
        <v>1</v>
      </c>
      <c r="I192" s="17" t="s">
        <v>15</v>
      </c>
      <c r="J192" s="17"/>
    </row>
    <row r="193" ht="32" customHeight="1" spans="1:10">
      <c r="A193" s="11">
        <v>191</v>
      </c>
      <c r="B193" s="17" t="s">
        <v>554</v>
      </c>
      <c r="C193" s="17" t="s">
        <v>33</v>
      </c>
      <c r="D193" s="17" t="s">
        <v>555</v>
      </c>
      <c r="E193" s="17" t="s">
        <v>556</v>
      </c>
      <c r="F193" s="18">
        <v>30.7913116410844</v>
      </c>
      <c r="G193" s="18">
        <v>35.16</v>
      </c>
      <c r="H193" s="17">
        <v>1</v>
      </c>
      <c r="I193" s="17" t="s">
        <v>15</v>
      </c>
      <c r="J193" s="17"/>
    </row>
    <row r="194" ht="32" customHeight="1" spans="1:10">
      <c r="A194" s="11">
        <v>192</v>
      </c>
      <c r="B194" s="17" t="s">
        <v>557</v>
      </c>
      <c r="C194" s="17" t="s">
        <v>33</v>
      </c>
      <c r="D194" s="17" t="s">
        <v>558</v>
      </c>
      <c r="E194" s="17" t="s">
        <v>559</v>
      </c>
      <c r="F194" s="18">
        <v>162.941635706027</v>
      </c>
      <c r="G194" s="18">
        <v>146.16</v>
      </c>
      <c r="H194" s="17">
        <v>1</v>
      </c>
      <c r="I194" s="17" t="s">
        <v>15</v>
      </c>
      <c r="J194" s="17"/>
    </row>
    <row r="195" ht="32" customHeight="1" spans="1:10">
      <c r="A195" s="11">
        <v>193</v>
      </c>
      <c r="B195" s="17" t="s">
        <v>560</v>
      </c>
      <c r="C195" s="17" t="s">
        <v>33</v>
      </c>
      <c r="D195" s="17" t="s">
        <v>561</v>
      </c>
      <c r="E195" s="17" t="s">
        <v>562</v>
      </c>
      <c r="F195" s="18">
        <v>158.064334967113</v>
      </c>
      <c r="G195" s="18">
        <v>126.81</v>
      </c>
      <c r="H195" s="17">
        <v>1</v>
      </c>
      <c r="I195" s="17" t="s">
        <v>15</v>
      </c>
      <c r="J195" s="17"/>
    </row>
    <row r="196" ht="32" customHeight="1" spans="1:10">
      <c r="A196" s="11">
        <v>194</v>
      </c>
      <c r="B196" s="17" t="s">
        <v>563</v>
      </c>
      <c r="C196" s="17" t="s">
        <v>33</v>
      </c>
      <c r="D196" s="17" t="s">
        <v>564</v>
      </c>
      <c r="E196" s="17" t="s">
        <v>565</v>
      </c>
      <c r="F196" s="18">
        <v>114.40386482683</v>
      </c>
      <c r="G196" s="18">
        <v>114.4</v>
      </c>
      <c r="H196" s="17">
        <v>1</v>
      </c>
      <c r="I196" s="17" t="s">
        <v>15</v>
      </c>
      <c r="J196" s="17"/>
    </row>
    <row r="197" ht="32" customHeight="1" spans="1:10">
      <c r="A197" s="11">
        <v>195</v>
      </c>
      <c r="B197" s="17" t="s">
        <v>566</v>
      </c>
      <c r="C197" s="17" t="s">
        <v>33</v>
      </c>
      <c r="D197" s="17" t="s">
        <v>567</v>
      </c>
      <c r="E197" s="17" t="s">
        <v>568</v>
      </c>
      <c r="F197" s="18">
        <v>46.1265822481112</v>
      </c>
      <c r="G197" s="18">
        <v>51.14</v>
      </c>
      <c r="H197" s="17">
        <v>1</v>
      </c>
      <c r="I197" s="17" t="s">
        <v>15</v>
      </c>
      <c r="J197" s="17"/>
    </row>
    <row r="198" ht="32" customHeight="1" spans="1:10">
      <c r="A198" s="11">
        <v>196</v>
      </c>
      <c r="B198" s="17" t="s">
        <v>569</v>
      </c>
      <c r="C198" s="17" t="s">
        <v>33</v>
      </c>
      <c r="D198" s="17" t="s">
        <v>570</v>
      </c>
      <c r="E198" s="17" t="s">
        <v>571</v>
      </c>
      <c r="F198" s="18">
        <v>278.503044533151</v>
      </c>
      <c r="G198" s="18">
        <v>210.4</v>
      </c>
      <c r="H198" s="17">
        <v>1</v>
      </c>
      <c r="I198" s="17" t="s">
        <v>15</v>
      </c>
      <c r="J198" s="17"/>
    </row>
    <row r="199" ht="32" customHeight="1" spans="1:10">
      <c r="A199" s="11">
        <v>197</v>
      </c>
      <c r="B199" s="17" t="s">
        <v>572</v>
      </c>
      <c r="C199" s="17" t="s">
        <v>33</v>
      </c>
      <c r="D199" s="17" t="s">
        <v>573</v>
      </c>
      <c r="E199" s="17" t="s">
        <v>574</v>
      </c>
      <c r="F199" s="18">
        <v>217.714503597977</v>
      </c>
      <c r="G199" s="18">
        <v>196.6</v>
      </c>
      <c r="H199" s="17">
        <v>1</v>
      </c>
      <c r="I199" s="17" t="s">
        <v>15</v>
      </c>
      <c r="J199" s="17"/>
    </row>
    <row r="200" ht="57" customHeight="1" spans="1:10">
      <c r="A200" s="11">
        <v>198</v>
      </c>
      <c r="B200" s="17" t="s">
        <v>575</v>
      </c>
      <c r="C200" s="17" t="s">
        <v>33</v>
      </c>
      <c r="D200" s="17" t="s">
        <v>576</v>
      </c>
      <c r="E200" s="17" t="s">
        <v>577</v>
      </c>
      <c r="F200" s="18">
        <v>131.729942060228</v>
      </c>
      <c r="G200" s="18">
        <v>263.46</v>
      </c>
      <c r="H200" s="17">
        <v>2</v>
      </c>
      <c r="I200" s="17" t="s">
        <v>15</v>
      </c>
      <c r="J200" s="17"/>
    </row>
    <row r="201" ht="32" customHeight="1" spans="1:10">
      <c r="A201" s="11">
        <v>199</v>
      </c>
      <c r="B201" s="17" t="s">
        <v>578</v>
      </c>
      <c r="C201" s="17" t="s">
        <v>33</v>
      </c>
      <c r="D201" s="17" t="s">
        <v>579</v>
      </c>
      <c r="E201" s="17" t="s">
        <v>580</v>
      </c>
      <c r="F201" s="18">
        <v>212.188486120462</v>
      </c>
      <c r="G201" s="18">
        <v>148.4</v>
      </c>
      <c r="H201" s="17">
        <v>1</v>
      </c>
      <c r="I201" s="17" t="s">
        <v>15</v>
      </c>
      <c r="J201" s="17"/>
    </row>
    <row r="202" ht="32" customHeight="1" spans="1:10">
      <c r="A202" s="11">
        <v>200</v>
      </c>
      <c r="B202" s="17" t="s">
        <v>581</v>
      </c>
      <c r="C202" s="17" t="s">
        <v>33</v>
      </c>
      <c r="D202" s="17" t="s">
        <v>582</v>
      </c>
      <c r="E202" s="17" t="s">
        <v>583</v>
      </c>
      <c r="F202" s="18">
        <v>241.056026270461</v>
      </c>
      <c r="G202" s="18">
        <v>174.77</v>
      </c>
      <c r="H202" s="17">
        <v>1</v>
      </c>
      <c r="I202" s="17" t="s">
        <v>15</v>
      </c>
      <c r="J202" s="17"/>
    </row>
    <row r="203" ht="32" customHeight="1" spans="1:10">
      <c r="A203" s="11">
        <v>201</v>
      </c>
      <c r="B203" s="17" t="s">
        <v>584</v>
      </c>
      <c r="C203" s="17" t="s">
        <v>37</v>
      </c>
      <c r="D203" s="17" t="s">
        <v>585</v>
      </c>
      <c r="E203" s="17" t="s">
        <v>586</v>
      </c>
      <c r="F203" s="18">
        <v>164.62085435325</v>
      </c>
      <c r="G203" s="18">
        <v>150.13</v>
      </c>
      <c r="H203" s="17">
        <v>1</v>
      </c>
      <c r="I203" s="17" t="s">
        <v>15</v>
      </c>
      <c r="J203" s="17"/>
    </row>
    <row r="204" ht="32" customHeight="1" spans="1:10">
      <c r="A204" s="11">
        <v>202</v>
      </c>
      <c r="B204" s="17" t="s">
        <v>587</v>
      </c>
      <c r="C204" s="17" t="s">
        <v>33</v>
      </c>
      <c r="D204" s="17" t="s">
        <v>588</v>
      </c>
      <c r="E204" s="17" t="s">
        <v>341</v>
      </c>
      <c r="F204" s="18">
        <v>150.64755911133</v>
      </c>
      <c r="G204" s="18">
        <v>133.59</v>
      </c>
      <c r="H204" s="17">
        <v>1</v>
      </c>
      <c r="I204" s="17" t="s">
        <v>15</v>
      </c>
      <c r="J204" s="17"/>
    </row>
    <row r="205" ht="32" customHeight="1" spans="1:10">
      <c r="A205" s="11">
        <v>203</v>
      </c>
      <c r="B205" s="17" t="s">
        <v>589</v>
      </c>
      <c r="C205" s="17" t="s">
        <v>33</v>
      </c>
      <c r="D205" s="17" t="s">
        <v>590</v>
      </c>
      <c r="E205" s="17" t="s">
        <v>591</v>
      </c>
      <c r="F205" s="18">
        <v>106.64308285564</v>
      </c>
      <c r="G205" s="18">
        <v>93.16</v>
      </c>
      <c r="H205" s="17">
        <v>1</v>
      </c>
      <c r="I205" s="17" t="s">
        <v>15</v>
      </c>
      <c r="J205" s="17"/>
    </row>
    <row r="206" ht="32" customHeight="1" spans="1:10">
      <c r="A206" s="11">
        <v>204</v>
      </c>
      <c r="B206" s="17" t="s">
        <v>592</v>
      </c>
      <c r="C206" s="17" t="s">
        <v>33</v>
      </c>
      <c r="D206" s="17" t="s">
        <v>593</v>
      </c>
      <c r="E206" s="17" t="s">
        <v>594</v>
      </c>
      <c r="F206" s="18">
        <v>152.62700191346</v>
      </c>
      <c r="G206" s="18">
        <v>137.06</v>
      </c>
      <c r="H206" s="17">
        <v>1</v>
      </c>
      <c r="I206" s="17" t="s">
        <v>15</v>
      </c>
      <c r="J206" s="17"/>
    </row>
    <row r="207" ht="32" customHeight="1" spans="1:10">
      <c r="A207" s="11">
        <v>205</v>
      </c>
      <c r="B207" s="17" t="s">
        <v>595</v>
      </c>
      <c r="C207" s="17" t="s">
        <v>33</v>
      </c>
      <c r="D207" s="17" t="s">
        <v>596</v>
      </c>
      <c r="E207" s="17" t="s">
        <v>597</v>
      </c>
      <c r="F207" s="18">
        <v>161.125161168097</v>
      </c>
      <c r="G207" s="18">
        <v>143.01</v>
      </c>
      <c r="H207" s="17">
        <v>1</v>
      </c>
      <c r="I207" s="17" t="s">
        <v>15</v>
      </c>
      <c r="J207" s="17"/>
    </row>
    <row r="208" ht="32" customHeight="1" spans="1:10">
      <c r="A208" s="11">
        <v>206</v>
      </c>
      <c r="B208" s="17" t="s">
        <v>598</v>
      </c>
      <c r="C208" s="17" t="s">
        <v>33</v>
      </c>
      <c r="D208" s="17" t="s">
        <v>599</v>
      </c>
      <c r="E208" s="17" t="s">
        <v>408</v>
      </c>
      <c r="F208" s="18">
        <v>164.089225718901</v>
      </c>
      <c r="G208" s="18">
        <v>133.9</v>
      </c>
      <c r="H208" s="17">
        <v>1</v>
      </c>
      <c r="I208" s="17" t="s">
        <v>15</v>
      </c>
      <c r="J208" s="17"/>
    </row>
    <row r="209" ht="32" customHeight="1" spans="1:10">
      <c r="A209" s="11">
        <v>207</v>
      </c>
      <c r="B209" s="17" t="s">
        <v>600</v>
      </c>
      <c r="C209" s="17" t="s">
        <v>33</v>
      </c>
      <c r="D209" s="17" t="s">
        <v>601</v>
      </c>
      <c r="E209" s="17" t="s">
        <v>602</v>
      </c>
      <c r="F209" s="18">
        <v>129.901978871913</v>
      </c>
      <c r="G209" s="18">
        <v>111.09</v>
      </c>
      <c r="H209" s="17">
        <v>1</v>
      </c>
      <c r="I209" s="17" t="s">
        <v>15</v>
      </c>
      <c r="J209" s="17"/>
    </row>
    <row r="210" ht="32" customHeight="1" spans="1:10">
      <c r="A210" s="11">
        <v>208</v>
      </c>
      <c r="B210" s="17" t="s">
        <v>603</v>
      </c>
      <c r="C210" s="17" t="s">
        <v>33</v>
      </c>
      <c r="D210" s="17" t="s">
        <v>604</v>
      </c>
      <c r="E210" s="17" t="s">
        <v>605</v>
      </c>
      <c r="F210" s="18">
        <v>233.923224907009</v>
      </c>
      <c r="G210" s="18">
        <v>215.21</v>
      </c>
      <c r="H210" s="17">
        <v>1</v>
      </c>
      <c r="I210" s="17" t="s">
        <v>15</v>
      </c>
      <c r="J210" s="17"/>
    </row>
    <row r="211" ht="32" customHeight="1" spans="1:10">
      <c r="A211" s="11">
        <v>209</v>
      </c>
      <c r="B211" s="17" t="s">
        <v>606</v>
      </c>
      <c r="C211" s="17" t="s">
        <v>33</v>
      </c>
      <c r="D211" s="17" t="s">
        <v>607</v>
      </c>
      <c r="E211" s="17" t="s">
        <v>577</v>
      </c>
      <c r="F211" s="18">
        <v>221.269201367381</v>
      </c>
      <c r="G211" s="18">
        <v>169.61</v>
      </c>
      <c r="H211" s="17">
        <v>1</v>
      </c>
      <c r="I211" s="17" t="s">
        <v>15</v>
      </c>
      <c r="J211" s="17"/>
    </row>
    <row r="212" ht="32" customHeight="1" spans="1:10">
      <c r="A212" s="11">
        <v>210</v>
      </c>
      <c r="B212" s="17" t="s">
        <v>608</v>
      </c>
      <c r="C212" s="17" t="s">
        <v>37</v>
      </c>
      <c r="D212" s="17" t="s">
        <v>609</v>
      </c>
      <c r="E212" s="17" t="s">
        <v>610</v>
      </c>
      <c r="F212" s="18">
        <v>170.972731580595</v>
      </c>
      <c r="G212" s="18">
        <v>155.62</v>
      </c>
      <c r="H212" s="17">
        <v>1</v>
      </c>
      <c r="I212" s="17" t="s">
        <v>15</v>
      </c>
      <c r="J212" s="17"/>
    </row>
    <row r="213" ht="32" customHeight="1" spans="1:10">
      <c r="A213" s="11">
        <v>211</v>
      </c>
      <c r="B213" s="17" t="s">
        <v>611</v>
      </c>
      <c r="C213" s="17" t="s">
        <v>33</v>
      </c>
      <c r="D213" s="17" t="s">
        <v>612</v>
      </c>
      <c r="E213" s="17" t="s">
        <v>613</v>
      </c>
      <c r="F213" s="18">
        <v>167.556371578485</v>
      </c>
      <c r="G213" s="18">
        <v>137.87</v>
      </c>
      <c r="H213" s="17">
        <v>1</v>
      </c>
      <c r="I213" s="17" t="s">
        <v>15</v>
      </c>
      <c r="J213" s="17"/>
    </row>
    <row r="214" ht="32" customHeight="1" spans="1:10">
      <c r="A214" s="11">
        <v>212</v>
      </c>
      <c r="B214" s="17" t="s">
        <v>614</v>
      </c>
      <c r="C214" s="17" t="s">
        <v>33</v>
      </c>
      <c r="D214" s="17" t="s">
        <v>615</v>
      </c>
      <c r="E214" s="17" t="s">
        <v>616</v>
      </c>
      <c r="F214" s="18">
        <v>160.778154755041</v>
      </c>
      <c r="G214" s="18">
        <v>134.36</v>
      </c>
      <c r="H214" s="17">
        <v>1</v>
      </c>
      <c r="I214" s="17" t="s">
        <v>15</v>
      </c>
      <c r="J214" s="17"/>
    </row>
    <row r="215" ht="32" customHeight="1" spans="1:10">
      <c r="A215" s="11">
        <v>213</v>
      </c>
      <c r="B215" s="17" t="s">
        <v>617</v>
      </c>
      <c r="C215" s="17" t="s">
        <v>33</v>
      </c>
      <c r="D215" s="17" t="s">
        <v>618</v>
      </c>
      <c r="E215" s="17" t="s">
        <v>408</v>
      </c>
      <c r="F215" s="18">
        <v>154.658562506348</v>
      </c>
      <c r="G215" s="18">
        <v>139.05</v>
      </c>
      <c r="H215" s="17">
        <v>1</v>
      </c>
      <c r="I215" s="17" t="s">
        <v>15</v>
      </c>
      <c r="J215" s="17"/>
    </row>
    <row r="216" ht="32" customHeight="1" spans="1:10">
      <c r="A216" s="11">
        <v>214</v>
      </c>
      <c r="B216" s="17" t="s">
        <v>619</v>
      </c>
      <c r="C216" s="17" t="s">
        <v>37</v>
      </c>
      <c r="D216" s="17" t="s">
        <v>620</v>
      </c>
      <c r="E216" s="17" t="s">
        <v>493</v>
      </c>
      <c r="F216" s="18">
        <v>309.396810690958</v>
      </c>
      <c r="G216" s="18">
        <v>240.21</v>
      </c>
      <c r="H216" s="17">
        <v>1</v>
      </c>
      <c r="I216" s="17" t="s">
        <v>15</v>
      </c>
      <c r="J216" s="17"/>
    </row>
    <row r="217" ht="32" customHeight="1" spans="1:10">
      <c r="A217" s="11">
        <v>215</v>
      </c>
      <c r="B217" s="17" t="s">
        <v>621</v>
      </c>
      <c r="C217" s="17" t="s">
        <v>622</v>
      </c>
      <c r="D217" s="17" t="s">
        <v>623</v>
      </c>
      <c r="E217" s="17" t="s">
        <v>624</v>
      </c>
      <c r="F217" s="18">
        <v>195.512333538986</v>
      </c>
      <c r="G217" s="18">
        <v>157.35</v>
      </c>
      <c r="H217" s="17">
        <v>1</v>
      </c>
      <c r="I217" s="17" t="s">
        <v>15</v>
      </c>
      <c r="J217" s="17"/>
    </row>
    <row r="218" ht="32" customHeight="1" spans="1:10">
      <c r="A218" s="11">
        <v>216</v>
      </c>
      <c r="B218" s="17" t="s">
        <v>625</v>
      </c>
      <c r="C218" s="17" t="s">
        <v>33</v>
      </c>
      <c r="D218" s="17" t="s">
        <v>626</v>
      </c>
      <c r="E218" s="17" t="s">
        <v>627</v>
      </c>
      <c r="F218" s="18">
        <v>55.3238624978366</v>
      </c>
      <c r="G218" s="18">
        <v>236.58</v>
      </c>
      <c r="H218" s="17">
        <v>4</v>
      </c>
      <c r="I218" s="17" t="s">
        <v>15</v>
      </c>
      <c r="J218" s="17"/>
    </row>
    <row r="219" ht="32" customHeight="1" spans="1:10">
      <c r="A219" s="11">
        <v>217</v>
      </c>
      <c r="B219" s="17" t="s">
        <v>628</v>
      </c>
      <c r="C219" s="17" t="s">
        <v>33</v>
      </c>
      <c r="D219" s="17" t="s">
        <v>629</v>
      </c>
      <c r="E219" s="17" t="s">
        <v>524</v>
      </c>
      <c r="F219" s="18">
        <v>82.7507999312598</v>
      </c>
      <c r="G219" s="18">
        <v>82.75</v>
      </c>
      <c r="H219" s="17">
        <v>1</v>
      </c>
      <c r="I219" s="17" t="s">
        <v>15</v>
      </c>
      <c r="J219" s="17"/>
    </row>
    <row r="220" ht="32" customHeight="1" spans="1:10">
      <c r="A220" s="11">
        <v>218</v>
      </c>
      <c r="B220" s="17" t="s">
        <v>630</v>
      </c>
      <c r="C220" s="17" t="s">
        <v>37</v>
      </c>
      <c r="D220" s="17" t="s">
        <v>631</v>
      </c>
      <c r="E220" s="17" t="s">
        <v>632</v>
      </c>
      <c r="F220" s="18">
        <v>82.1236579026446</v>
      </c>
      <c r="G220" s="18">
        <v>82.12</v>
      </c>
      <c r="H220" s="17">
        <v>1</v>
      </c>
      <c r="I220" s="17" t="s">
        <v>15</v>
      </c>
      <c r="J220" s="17"/>
    </row>
    <row r="221" ht="32" customHeight="1" spans="1:10">
      <c r="A221" s="11">
        <v>219</v>
      </c>
      <c r="B221" s="17" t="s">
        <v>633</v>
      </c>
      <c r="C221" s="17" t="s">
        <v>33</v>
      </c>
      <c r="D221" s="17" t="s">
        <v>634</v>
      </c>
      <c r="E221" s="17" t="s">
        <v>408</v>
      </c>
      <c r="F221" s="18">
        <v>152.25987970142</v>
      </c>
      <c r="G221" s="18">
        <v>140.97</v>
      </c>
      <c r="H221" s="17">
        <v>1</v>
      </c>
      <c r="I221" s="17" t="s">
        <v>15</v>
      </c>
      <c r="J221" s="17"/>
    </row>
    <row r="222" ht="32" customHeight="1" spans="1:10">
      <c r="A222" s="11">
        <v>220</v>
      </c>
      <c r="B222" s="17" t="s">
        <v>635</v>
      </c>
      <c r="C222" s="17" t="s">
        <v>37</v>
      </c>
      <c r="D222" s="17" t="s">
        <v>636</v>
      </c>
      <c r="E222" s="17" t="s">
        <v>637</v>
      </c>
      <c r="F222" s="18">
        <v>153.435949498254</v>
      </c>
      <c r="G222" s="18">
        <v>139.69</v>
      </c>
      <c r="H222" s="17">
        <v>1</v>
      </c>
      <c r="I222" s="17" t="s">
        <v>15</v>
      </c>
      <c r="J222" s="17"/>
    </row>
    <row r="223" ht="32" customHeight="1" spans="1:10">
      <c r="A223" s="11">
        <v>221</v>
      </c>
      <c r="B223" s="17" t="s">
        <v>638</v>
      </c>
      <c r="C223" s="17" t="s">
        <v>639</v>
      </c>
      <c r="D223" s="17" t="s">
        <v>640</v>
      </c>
      <c r="E223" s="17" t="s">
        <v>641</v>
      </c>
      <c r="F223" s="18">
        <v>113.409505026343</v>
      </c>
      <c r="G223" s="18">
        <v>97.07</v>
      </c>
      <c r="H223" s="17">
        <v>2</v>
      </c>
      <c r="I223" s="17" t="s">
        <v>15</v>
      </c>
      <c r="J223" s="17"/>
    </row>
    <row r="224" ht="32" customHeight="1" spans="1:10">
      <c r="A224" s="11">
        <v>222</v>
      </c>
      <c r="B224" s="17" t="s">
        <v>642</v>
      </c>
      <c r="C224" s="17" t="s">
        <v>639</v>
      </c>
      <c r="D224" s="17" t="s">
        <v>643</v>
      </c>
      <c r="E224" s="17" t="s">
        <v>644</v>
      </c>
      <c r="F224" s="18">
        <v>171.374271848241</v>
      </c>
      <c r="G224" s="18">
        <v>155.47</v>
      </c>
      <c r="H224" s="17">
        <v>1</v>
      </c>
      <c r="I224" s="17" t="s">
        <v>15</v>
      </c>
      <c r="J224" s="17"/>
    </row>
    <row r="225" ht="32" customHeight="1" spans="1:10">
      <c r="A225" s="11">
        <v>223</v>
      </c>
      <c r="B225" s="17" t="s">
        <v>645</v>
      </c>
      <c r="C225" s="17" t="s">
        <v>37</v>
      </c>
      <c r="D225" s="17" t="s">
        <v>646</v>
      </c>
      <c r="E225" s="17" t="s">
        <v>550</v>
      </c>
      <c r="F225" s="18">
        <v>141.696323704423</v>
      </c>
      <c r="G225" s="18">
        <v>125.59</v>
      </c>
      <c r="H225" s="17">
        <v>1</v>
      </c>
      <c r="I225" s="17" t="s">
        <v>15</v>
      </c>
      <c r="J225" s="17"/>
    </row>
    <row r="226" ht="32" customHeight="1" spans="1:10">
      <c r="A226" s="11">
        <v>224</v>
      </c>
      <c r="B226" s="17" t="s">
        <v>647</v>
      </c>
      <c r="C226" s="17" t="s">
        <v>33</v>
      </c>
      <c r="D226" s="17" t="s">
        <v>648</v>
      </c>
      <c r="E226" s="17" t="s">
        <v>649</v>
      </c>
      <c r="F226" s="18">
        <v>232.277569068165</v>
      </c>
      <c r="G226" s="18">
        <v>180.72</v>
      </c>
      <c r="H226" s="17">
        <v>1</v>
      </c>
      <c r="I226" s="17" t="s">
        <v>15</v>
      </c>
      <c r="J226" s="17"/>
    </row>
    <row r="227" ht="32" customHeight="1" spans="1:10">
      <c r="A227" s="11">
        <v>225</v>
      </c>
      <c r="B227" s="17" t="s">
        <v>650</v>
      </c>
      <c r="C227" s="17" t="s">
        <v>33</v>
      </c>
      <c r="D227" s="17" t="s">
        <v>651</v>
      </c>
      <c r="E227" s="17" t="s">
        <v>652</v>
      </c>
      <c r="F227" s="18">
        <v>160.826889722628</v>
      </c>
      <c r="G227" s="18">
        <v>145.2</v>
      </c>
      <c r="H227" s="17">
        <v>1</v>
      </c>
      <c r="I227" s="17" t="s">
        <v>15</v>
      </c>
      <c r="J227" s="17"/>
    </row>
    <row r="228" ht="32" customHeight="1" spans="1:10">
      <c r="A228" s="11">
        <v>226</v>
      </c>
      <c r="B228" s="17" t="s">
        <v>653</v>
      </c>
      <c r="C228" s="17" t="s">
        <v>33</v>
      </c>
      <c r="D228" s="17" t="s">
        <v>654</v>
      </c>
      <c r="E228" s="17" t="s">
        <v>655</v>
      </c>
      <c r="F228" s="18">
        <v>36.412509905057</v>
      </c>
      <c r="G228" s="18">
        <v>72.82</v>
      </c>
      <c r="H228" s="17">
        <v>2</v>
      </c>
      <c r="I228" s="17" t="s">
        <v>15</v>
      </c>
      <c r="J228" s="17"/>
    </row>
    <row r="229" ht="32" customHeight="1" spans="1:10">
      <c r="A229" s="11">
        <v>227</v>
      </c>
      <c r="B229" s="17" t="s">
        <v>656</v>
      </c>
      <c r="C229" s="17" t="s">
        <v>37</v>
      </c>
      <c r="D229" s="17" t="s">
        <v>657</v>
      </c>
      <c r="E229" s="17" t="s">
        <v>553</v>
      </c>
      <c r="F229" s="18">
        <v>226.416181102884</v>
      </c>
      <c r="G229" s="18">
        <v>171.55</v>
      </c>
      <c r="H229" s="17">
        <v>1</v>
      </c>
      <c r="I229" s="17" t="s">
        <v>15</v>
      </c>
      <c r="J229" s="17"/>
    </row>
    <row r="230" ht="32" customHeight="1" spans="1:10">
      <c r="A230" s="11">
        <v>228</v>
      </c>
      <c r="B230" s="17" t="s">
        <v>658</v>
      </c>
      <c r="C230" s="17" t="s">
        <v>33</v>
      </c>
      <c r="D230" s="17" t="s">
        <v>659</v>
      </c>
      <c r="E230" s="17" t="s">
        <v>660</v>
      </c>
      <c r="F230" s="18">
        <v>227.588666195927</v>
      </c>
      <c r="G230" s="18">
        <v>155.04</v>
      </c>
      <c r="H230" s="17">
        <v>1</v>
      </c>
      <c r="I230" s="17" t="s">
        <v>15</v>
      </c>
      <c r="J230" s="17"/>
    </row>
    <row r="231" ht="32" customHeight="1" spans="1:10">
      <c r="A231" s="11">
        <v>229</v>
      </c>
      <c r="B231" s="17" t="s">
        <v>661</v>
      </c>
      <c r="C231" s="17" t="s">
        <v>33</v>
      </c>
      <c r="D231" s="17" t="s">
        <v>662</v>
      </c>
      <c r="E231" s="17" t="s">
        <v>663</v>
      </c>
      <c r="F231" s="18">
        <v>229.170941453585</v>
      </c>
      <c r="G231" s="18">
        <v>179.76</v>
      </c>
      <c r="H231" s="17">
        <v>1</v>
      </c>
      <c r="I231" s="17" t="s">
        <v>15</v>
      </c>
      <c r="J231" s="17"/>
    </row>
    <row r="232" ht="32" customHeight="1" spans="1:10">
      <c r="A232" s="11">
        <v>230</v>
      </c>
      <c r="B232" s="17" t="s">
        <v>664</v>
      </c>
      <c r="C232" s="17" t="s">
        <v>33</v>
      </c>
      <c r="D232" s="17" t="s">
        <v>665</v>
      </c>
      <c r="E232" s="17" t="s">
        <v>666</v>
      </c>
      <c r="F232" s="18">
        <v>228.56371081769</v>
      </c>
      <c r="G232" s="18">
        <v>172.9</v>
      </c>
      <c r="H232" s="17">
        <v>1</v>
      </c>
      <c r="I232" s="17" t="s">
        <v>15</v>
      </c>
      <c r="J232" s="17"/>
    </row>
    <row r="233" ht="32" customHeight="1" spans="1:10">
      <c r="A233" s="11">
        <v>231</v>
      </c>
      <c r="B233" s="17" t="s">
        <v>667</v>
      </c>
      <c r="C233" s="17" t="s">
        <v>33</v>
      </c>
      <c r="D233" s="17" t="s">
        <v>668</v>
      </c>
      <c r="E233" s="17" t="s">
        <v>669</v>
      </c>
      <c r="F233" s="18">
        <v>484.735399501597</v>
      </c>
      <c r="G233" s="18">
        <v>799.56</v>
      </c>
      <c r="H233" s="17">
        <v>4</v>
      </c>
      <c r="I233" s="17" t="s">
        <v>15</v>
      </c>
      <c r="J233" s="17"/>
    </row>
    <row r="234" ht="32" customHeight="1" spans="1:10">
      <c r="A234" s="11">
        <v>232</v>
      </c>
      <c r="B234" s="17" t="s">
        <v>670</v>
      </c>
      <c r="C234" s="17" t="s">
        <v>671</v>
      </c>
      <c r="D234" s="17" t="s">
        <v>672</v>
      </c>
      <c r="E234" s="17" t="s">
        <v>341</v>
      </c>
      <c r="F234" s="18">
        <v>232.660824246633</v>
      </c>
      <c r="G234" s="18">
        <v>136.64</v>
      </c>
      <c r="H234" s="17">
        <v>1</v>
      </c>
      <c r="I234" s="17" t="s">
        <v>15</v>
      </c>
      <c r="J234" s="17"/>
    </row>
    <row r="235" ht="32" customHeight="1" spans="1:10">
      <c r="A235" s="11">
        <v>233</v>
      </c>
      <c r="B235" s="17" t="s">
        <v>673</v>
      </c>
      <c r="C235" s="17" t="s">
        <v>671</v>
      </c>
      <c r="D235" s="17" t="s">
        <v>674</v>
      </c>
      <c r="E235" s="17" t="s">
        <v>675</v>
      </c>
      <c r="F235" s="18">
        <v>150.933473883841</v>
      </c>
      <c r="G235" s="18">
        <v>136.78</v>
      </c>
      <c r="H235" s="17">
        <v>1</v>
      </c>
      <c r="I235" s="17" t="s">
        <v>15</v>
      </c>
      <c r="J235" s="17"/>
    </row>
    <row r="236" ht="32" customHeight="1" spans="1:10">
      <c r="A236" s="11">
        <v>234</v>
      </c>
      <c r="B236" s="17" t="s">
        <v>676</v>
      </c>
      <c r="C236" s="17" t="s">
        <v>33</v>
      </c>
      <c r="D236" s="17" t="s">
        <v>677</v>
      </c>
      <c r="E236" s="17" t="s">
        <v>678</v>
      </c>
      <c r="F236" s="18">
        <v>253.883654365677</v>
      </c>
      <c r="G236" s="18">
        <v>186.07</v>
      </c>
      <c r="H236" s="17">
        <v>1</v>
      </c>
      <c r="I236" s="17" t="s">
        <v>15</v>
      </c>
      <c r="J236" s="17"/>
    </row>
    <row r="237" ht="32" customHeight="1" spans="1:10">
      <c r="A237" s="11">
        <v>235</v>
      </c>
      <c r="B237" s="17" t="s">
        <v>679</v>
      </c>
      <c r="C237" s="17" t="s">
        <v>33</v>
      </c>
      <c r="D237" s="17" t="s">
        <v>680</v>
      </c>
      <c r="E237" s="17" t="s">
        <v>681</v>
      </c>
      <c r="F237" s="18">
        <v>208.401696528679</v>
      </c>
      <c r="G237" s="18">
        <v>169.4</v>
      </c>
      <c r="H237" s="17">
        <v>1</v>
      </c>
      <c r="I237" s="17" t="s">
        <v>15</v>
      </c>
      <c r="J237" s="17"/>
    </row>
    <row r="238" ht="32" customHeight="1" spans="1:10">
      <c r="A238" s="11">
        <v>236</v>
      </c>
      <c r="B238" s="17" t="s">
        <v>557</v>
      </c>
      <c r="C238" s="17" t="s">
        <v>33</v>
      </c>
      <c r="D238" s="17" t="s">
        <v>682</v>
      </c>
      <c r="E238" s="17" t="s">
        <v>683</v>
      </c>
      <c r="F238" s="18">
        <v>326.215520937625</v>
      </c>
      <c r="G238" s="18">
        <v>258.93</v>
      </c>
      <c r="H238" s="17">
        <v>1</v>
      </c>
      <c r="I238" s="17" t="s">
        <v>15</v>
      </c>
      <c r="J238" s="17"/>
    </row>
    <row r="239" ht="32" customHeight="1" spans="1:10">
      <c r="A239" s="11">
        <v>237</v>
      </c>
      <c r="B239" s="17" t="s">
        <v>684</v>
      </c>
      <c r="C239" s="17" t="s">
        <v>33</v>
      </c>
      <c r="D239" s="17" t="s">
        <v>685</v>
      </c>
      <c r="E239" s="17" t="s">
        <v>686</v>
      </c>
      <c r="F239" s="18">
        <v>328.106094145227</v>
      </c>
      <c r="G239" s="18">
        <v>263.39</v>
      </c>
      <c r="H239" s="17">
        <v>1</v>
      </c>
      <c r="I239" s="17" t="s">
        <v>15</v>
      </c>
      <c r="J239" s="17"/>
    </row>
    <row r="240" ht="32" customHeight="1" spans="1:10">
      <c r="A240" s="11">
        <v>238</v>
      </c>
      <c r="B240" s="17" t="s">
        <v>687</v>
      </c>
      <c r="C240" s="17" t="s">
        <v>33</v>
      </c>
      <c r="D240" s="17" t="s">
        <v>688</v>
      </c>
      <c r="E240" s="17" t="s">
        <v>689</v>
      </c>
      <c r="F240" s="18">
        <v>328.513004442327</v>
      </c>
      <c r="G240" s="18">
        <v>261.15</v>
      </c>
      <c r="H240" s="17">
        <v>1</v>
      </c>
      <c r="I240" s="17" t="s">
        <v>15</v>
      </c>
      <c r="J240" s="17"/>
    </row>
    <row r="241" ht="32" customHeight="1" spans="1:10">
      <c r="A241" s="11">
        <v>239</v>
      </c>
      <c r="B241" s="17" t="s">
        <v>690</v>
      </c>
      <c r="C241" s="17" t="s">
        <v>33</v>
      </c>
      <c r="D241" s="17" t="s">
        <v>691</v>
      </c>
      <c r="E241" s="17" t="s">
        <v>692</v>
      </c>
      <c r="F241" s="18">
        <v>326.372376023925</v>
      </c>
      <c r="G241" s="18">
        <v>248</v>
      </c>
      <c r="H241" s="17">
        <v>1</v>
      </c>
      <c r="I241" s="17" t="s">
        <v>15</v>
      </c>
      <c r="J241" s="17"/>
    </row>
    <row r="242" ht="32" customHeight="1" spans="1:10">
      <c r="A242" s="11">
        <v>240</v>
      </c>
      <c r="B242" s="17" t="s">
        <v>693</v>
      </c>
      <c r="C242" s="17" t="s">
        <v>37</v>
      </c>
      <c r="D242" s="17" t="s">
        <v>694</v>
      </c>
      <c r="E242" s="17" t="s">
        <v>586</v>
      </c>
      <c r="F242" s="18">
        <v>191.951600097582</v>
      </c>
      <c r="G242" s="18">
        <v>170.34</v>
      </c>
      <c r="H242" s="17">
        <v>1</v>
      </c>
      <c r="I242" s="17" t="s">
        <v>15</v>
      </c>
      <c r="J242" s="17"/>
    </row>
    <row r="243" ht="32" customHeight="1" spans="1:10">
      <c r="A243" s="11">
        <v>241</v>
      </c>
      <c r="B243" s="17" t="s">
        <v>695</v>
      </c>
      <c r="C243" s="17" t="s">
        <v>33</v>
      </c>
      <c r="D243" s="17" t="s">
        <v>696</v>
      </c>
      <c r="E243" s="17" t="s">
        <v>697</v>
      </c>
      <c r="F243" s="18">
        <v>329.533622883289</v>
      </c>
      <c r="G243" s="18">
        <v>250.85</v>
      </c>
      <c r="H243" s="17">
        <v>1</v>
      </c>
      <c r="I243" s="17" t="s">
        <v>15</v>
      </c>
      <c r="J243" s="17"/>
    </row>
    <row r="244" ht="32" customHeight="1" spans="1:10">
      <c r="A244" s="11">
        <v>242</v>
      </c>
      <c r="B244" s="17" t="s">
        <v>698</v>
      </c>
      <c r="C244" s="17" t="s">
        <v>33</v>
      </c>
      <c r="D244" s="17" t="s">
        <v>699</v>
      </c>
      <c r="E244" s="17" t="s">
        <v>700</v>
      </c>
      <c r="F244" s="18">
        <v>329.059605121438</v>
      </c>
      <c r="G244" s="18">
        <v>253.59</v>
      </c>
      <c r="H244" s="17">
        <v>1</v>
      </c>
      <c r="I244" s="17" t="s">
        <v>15</v>
      </c>
      <c r="J244" s="17"/>
    </row>
    <row r="245" ht="32" customHeight="1" spans="1:10">
      <c r="A245" s="11">
        <v>243</v>
      </c>
      <c r="B245" s="17" t="s">
        <v>701</v>
      </c>
      <c r="C245" s="17" t="s">
        <v>33</v>
      </c>
      <c r="D245" s="17" t="s">
        <v>702</v>
      </c>
      <c r="E245" s="17" t="s">
        <v>703</v>
      </c>
      <c r="F245" s="18">
        <v>329.408371643146</v>
      </c>
      <c r="G245" s="18">
        <v>259.25</v>
      </c>
      <c r="H245" s="17">
        <v>1</v>
      </c>
      <c r="I245" s="17" t="s">
        <v>15</v>
      </c>
      <c r="J245" s="17"/>
    </row>
    <row r="246" ht="32" customHeight="1" spans="1:10">
      <c r="A246" s="11">
        <v>244</v>
      </c>
      <c r="B246" s="17" t="s">
        <v>704</v>
      </c>
      <c r="C246" s="17" t="s">
        <v>33</v>
      </c>
      <c r="D246" s="17" t="s">
        <v>705</v>
      </c>
      <c r="E246" s="17" t="s">
        <v>706</v>
      </c>
      <c r="F246" s="18">
        <v>190.49624423554</v>
      </c>
      <c r="G246" s="18">
        <v>81</v>
      </c>
      <c r="H246" s="17">
        <v>1</v>
      </c>
      <c r="I246" s="17" t="s">
        <v>15</v>
      </c>
      <c r="J246" s="17"/>
    </row>
    <row r="247" ht="32" customHeight="1" spans="1:10">
      <c r="A247" s="11">
        <v>245</v>
      </c>
      <c r="B247" s="17" t="s">
        <v>539</v>
      </c>
      <c r="C247" s="17" t="s">
        <v>33</v>
      </c>
      <c r="D247" s="17" t="s">
        <v>707</v>
      </c>
      <c r="E247" s="17" t="s">
        <v>708</v>
      </c>
      <c r="F247" s="18">
        <v>244.286163471972</v>
      </c>
      <c r="G247" s="18">
        <v>197.74</v>
      </c>
      <c r="H247" s="17">
        <v>1</v>
      </c>
      <c r="I247" s="17" t="s">
        <v>15</v>
      </c>
      <c r="J247" s="17"/>
    </row>
    <row r="248" ht="32" customHeight="1" spans="1:10">
      <c r="A248" s="11">
        <v>246</v>
      </c>
      <c r="B248" s="17" t="s">
        <v>709</v>
      </c>
      <c r="C248" s="17" t="s">
        <v>33</v>
      </c>
      <c r="D248" s="17" t="s">
        <v>710</v>
      </c>
      <c r="E248" s="17" t="s">
        <v>711</v>
      </c>
      <c r="F248" s="18">
        <v>363.899560576645</v>
      </c>
      <c r="G248" s="18">
        <v>242.21</v>
      </c>
      <c r="H248" s="17">
        <v>1</v>
      </c>
      <c r="I248" s="17" t="s">
        <v>15</v>
      </c>
      <c r="J248" s="17"/>
    </row>
    <row r="249" ht="32" customHeight="1" spans="1:10">
      <c r="A249" s="11">
        <v>247</v>
      </c>
      <c r="B249" s="17" t="s">
        <v>712</v>
      </c>
      <c r="C249" s="17" t="s">
        <v>37</v>
      </c>
      <c r="D249" s="17" t="s">
        <v>713</v>
      </c>
      <c r="E249" s="17" t="s">
        <v>632</v>
      </c>
      <c r="F249" s="18">
        <v>185.587932261075</v>
      </c>
      <c r="G249" s="18">
        <v>168.12</v>
      </c>
      <c r="H249" s="17">
        <v>1</v>
      </c>
      <c r="I249" s="17" t="s">
        <v>15</v>
      </c>
      <c r="J249" s="17"/>
    </row>
    <row r="250" ht="32" customHeight="1" spans="1:10">
      <c r="A250" s="11">
        <v>248</v>
      </c>
      <c r="B250" s="17" t="s">
        <v>714</v>
      </c>
      <c r="C250" s="17" t="s">
        <v>37</v>
      </c>
      <c r="D250" s="17" t="s">
        <v>715</v>
      </c>
      <c r="E250" s="17" t="s">
        <v>716</v>
      </c>
      <c r="F250" s="18">
        <v>291.729321557434</v>
      </c>
      <c r="G250" s="18">
        <v>256.87</v>
      </c>
      <c r="H250" s="17">
        <v>1</v>
      </c>
      <c r="I250" s="17" t="s">
        <v>15</v>
      </c>
      <c r="J250" s="17"/>
    </row>
    <row r="251" ht="32" customHeight="1" spans="1:10">
      <c r="A251" s="11">
        <v>249</v>
      </c>
      <c r="B251" s="17" t="s">
        <v>717</v>
      </c>
      <c r="C251" s="17" t="s">
        <v>33</v>
      </c>
      <c r="D251" s="17" t="s">
        <v>718</v>
      </c>
      <c r="E251" s="17" t="s">
        <v>719</v>
      </c>
      <c r="F251" s="18">
        <v>114.030208487444</v>
      </c>
      <c r="G251" s="18">
        <v>34.72</v>
      </c>
      <c r="H251" s="17">
        <v>1</v>
      </c>
      <c r="I251" s="17" t="s">
        <v>15</v>
      </c>
      <c r="J251" s="17"/>
    </row>
    <row r="252" ht="32" customHeight="1" spans="1:10">
      <c r="A252" s="11">
        <v>250</v>
      </c>
      <c r="B252" s="17" t="s">
        <v>720</v>
      </c>
      <c r="C252" s="17" t="s">
        <v>37</v>
      </c>
      <c r="D252" s="17" t="s">
        <v>721</v>
      </c>
      <c r="E252" s="17" t="s">
        <v>60</v>
      </c>
      <c r="F252" s="18">
        <v>394.902230251319</v>
      </c>
      <c r="G252" s="18">
        <v>350.2</v>
      </c>
      <c r="H252" s="17">
        <v>1</v>
      </c>
      <c r="I252" s="17" t="s">
        <v>15</v>
      </c>
      <c r="J252" s="17"/>
    </row>
    <row r="253" ht="32" customHeight="1" spans="1:10">
      <c r="A253" s="11">
        <v>251</v>
      </c>
      <c r="B253" s="17" t="s">
        <v>722</v>
      </c>
      <c r="C253" s="17" t="s">
        <v>33</v>
      </c>
      <c r="D253" s="17" t="s">
        <v>723</v>
      </c>
      <c r="E253" s="17" t="s">
        <v>724</v>
      </c>
      <c r="F253" s="18">
        <v>326.228669447676</v>
      </c>
      <c r="G253" s="18">
        <v>256.75</v>
      </c>
      <c r="H253" s="17">
        <v>1</v>
      </c>
      <c r="I253" s="17" t="s">
        <v>15</v>
      </c>
      <c r="J253" s="17"/>
    </row>
    <row r="254" ht="32" customHeight="1" spans="1:10">
      <c r="A254" s="11">
        <v>252</v>
      </c>
      <c r="B254" s="17" t="s">
        <v>725</v>
      </c>
      <c r="C254" s="17" t="s">
        <v>33</v>
      </c>
      <c r="D254" s="17" t="s">
        <v>726</v>
      </c>
      <c r="E254" s="17" t="s">
        <v>727</v>
      </c>
      <c r="F254" s="18">
        <v>324.343813948467</v>
      </c>
      <c r="G254" s="18">
        <v>260.38</v>
      </c>
      <c r="H254" s="17">
        <v>1</v>
      </c>
      <c r="I254" s="17" t="s">
        <v>15</v>
      </c>
      <c r="J254" s="17"/>
    </row>
    <row r="255" ht="32" customHeight="1" spans="1:10">
      <c r="A255" s="11">
        <v>253</v>
      </c>
      <c r="B255" s="17" t="s">
        <v>728</v>
      </c>
      <c r="C255" s="17" t="s">
        <v>33</v>
      </c>
      <c r="D255" s="17" t="s">
        <v>729</v>
      </c>
      <c r="E255" s="17" t="s">
        <v>730</v>
      </c>
      <c r="F255" s="18">
        <v>325.02527770011</v>
      </c>
      <c r="G255" s="18">
        <v>257.9</v>
      </c>
      <c r="H255" s="17">
        <v>1</v>
      </c>
      <c r="I255" s="17" t="s">
        <v>15</v>
      </c>
      <c r="J255" s="17"/>
    </row>
    <row r="256" ht="32" customHeight="1" spans="1:10">
      <c r="A256" s="11">
        <v>254</v>
      </c>
      <c r="B256" s="17" t="s">
        <v>731</v>
      </c>
      <c r="C256" s="17" t="s">
        <v>33</v>
      </c>
      <c r="D256" s="17" t="s">
        <v>732</v>
      </c>
      <c r="E256" s="17" t="s">
        <v>733</v>
      </c>
      <c r="F256" s="18">
        <v>323.592132194778</v>
      </c>
      <c r="G256" s="18">
        <v>260.18</v>
      </c>
      <c r="H256" s="17">
        <v>1</v>
      </c>
      <c r="I256" s="17" t="s">
        <v>15</v>
      </c>
      <c r="J256" s="17"/>
    </row>
    <row r="257" ht="32" customHeight="1" spans="1:10">
      <c r="A257" s="11">
        <v>255</v>
      </c>
      <c r="B257" s="17" t="s">
        <v>569</v>
      </c>
      <c r="C257" s="17" t="s">
        <v>33</v>
      </c>
      <c r="D257" s="17" t="s">
        <v>734</v>
      </c>
      <c r="E257" s="17" t="s">
        <v>735</v>
      </c>
      <c r="F257" s="18">
        <v>240.883235009998</v>
      </c>
      <c r="G257" s="18">
        <v>187.38</v>
      </c>
      <c r="H257" s="17">
        <v>1</v>
      </c>
      <c r="I257" s="17" t="s">
        <v>15</v>
      </c>
      <c r="J257" s="17"/>
    </row>
    <row r="258" ht="32" customHeight="1" spans="1:10">
      <c r="A258" s="11">
        <v>256</v>
      </c>
      <c r="B258" s="17" t="s">
        <v>736</v>
      </c>
      <c r="C258" s="17" t="s">
        <v>33</v>
      </c>
      <c r="D258" s="17" t="s">
        <v>737</v>
      </c>
      <c r="E258" s="17" t="s">
        <v>524</v>
      </c>
      <c r="F258" s="18">
        <v>240.016295912244</v>
      </c>
      <c r="G258" s="18">
        <v>194.74</v>
      </c>
      <c r="H258" s="17">
        <v>1</v>
      </c>
      <c r="I258" s="17" t="s">
        <v>15</v>
      </c>
      <c r="J258" s="17"/>
    </row>
    <row r="259" ht="32" customHeight="1" spans="1:10">
      <c r="A259" s="11">
        <v>257</v>
      </c>
      <c r="B259" s="17" t="s">
        <v>738</v>
      </c>
      <c r="C259" s="17" t="s">
        <v>33</v>
      </c>
      <c r="D259" s="17" t="s">
        <v>739</v>
      </c>
      <c r="E259" s="17" t="s">
        <v>740</v>
      </c>
      <c r="F259" s="18">
        <v>323.592299270101</v>
      </c>
      <c r="G259" s="18">
        <v>260.49</v>
      </c>
      <c r="H259" s="17">
        <v>1</v>
      </c>
      <c r="I259" s="17" t="s">
        <v>15</v>
      </c>
      <c r="J259" s="17"/>
    </row>
    <row r="260" ht="32" customHeight="1" spans="1:10">
      <c r="A260" s="11">
        <v>258</v>
      </c>
      <c r="B260" s="17" t="s">
        <v>741</v>
      </c>
      <c r="C260" s="17" t="s">
        <v>33</v>
      </c>
      <c r="D260" s="17" t="s">
        <v>742</v>
      </c>
      <c r="E260" s="17" t="s">
        <v>743</v>
      </c>
      <c r="F260" s="18">
        <v>240.195773888564</v>
      </c>
      <c r="G260" s="18">
        <v>195.3</v>
      </c>
      <c r="H260" s="17">
        <v>1</v>
      </c>
      <c r="I260" s="17" t="s">
        <v>15</v>
      </c>
      <c r="J260" s="17"/>
    </row>
    <row r="261" ht="32" customHeight="1" spans="1:10">
      <c r="A261" s="11">
        <v>259</v>
      </c>
      <c r="B261" s="17" t="s">
        <v>744</v>
      </c>
      <c r="C261" s="17" t="s">
        <v>33</v>
      </c>
      <c r="D261" s="17" t="s">
        <v>745</v>
      </c>
      <c r="E261" s="17" t="s">
        <v>746</v>
      </c>
      <c r="F261" s="18">
        <v>240.888342753223</v>
      </c>
      <c r="G261" s="18">
        <v>188.8</v>
      </c>
      <c r="H261" s="17">
        <v>1</v>
      </c>
      <c r="I261" s="17" t="s">
        <v>15</v>
      </c>
      <c r="J261" s="17"/>
    </row>
    <row r="262" ht="32" customHeight="1" spans="1:10">
      <c r="A262" s="11">
        <v>260</v>
      </c>
      <c r="B262" s="17" t="s">
        <v>747</v>
      </c>
      <c r="C262" s="17" t="s">
        <v>33</v>
      </c>
      <c r="D262" s="17" t="s">
        <v>748</v>
      </c>
      <c r="E262" s="17" t="s">
        <v>749</v>
      </c>
      <c r="F262" s="18">
        <v>228.320710033316</v>
      </c>
      <c r="G262" s="18">
        <v>722.76</v>
      </c>
      <c r="H262" s="17">
        <v>3</v>
      </c>
      <c r="I262" s="17" t="s">
        <v>15</v>
      </c>
      <c r="J262" s="17"/>
    </row>
    <row r="263" ht="32" customHeight="1" spans="1:10">
      <c r="A263" s="11">
        <v>261</v>
      </c>
      <c r="B263" s="17" t="s">
        <v>750</v>
      </c>
      <c r="C263" s="17" t="s">
        <v>33</v>
      </c>
      <c r="D263" s="17" t="s">
        <v>751</v>
      </c>
      <c r="E263" s="17" t="s">
        <v>752</v>
      </c>
      <c r="F263" s="18">
        <v>239.416441012619</v>
      </c>
      <c r="G263" s="18">
        <v>195.09</v>
      </c>
      <c r="H263" s="17">
        <v>1</v>
      </c>
      <c r="I263" s="17" t="s">
        <v>15</v>
      </c>
      <c r="J263" s="17"/>
    </row>
    <row r="264" ht="32" customHeight="1" spans="1:10">
      <c r="A264" s="11">
        <v>262</v>
      </c>
      <c r="B264" s="17" t="s">
        <v>753</v>
      </c>
      <c r="C264" s="17" t="s">
        <v>33</v>
      </c>
      <c r="D264" s="17" t="s">
        <v>754</v>
      </c>
      <c r="E264" s="17" t="s">
        <v>755</v>
      </c>
      <c r="F264" s="18">
        <v>324.786808178714</v>
      </c>
      <c r="G264" s="18">
        <v>261.74</v>
      </c>
      <c r="H264" s="17">
        <v>1</v>
      </c>
      <c r="I264" s="17" t="s">
        <v>15</v>
      </c>
      <c r="J264" s="17"/>
    </row>
    <row r="265" ht="32" customHeight="1" spans="1:10">
      <c r="A265" s="11">
        <v>263</v>
      </c>
      <c r="B265" s="17" t="s">
        <v>756</v>
      </c>
      <c r="C265" s="17" t="s">
        <v>33</v>
      </c>
      <c r="D265" s="17" t="s">
        <v>757</v>
      </c>
      <c r="E265" s="17" t="s">
        <v>758</v>
      </c>
      <c r="F265" s="18">
        <v>323.178661097374</v>
      </c>
      <c r="G265" s="18">
        <v>259.19</v>
      </c>
      <c r="H265" s="17">
        <v>1</v>
      </c>
      <c r="I265" s="17" t="s">
        <v>15</v>
      </c>
      <c r="J265" s="17"/>
    </row>
    <row r="266" ht="32" customHeight="1" spans="1:10">
      <c r="A266" s="11">
        <v>264</v>
      </c>
      <c r="B266" s="17" t="s">
        <v>759</v>
      </c>
      <c r="C266" s="17" t="s">
        <v>33</v>
      </c>
      <c r="D266" s="17" t="s">
        <v>760</v>
      </c>
      <c r="E266" s="17" t="s">
        <v>761</v>
      </c>
      <c r="F266" s="18">
        <v>325.411110626408</v>
      </c>
      <c r="G266" s="18">
        <v>261.68</v>
      </c>
      <c r="H266" s="17">
        <v>1</v>
      </c>
      <c r="I266" s="17" t="s">
        <v>15</v>
      </c>
      <c r="J266" s="17"/>
    </row>
    <row r="267" ht="32" customHeight="1" spans="1:10">
      <c r="A267" s="11">
        <v>265</v>
      </c>
      <c r="B267" s="17" t="s">
        <v>762</v>
      </c>
      <c r="C267" s="17" t="s">
        <v>33</v>
      </c>
      <c r="D267" s="17" t="s">
        <v>763</v>
      </c>
      <c r="E267" s="17" t="s">
        <v>764</v>
      </c>
      <c r="F267" s="18">
        <v>323.949466291697</v>
      </c>
      <c r="G267" s="18">
        <v>261.28</v>
      </c>
      <c r="H267" s="17">
        <v>1</v>
      </c>
      <c r="I267" s="17" t="s">
        <v>15</v>
      </c>
      <c r="J267" s="17"/>
    </row>
    <row r="268" ht="32" customHeight="1" spans="1:10">
      <c r="A268" s="11">
        <v>266</v>
      </c>
      <c r="B268" s="17" t="s">
        <v>765</v>
      </c>
      <c r="C268" s="17" t="s">
        <v>33</v>
      </c>
      <c r="D268" s="17" t="s">
        <v>766</v>
      </c>
      <c r="E268" s="17" t="s">
        <v>767</v>
      </c>
      <c r="F268" s="18">
        <v>239.662238753735</v>
      </c>
      <c r="G268" s="18">
        <v>187.82</v>
      </c>
      <c r="H268" s="17">
        <v>1</v>
      </c>
      <c r="I268" s="17" t="s">
        <v>15</v>
      </c>
      <c r="J268" s="17"/>
    </row>
    <row r="269" ht="32" customHeight="1" spans="1:10">
      <c r="A269" s="11">
        <v>267</v>
      </c>
      <c r="B269" s="17" t="s">
        <v>768</v>
      </c>
      <c r="C269" s="17" t="s">
        <v>33</v>
      </c>
      <c r="D269" s="17" t="s">
        <v>769</v>
      </c>
      <c r="E269" s="17" t="s">
        <v>770</v>
      </c>
      <c r="F269" s="18">
        <v>240.432441075928</v>
      </c>
      <c r="G269" s="18">
        <v>195.54</v>
      </c>
      <c r="H269" s="17">
        <v>1</v>
      </c>
      <c r="I269" s="17" t="s">
        <v>15</v>
      </c>
      <c r="J269" s="17"/>
    </row>
    <row r="270" ht="32" customHeight="1" spans="1:10">
      <c r="A270" s="11">
        <v>268</v>
      </c>
      <c r="B270" s="17" t="s">
        <v>771</v>
      </c>
      <c r="C270" s="17" t="s">
        <v>33</v>
      </c>
      <c r="D270" s="17" t="s">
        <v>772</v>
      </c>
      <c r="E270" s="17" t="s">
        <v>773</v>
      </c>
      <c r="F270" s="18">
        <v>324.018741246446</v>
      </c>
      <c r="G270" s="18">
        <v>260.64</v>
      </c>
      <c r="H270" s="17">
        <v>1</v>
      </c>
      <c r="I270" s="17" t="s">
        <v>15</v>
      </c>
      <c r="J270" s="17"/>
    </row>
    <row r="271" ht="32" customHeight="1" spans="1:10">
      <c r="A271" s="11">
        <v>269</v>
      </c>
      <c r="B271" s="17" t="s">
        <v>774</v>
      </c>
      <c r="C271" s="17" t="s">
        <v>33</v>
      </c>
      <c r="D271" s="17" t="s">
        <v>775</v>
      </c>
      <c r="E271" s="17" t="s">
        <v>776</v>
      </c>
      <c r="F271" s="18">
        <v>325.343966614316</v>
      </c>
      <c r="G271" s="18">
        <v>261.42</v>
      </c>
      <c r="H271" s="17">
        <v>1</v>
      </c>
      <c r="I271" s="17" t="s">
        <v>15</v>
      </c>
      <c r="J271" s="17"/>
    </row>
    <row r="272" ht="32" customHeight="1" spans="1:10">
      <c r="A272" s="11">
        <v>270</v>
      </c>
      <c r="B272" s="17" t="s">
        <v>777</v>
      </c>
      <c r="C272" s="17" t="s">
        <v>33</v>
      </c>
      <c r="D272" s="17" t="s">
        <v>778</v>
      </c>
      <c r="E272" s="17" t="s">
        <v>779</v>
      </c>
      <c r="F272" s="18">
        <v>238.808675207866</v>
      </c>
      <c r="G272" s="18">
        <v>88.47</v>
      </c>
      <c r="H272" s="17">
        <v>1</v>
      </c>
      <c r="I272" s="17" t="s">
        <v>15</v>
      </c>
      <c r="J272" s="17"/>
    </row>
    <row r="273" ht="32" customHeight="1" spans="1:10">
      <c r="A273" s="11">
        <v>271</v>
      </c>
      <c r="B273" s="17" t="s">
        <v>780</v>
      </c>
      <c r="C273" s="17" t="s">
        <v>33</v>
      </c>
      <c r="D273" s="17" t="s">
        <v>781</v>
      </c>
      <c r="E273" s="17" t="s">
        <v>782</v>
      </c>
      <c r="F273" s="18">
        <v>239.26171390264</v>
      </c>
      <c r="G273" s="18">
        <v>200.33</v>
      </c>
      <c r="H273" s="17">
        <v>1</v>
      </c>
      <c r="I273" s="17" t="s">
        <v>15</v>
      </c>
      <c r="J273" s="17"/>
    </row>
    <row r="274" ht="32" customHeight="1" spans="1:10">
      <c r="A274" s="11">
        <v>272</v>
      </c>
      <c r="B274" s="17" t="s">
        <v>783</v>
      </c>
      <c r="C274" s="17" t="s">
        <v>33</v>
      </c>
      <c r="D274" s="17" t="s">
        <v>784</v>
      </c>
      <c r="E274" s="17" t="s">
        <v>152</v>
      </c>
      <c r="F274" s="18">
        <v>239.631710726226</v>
      </c>
      <c r="G274" s="18">
        <v>195.72</v>
      </c>
      <c r="H274" s="17">
        <v>1</v>
      </c>
      <c r="I274" s="17" t="s">
        <v>15</v>
      </c>
      <c r="J274" s="17"/>
    </row>
    <row r="275" ht="32" customHeight="1" spans="1:10">
      <c r="A275" s="11">
        <v>273</v>
      </c>
      <c r="B275" s="17" t="s">
        <v>785</v>
      </c>
      <c r="C275" s="17" t="s">
        <v>33</v>
      </c>
      <c r="D275" s="17" t="s">
        <v>786</v>
      </c>
      <c r="E275" s="17" t="s">
        <v>787</v>
      </c>
      <c r="F275" s="18">
        <v>239.402536094504</v>
      </c>
      <c r="G275" s="18">
        <v>194.71</v>
      </c>
      <c r="H275" s="17">
        <v>1</v>
      </c>
      <c r="I275" s="17" t="s">
        <v>15</v>
      </c>
      <c r="J275" s="17"/>
    </row>
    <row r="276" ht="32" customHeight="1" spans="1:10">
      <c r="A276" s="11">
        <v>274</v>
      </c>
      <c r="B276" s="17" t="s">
        <v>788</v>
      </c>
      <c r="C276" s="17" t="s">
        <v>37</v>
      </c>
      <c r="D276" s="17" t="s">
        <v>789</v>
      </c>
      <c r="E276" s="17" t="s">
        <v>716</v>
      </c>
      <c r="F276" s="18">
        <v>291.860381647098</v>
      </c>
      <c r="G276" s="18">
        <v>229.74</v>
      </c>
      <c r="H276" s="17">
        <v>1</v>
      </c>
      <c r="I276" s="17" t="s">
        <v>15</v>
      </c>
      <c r="J276" s="17"/>
    </row>
    <row r="277" ht="32" customHeight="1" spans="1:10">
      <c r="A277" s="11">
        <v>275</v>
      </c>
      <c r="B277" s="17" t="s">
        <v>790</v>
      </c>
      <c r="C277" s="17" t="s">
        <v>33</v>
      </c>
      <c r="D277" s="17" t="s">
        <v>791</v>
      </c>
      <c r="E277" s="17" t="s">
        <v>54</v>
      </c>
      <c r="F277" s="18">
        <v>222.852246023101</v>
      </c>
      <c r="G277" s="18">
        <v>157.97</v>
      </c>
      <c r="H277" s="17">
        <v>1</v>
      </c>
      <c r="I277" s="17" t="s">
        <v>15</v>
      </c>
      <c r="J277" s="17"/>
    </row>
    <row r="278" ht="32" customHeight="1" spans="1:10">
      <c r="A278" s="11">
        <v>276</v>
      </c>
      <c r="B278" s="17" t="s">
        <v>792</v>
      </c>
      <c r="C278" s="17" t="s">
        <v>33</v>
      </c>
      <c r="D278" s="17" t="s">
        <v>793</v>
      </c>
      <c r="E278" s="17" t="s">
        <v>794</v>
      </c>
      <c r="F278" s="18">
        <v>221.819874744919</v>
      </c>
      <c r="G278" s="18">
        <v>164.44</v>
      </c>
      <c r="H278" s="17">
        <v>1</v>
      </c>
      <c r="I278" s="17" t="s">
        <v>15</v>
      </c>
      <c r="J278" s="17"/>
    </row>
    <row r="279" ht="32" customHeight="1" spans="1:10">
      <c r="A279" s="11">
        <v>277</v>
      </c>
      <c r="B279" s="17" t="s">
        <v>795</v>
      </c>
      <c r="C279" s="17" t="s">
        <v>796</v>
      </c>
      <c r="D279" s="17" t="s">
        <v>797</v>
      </c>
      <c r="E279" s="17" t="s">
        <v>798</v>
      </c>
      <c r="F279" s="18">
        <v>234.581365949187</v>
      </c>
      <c r="G279" s="18">
        <v>167.62</v>
      </c>
      <c r="H279" s="17">
        <v>1</v>
      </c>
      <c r="I279" s="17" t="s">
        <v>15</v>
      </c>
      <c r="J279" s="17"/>
    </row>
    <row r="280" ht="32" customHeight="1" spans="1:10">
      <c r="A280" s="11">
        <v>278</v>
      </c>
      <c r="B280" s="17" t="s">
        <v>799</v>
      </c>
      <c r="C280" s="17" t="s">
        <v>33</v>
      </c>
      <c r="D280" s="17" t="s">
        <v>800</v>
      </c>
      <c r="E280" s="17" t="s">
        <v>801</v>
      </c>
      <c r="F280" s="18">
        <v>236.193927044909</v>
      </c>
      <c r="G280" s="18">
        <v>172.94</v>
      </c>
      <c r="H280" s="17">
        <v>1</v>
      </c>
      <c r="I280" s="17" t="s">
        <v>15</v>
      </c>
      <c r="J280" s="17"/>
    </row>
    <row r="281" ht="32" customHeight="1" spans="1:10">
      <c r="A281" s="11">
        <v>279</v>
      </c>
      <c r="B281" s="17" t="s">
        <v>802</v>
      </c>
      <c r="C281" s="17" t="s">
        <v>33</v>
      </c>
      <c r="D281" s="17" t="s">
        <v>803</v>
      </c>
      <c r="E281" s="17" t="s">
        <v>804</v>
      </c>
      <c r="F281" s="18">
        <v>121.867742459116</v>
      </c>
      <c r="G281" s="18">
        <v>102.46</v>
      </c>
      <c r="H281" s="17">
        <v>1</v>
      </c>
      <c r="I281" s="17" t="s">
        <v>15</v>
      </c>
      <c r="J281" s="17"/>
    </row>
    <row r="282" ht="32" customHeight="1" spans="1:10">
      <c r="A282" s="11">
        <v>280</v>
      </c>
      <c r="B282" s="17" t="s">
        <v>805</v>
      </c>
      <c r="C282" s="17" t="s">
        <v>33</v>
      </c>
      <c r="D282" s="17" t="s">
        <v>806</v>
      </c>
      <c r="E282" s="17" t="s">
        <v>807</v>
      </c>
      <c r="F282" s="18">
        <v>241.943266826136</v>
      </c>
      <c r="G282" s="18">
        <v>218.15</v>
      </c>
      <c r="H282" s="17">
        <v>1</v>
      </c>
      <c r="I282" s="17" t="s">
        <v>15</v>
      </c>
      <c r="J282" s="17"/>
    </row>
    <row r="283" ht="32" customHeight="1" spans="1:10">
      <c r="A283" s="11">
        <v>281</v>
      </c>
      <c r="B283" s="17" t="s">
        <v>808</v>
      </c>
      <c r="C283" s="17" t="s">
        <v>33</v>
      </c>
      <c r="D283" s="17" t="s">
        <v>809</v>
      </c>
      <c r="E283" s="17" t="s">
        <v>810</v>
      </c>
      <c r="F283" s="18">
        <v>242.500613879706</v>
      </c>
      <c r="G283" s="18">
        <v>222.11</v>
      </c>
      <c r="H283" s="17">
        <v>1</v>
      </c>
      <c r="I283" s="17" t="s">
        <v>15</v>
      </c>
      <c r="J283" s="17"/>
    </row>
    <row r="284" ht="32" customHeight="1" spans="1:10">
      <c r="A284" s="11">
        <v>282</v>
      </c>
      <c r="B284" s="17" t="s">
        <v>811</v>
      </c>
      <c r="C284" s="17" t="s">
        <v>33</v>
      </c>
      <c r="D284" s="17" t="s">
        <v>812</v>
      </c>
      <c r="E284" s="17" t="s">
        <v>624</v>
      </c>
      <c r="F284" s="18">
        <v>123.761504081337</v>
      </c>
      <c r="G284" s="18">
        <v>104.95</v>
      </c>
      <c r="H284" s="17">
        <v>1</v>
      </c>
      <c r="I284" s="17" t="s">
        <v>15</v>
      </c>
      <c r="J284" s="17"/>
    </row>
    <row r="285" ht="32" customHeight="1" spans="1:10">
      <c r="A285" s="11">
        <v>283</v>
      </c>
      <c r="B285" s="17" t="s">
        <v>381</v>
      </c>
      <c r="C285" s="17" t="s">
        <v>33</v>
      </c>
      <c r="D285" s="17" t="s">
        <v>813</v>
      </c>
      <c r="E285" s="17" t="s">
        <v>814</v>
      </c>
      <c r="F285" s="18">
        <v>337.809738781278</v>
      </c>
      <c r="G285" s="18">
        <v>210.98</v>
      </c>
      <c r="H285" s="17">
        <v>1</v>
      </c>
      <c r="I285" s="17" t="s">
        <v>15</v>
      </c>
      <c r="J285" s="17"/>
    </row>
    <row r="286" ht="32" customHeight="1" spans="1:10">
      <c r="A286" s="11">
        <v>284</v>
      </c>
      <c r="B286" s="17" t="s">
        <v>815</v>
      </c>
      <c r="C286" s="17" t="s">
        <v>33</v>
      </c>
      <c r="D286" s="17" t="s">
        <v>816</v>
      </c>
      <c r="E286" s="17" t="s">
        <v>817</v>
      </c>
      <c r="F286" s="18">
        <v>252.82040769167</v>
      </c>
      <c r="G286" s="18">
        <v>231.34</v>
      </c>
      <c r="H286" s="17">
        <v>1</v>
      </c>
      <c r="I286" s="17" t="s">
        <v>15</v>
      </c>
      <c r="J286" s="17"/>
    </row>
    <row r="287" ht="32" customHeight="1" spans="1:10">
      <c r="A287" s="11">
        <v>285</v>
      </c>
      <c r="B287" s="17" t="s">
        <v>815</v>
      </c>
      <c r="C287" s="17" t="s">
        <v>33</v>
      </c>
      <c r="D287" s="17" t="s">
        <v>818</v>
      </c>
      <c r="E287" s="17" t="s">
        <v>286</v>
      </c>
      <c r="F287" s="18">
        <v>221.522033906095</v>
      </c>
      <c r="G287" s="18">
        <v>484.03</v>
      </c>
      <c r="H287" s="17">
        <v>3</v>
      </c>
      <c r="I287" s="17" t="s">
        <v>15</v>
      </c>
      <c r="J287" s="17"/>
    </row>
    <row r="288" ht="32" customHeight="1" spans="1:10">
      <c r="A288" s="11">
        <v>286</v>
      </c>
      <c r="B288" s="17" t="s">
        <v>819</v>
      </c>
      <c r="C288" s="17" t="s">
        <v>33</v>
      </c>
      <c r="D288" s="17" t="s">
        <v>820</v>
      </c>
      <c r="E288" s="17" t="s">
        <v>821</v>
      </c>
      <c r="F288" s="18">
        <v>67.1732348309442</v>
      </c>
      <c r="G288" s="18">
        <v>67.17</v>
      </c>
      <c r="H288" s="17">
        <v>1</v>
      </c>
      <c r="I288" s="17" t="s">
        <v>15</v>
      </c>
      <c r="J288" s="17"/>
    </row>
    <row r="289" ht="32" customHeight="1" spans="1:10">
      <c r="A289" s="11">
        <v>287</v>
      </c>
      <c r="B289" s="17" t="s">
        <v>125</v>
      </c>
      <c r="C289" s="17" t="s">
        <v>37</v>
      </c>
      <c r="D289" s="17" t="s">
        <v>822</v>
      </c>
      <c r="E289" s="17" t="s">
        <v>553</v>
      </c>
      <c r="F289" s="18">
        <v>155.522019984073</v>
      </c>
      <c r="G289" s="18">
        <v>110.54</v>
      </c>
      <c r="H289" s="17">
        <v>1</v>
      </c>
      <c r="I289" s="17" t="s">
        <v>15</v>
      </c>
      <c r="J289" s="17"/>
    </row>
    <row r="290" ht="32" customHeight="1" spans="1:10">
      <c r="A290" s="11">
        <v>288</v>
      </c>
      <c r="B290" s="17" t="s">
        <v>823</v>
      </c>
      <c r="C290" s="17" t="s">
        <v>33</v>
      </c>
      <c r="D290" s="17" t="s">
        <v>824</v>
      </c>
      <c r="E290" s="17" t="s">
        <v>825</v>
      </c>
      <c r="F290" s="18">
        <v>229.349318425707</v>
      </c>
      <c r="G290" s="18">
        <v>179.98</v>
      </c>
      <c r="H290" s="17">
        <v>1</v>
      </c>
      <c r="I290" s="17" t="s">
        <v>15</v>
      </c>
      <c r="J290" s="17"/>
    </row>
    <row r="291" ht="32" customHeight="1" spans="1:10">
      <c r="A291" s="11">
        <v>289</v>
      </c>
      <c r="B291" s="17" t="s">
        <v>826</v>
      </c>
      <c r="C291" s="17" t="s">
        <v>33</v>
      </c>
      <c r="D291" s="17" t="s">
        <v>827</v>
      </c>
      <c r="E291" s="17" t="s">
        <v>828</v>
      </c>
      <c r="F291" s="18">
        <v>155.886992160462</v>
      </c>
      <c r="G291" s="18">
        <v>134.24</v>
      </c>
      <c r="H291" s="17">
        <v>1</v>
      </c>
      <c r="I291" s="17" t="s">
        <v>15</v>
      </c>
      <c r="J291" s="17"/>
    </row>
    <row r="292" ht="32" customHeight="1" spans="1:10">
      <c r="A292" s="11">
        <v>290</v>
      </c>
      <c r="B292" s="17" t="s">
        <v>829</v>
      </c>
      <c r="C292" s="17" t="s">
        <v>33</v>
      </c>
      <c r="D292" s="17" t="s">
        <v>830</v>
      </c>
      <c r="E292" s="17" t="s">
        <v>408</v>
      </c>
      <c r="F292" s="18">
        <v>155.330699461146</v>
      </c>
      <c r="G292" s="18">
        <v>133.6</v>
      </c>
      <c r="H292" s="17">
        <v>1</v>
      </c>
      <c r="I292" s="17" t="s">
        <v>15</v>
      </c>
      <c r="J292" s="17"/>
    </row>
    <row r="293" ht="32" customHeight="1" spans="1:10">
      <c r="A293" s="11">
        <v>291</v>
      </c>
      <c r="B293" s="17" t="s">
        <v>831</v>
      </c>
      <c r="C293" s="17" t="s">
        <v>33</v>
      </c>
      <c r="D293" s="17" t="s">
        <v>832</v>
      </c>
      <c r="E293" s="17" t="s">
        <v>408</v>
      </c>
      <c r="F293" s="18">
        <v>215.555222207636</v>
      </c>
      <c r="G293" s="18">
        <v>173.47</v>
      </c>
      <c r="H293" s="17">
        <v>1</v>
      </c>
      <c r="I293" s="17" t="s">
        <v>15</v>
      </c>
      <c r="J293" s="17"/>
    </row>
    <row r="294" ht="32" customHeight="1" spans="1:10">
      <c r="A294" s="11">
        <v>292</v>
      </c>
      <c r="B294" s="17" t="s">
        <v>833</v>
      </c>
      <c r="C294" s="17" t="s">
        <v>33</v>
      </c>
      <c r="D294" s="17" t="s">
        <v>834</v>
      </c>
      <c r="E294" s="17" t="s">
        <v>835</v>
      </c>
      <c r="F294" s="18">
        <v>165.220195992915</v>
      </c>
      <c r="G294" s="18">
        <v>136.13</v>
      </c>
      <c r="H294" s="17">
        <v>1</v>
      </c>
      <c r="I294" s="17" t="s">
        <v>15</v>
      </c>
      <c r="J294" s="17"/>
    </row>
    <row r="295" ht="32" customHeight="1" spans="1:10">
      <c r="A295" s="11">
        <v>293</v>
      </c>
      <c r="B295" s="17" t="s">
        <v>836</v>
      </c>
      <c r="C295" s="17" t="s">
        <v>33</v>
      </c>
      <c r="D295" s="17" t="s">
        <v>837</v>
      </c>
      <c r="E295" s="17" t="s">
        <v>838</v>
      </c>
      <c r="F295" s="18">
        <v>160.156251430296</v>
      </c>
      <c r="G295" s="18">
        <v>136.48</v>
      </c>
      <c r="H295" s="17">
        <v>1</v>
      </c>
      <c r="I295" s="17" t="s">
        <v>15</v>
      </c>
      <c r="J295" s="17"/>
    </row>
    <row r="296" ht="32" customHeight="1" spans="1:10">
      <c r="A296" s="11">
        <v>294</v>
      </c>
      <c r="B296" s="17" t="s">
        <v>839</v>
      </c>
      <c r="C296" s="17" t="s">
        <v>33</v>
      </c>
      <c r="D296" s="17" t="s">
        <v>840</v>
      </c>
      <c r="E296" s="17" t="s">
        <v>841</v>
      </c>
      <c r="F296" s="18">
        <v>320.690588390581</v>
      </c>
      <c r="G296" s="18">
        <v>255.52</v>
      </c>
      <c r="H296" s="17">
        <v>1</v>
      </c>
      <c r="I296" s="17" t="s">
        <v>15</v>
      </c>
      <c r="J296" s="17"/>
    </row>
    <row r="297" ht="32" customHeight="1" spans="1:10">
      <c r="A297" s="11">
        <v>295</v>
      </c>
      <c r="B297" s="17" t="s">
        <v>842</v>
      </c>
      <c r="C297" s="17" t="s">
        <v>37</v>
      </c>
      <c r="D297" s="17" t="s">
        <v>843</v>
      </c>
      <c r="E297" s="17" t="s">
        <v>39</v>
      </c>
      <c r="F297" s="18">
        <v>320.810628512885</v>
      </c>
      <c r="G297" s="18">
        <v>256.18</v>
      </c>
      <c r="H297" s="17">
        <v>1</v>
      </c>
      <c r="I297" s="17" t="s">
        <v>15</v>
      </c>
      <c r="J297" s="17"/>
    </row>
    <row r="298" ht="32" customHeight="1" spans="1:10">
      <c r="A298" s="11">
        <v>296</v>
      </c>
      <c r="B298" s="17" t="s">
        <v>844</v>
      </c>
      <c r="C298" s="17" t="s">
        <v>33</v>
      </c>
      <c r="D298" s="17" t="s">
        <v>845</v>
      </c>
      <c r="E298" s="17" t="s">
        <v>442</v>
      </c>
      <c r="F298" s="18">
        <v>230.66645167103</v>
      </c>
      <c r="G298" s="18">
        <v>177.2</v>
      </c>
      <c r="H298" s="17">
        <v>1</v>
      </c>
      <c r="I298" s="17" t="s">
        <v>15</v>
      </c>
      <c r="J298" s="17"/>
    </row>
    <row r="299" ht="32" customHeight="1" spans="1:10">
      <c r="A299" s="11">
        <v>297</v>
      </c>
      <c r="B299" s="17" t="s">
        <v>619</v>
      </c>
      <c r="C299" s="17" t="s">
        <v>33</v>
      </c>
      <c r="D299" s="17" t="s">
        <v>846</v>
      </c>
      <c r="E299" s="17" t="s">
        <v>847</v>
      </c>
      <c r="F299" s="18">
        <v>327.116243609797</v>
      </c>
      <c r="G299" s="18">
        <v>258.41</v>
      </c>
      <c r="H299" s="17">
        <v>1</v>
      </c>
      <c r="I299" s="17" t="s">
        <v>15</v>
      </c>
      <c r="J299" s="17"/>
    </row>
    <row r="300" ht="32" customHeight="1" spans="1:10">
      <c r="A300" s="11">
        <v>298</v>
      </c>
      <c r="B300" s="17" t="s">
        <v>848</v>
      </c>
      <c r="C300" s="17" t="s">
        <v>33</v>
      </c>
      <c r="D300" s="17" t="s">
        <v>849</v>
      </c>
      <c r="E300" s="17" t="s">
        <v>850</v>
      </c>
      <c r="F300" s="18">
        <v>161.186024175154</v>
      </c>
      <c r="G300" s="18">
        <v>137.96</v>
      </c>
      <c r="H300" s="17">
        <v>1</v>
      </c>
      <c r="I300" s="17" t="s">
        <v>15</v>
      </c>
      <c r="J300" s="17"/>
    </row>
    <row r="301" ht="32" customHeight="1" spans="1:10">
      <c r="A301" s="11">
        <v>299</v>
      </c>
      <c r="B301" s="17" t="s">
        <v>851</v>
      </c>
      <c r="C301" s="17" t="s">
        <v>33</v>
      </c>
      <c r="D301" s="17" t="s">
        <v>852</v>
      </c>
      <c r="E301" s="17" t="s">
        <v>853</v>
      </c>
      <c r="F301" s="18">
        <v>99.9314272095913</v>
      </c>
      <c r="G301" s="18">
        <v>106.7</v>
      </c>
      <c r="H301" s="17">
        <v>1</v>
      </c>
      <c r="I301" s="17" t="s">
        <v>15</v>
      </c>
      <c r="J301" s="17"/>
    </row>
    <row r="302" ht="32" customHeight="1" spans="1:10">
      <c r="A302" s="11">
        <v>300</v>
      </c>
      <c r="B302" s="17" t="s">
        <v>854</v>
      </c>
      <c r="C302" s="17" t="s">
        <v>33</v>
      </c>
      <c r="D302" s="17" t="s">
        <v>855</v>
      </c>
      <c r="E302" s="17" t="s">
        <v>856</v>
      </c>
      <c r="F302" s="18">
        <v>158.39138529489</v>
      </c>
      <c r="G302" s="18">
        <v>134.92</v>
      </c>
      <c r="H302" s="17">
        <v>1</v>
      </c>
      <c r="I302" s="17" t="s">
        <v>15</v>
      </c>
      <c r="J302" s="17"/>
    </row>
    <row r="303" ht="32" customHeight="1" spans="1:10">
      <c r="A303" s="11">
        <v>301</v>
      </c>
      <c r="B303" s="17" t="s">
        <v>857</v>
      </c>
      <c r="C303" s="17" t="s">
        <v>33</v>
      </c>
      <c r="D303" s="17" t="s">
        <v>858</v>
      </c>
      <c r="E303" s="17" t="s">
        <v>859</v>
      </c>
      <c r="F303" s="18">
        <v>160.809437213504</v>
      </c>
      <c r="G303" s="18">
        <v>132.86</v>
      </c>
      <c r="H303" s="17">
        <v>1</v>
      </c>
      <c r="I303" s="17" t="s">
        <v>15</v>
      </c>
      <c r="J303" s="17"/>
    </row>
    <row r="304" ht="32" customHeight="1" spans="1:10">
      <c r="A304" s="11">
        <v>302</v>
      </c>
      <c r="B304" s="17" t="s">
        <v>860</v>
      </c>
      <c r="C304" s="17" t="s">
        <v>33</v>
      </c>
      <c r="D304" s="17" t="s">
        <v>861</v>
      </c>
      <c r="E304" s="17" t="s">
        <v>862</v>
      </c>
      <c r="F304" s="18">
        <v>239.423931806799</v>
      </c>
      <c r="G304" s="18">
        <v>191.75</v>
      </c>
      <c r="H304" s="17">
        <v>1</v>
      </c>
      <c r="I304" s="17" t="s">
        <v>15</v>
      </c>
      <c r="J304" s="17"/>
    </row>
    <row r="305" ht="32" customHeight="1" spans="1:10">
      <c r="A305" s="11">
        <v>303</v>
      </c>
      <c r="B305" s="17" t="s">
        <v>863</v>
      </c>
      <c r="C305" s="17" t="s">
        <v>33</v>
      </c>
      <c r="D305" s="17" t="s">
        <v>864</v>
      </c>
      <c r="E305" s="17" t="s">
        <v>652</v>
      </c>
      <c r="F305" s="18">
        <v>239.569922666768</v>
      </c>
      <c r="G305" s="18">
        <v>186.05</v>
      </c>
      <c r="H305" s="17">
        <v>1</v>
      </c>
      <c r="I305" s="17" t="s">
        <v>15</v>
      </c>
      <c r="J305" s="17"/>
    </row>
    <row r="306" ht="32" customHeight="1" spans="1:10">
      <c r="A306" s="11">
        <v>304</v>
      </c>
      <c r="B306" s="17" t="s">
        <v>865</v>
      </c>
      <c r="C306" s="17" t="s">
        <v>33</v>
      </c>
      <c r="D306" s="17" t="s">
        <v>866</v>
      </c>
      <c r="E306" s="17" t="s">
        <v>867</v>
      </c>
      <c r="F306" s="18">
        <v>241.02163971241</v>
      </c>
      <c r="G306" s="18">
        <v>190.29</v>
      </c>
      <c r="H306" s="17">
        <v>1</v>
      </c>
      <c r="I306" s="17" t="s">
        <v>15</v>
      </c>
      <c r="J306" s="17"/>
    </row>
    <row r="307" ht="32" customHeight="1" spans="1:10">
      <c r="A307" s="11">
        <v>305</v>
      </c>
      <c r="B307" s="17" t="s">
        <v>203</v>
      </c>
      <c r="C307" s="17" t="s">
        <v>33</v>
      </c>
      <c r="D307" s="17" t="s">
        <v>868</v>
      </c>
      <c r="E307" s="17" t="s">
        <v>867</v>
      </c>
      <c r="F307" s="18">
        <v>241.02163971241</v>
      </c>
      <c r="G307" s="18">
        <v>190.29</v>
      </c>
      <c r="H307" s="17">
        <v>1</v>
      </c>
      <c r="I307" s="17" t="s">
        <v>15</v>
      </c>
      <c r="J307" s="17"/>
    </row>
    <row r="308" ht="32" customHeight="1" spans="1:10">
      <c r="A308" s="11">
        <v>306</v>
      </c>
      <c r="B308" s="17" t="s">
        <v>203</v>
      </c>
      <c r="C308" s="17" t="s">
        <v>33</v>
      </c>
      <c r="D308" s="17" t="s">
        <v>868</v>
      </c>
      <c r="E308" s="17" t="s">
        <v>869</v>
      </c>
      <c r="F308" s="18">
        <v>240.984595621682</v>
      </c>
      <c r="G308" s="18">
        <v>189.79</v>
      </c>
      <c r="H308" s="17">
        <v>1</v>
      </c>
      <c r="I308" s="17" t="s">
        <v>15</v>
      </c>
      <c r="J308" s="17"/>
    </row>
    <row r="309" ht="32" customHeight="1" spans="1:10">
      <c r="A309" s="11">
        <v>307</v>
      </c>
      <c r="B309" s="17" t="s">
        <v>870</v>
      </c>
      <c r="C309" s="17" t="s">
        <v>33</v>
      </c>
      <c r="D309" s="17" t="s">
        <v>871</v>
      </c>
      <c r="E309" s="17" t="s">
        <v>872</v>
      </c>
      <c r="F309" s="18">
        <v>240.495910486072</v>
      </c>
      <c r="G309" s="18">
        <v>199.76</v>
      </c>
      <c r="H309" s="17">
        <v>1</v>
      </c>
      <c r="I309" s="17" t="s">
        <v>15</v>
      </c>
      <c r="J309" s="17"/>
    </row>
    <row r="310" ht="32" customHeight="1" spans="1:10">
      <c r="A310" s="11">
        <v>308</v>
      </c>
      <c r="B310" s="17" t="s">
        <v>873</v>
      </c>
      <c r="C310" s="17" t="s">
        <v>33</v>
      </c>
      <c r="D310" s="17" t="s">
        <v>874</v>
      </c>
      <c r="E310" s="17" t="s">
        <v>875</v>
      </c>
      <c r="F310" s="18">
        <v>240.639065064953</v>
      </c>
      <c r="G310" s="18">
        <v>190.08</v>
      </c>
      <c r="H310" s="17">
        <v>1</v>
      </c>
      <c r="I310" s="17" t="s">
        <v>15</v>
      </c>
      <c r="J310" s="17"/>
    </row>
    <row r="311" ht="32" customHeight="1" spans="1:10">
      <c r="A311" s="11">
        <v>309</v>
      </c>
      <c r="B311" s="17" t="s">
        <v>876</v>
      </c>
      <c r="C311" s="17" t="s">
        <v>33</v>
      </c>
      <c r="D311" s="17" t="s">
        <v>877</v>
      </c>
      <c r="E311" s="17" t="s">
        <v>735</v>
      </c>
      <c r="F311" s="18">
        <v>239.959990480756</v>
      </c>
      <c r="G311" s="18">
        <v>193.63</v>
      </c>
      <c r="H311" s="17">
        <v>1</v>
      </c>
      <c r="I311" s="17" t="s">
        <v>15</v>
      </c>
      <c r="J311" s="17"/>
    </row>
    <row r="312" ht="32" customHeight="1" spans="1:10">
      <c r="A312" s="11">
        <v>310</v>
      </c>
      <c r="B312" s="17" t="s">
        <v>878</v>
      </c>
      <c r="C312" s="17" t="s">
        <v>33</v>
      </c>
      <c r="D312" s="17" t="s">
        <v>879</v>
      </c>
      <c r="E312" s="17" t="s">
        <v>880</v>
      </c>
      <c r="F312" s="18">
        <v>240.064578416351</v>
      </c>
      <c r="G312" s="18">
        <v>197.21</v>
      </c>
      <c r="H312" s="17">
        <v>1</v>
      </c>
      <c r="I312" s="17" t="s">
        <v>15</v>
      </c>
      <c r="J312" s="17"/>
    </row>
    <row r="313" ht="32" customHeight="1" spans="1:10">
      <c r="A313" s="11">
        <v>311</v>
      </c>
      <c r="B313" s="17" t="s">
        <v>881</v>
      </c>
      <c r="C313" s="17" t="s">
        <v>33</v>
      </c>
      <c r="D313" s="17" t="s">
        <v>882</v>
      </c>
      <c r="E313" s="17" t="s">
        <v>359</v>
      </c>
      <c r="F313" s="18">
        <v>240.621007887977</v>
      </c>
      <c r="G313" s="18">
        <v>192.08</v>
      </c>
      <c r="H313" s="17">
        <v>1</v>
      </c>
      <c r="I313" s="17" t="s">
        <v>15</v>
      </c>
      <c r="J313" s="17"/>
    </row>
    <row r="314" ht="32" customHeight="1" spans="1:10">
      <c r="A314" s="11">
        <v>312</v>
      </c>
      <c r="B314" s="17" t="s">
        <v>883</v>
      </c>
      <c r="C314" s="17" t="s">
        <v>33</v>
      </c>
      <c r="D314" s="17" t="s">
        <v>884</v>
      </c>
      <c r="E314" s="17" t="s">
        <v>885</v>
      </c>
      <c r="F314" s="18">
        <v>239.910605334656</v>
      </c>
      <c r="G314" s="18">
        <v>184.92</v>
      </c>
      <c r="H314" s="17">
        <v>1</v>
      </c>
      <c r="I314" s="17" t="s">
        <v>15</v>
      </c>
      <c r="J314" s="17"/>
    </row>
    <row r="315" ht="32" customHeight="1" spans="1:10">
      <c r="A315" s="11">
        <v>313</v>
      </c>
      <c r="B315" s="17" t="s">
        <v>886</v>
      </c>
      <c r="C315" s="17" t="s">
        <v>33</v>
      </c>
      <c r="D315" s="17" t="s">
        <v>887</v>
      </c>
      <c r="E315" s="17" t="s">
        <v>888</v>
      </c>
      <c r="F315" s="18">
        <v>240.362418562083</v>
      </c>
      <c r="G315" s="18">
        <v>193.99</v>
      </c>
      <c r="H315" s="17">
        <v>1</v>
      </c>
      <c r="I315" s="17" t="s">
        <v>15</v>
      </c>
      <c r="J315" s="17"/>
    </row>
    <row r="316" ht="32" customHeight="1" spans="1:10">
      <c r="A316" s="11">
        <v>314</v>
      </c>
      <c r="B316" s="17" t="s">
        <v>889</v>
      </c>
      <c r="C316" s="17" t="s">
        <v>33</v>
      </c>
      <c r="D316" s="17" t="s">
        <v>890</v>
      </c>
      <c r="E316" s="17" t="s">
        <v>681</v>
      </c>
      <c r="F316" s="18">
        <v>236.555803255505</v>
      </c>
      <c r="G316" s="18">
        <v>185.36</v>
      </c>
      <c r="H316" s="17">
        <v>1</v>
      </c>
      <c r="I316" s="17" t="s">
        <v>15</v>
      </c>
      <c r="J316" s="17"/>
    </row>
    <row r="317" ht="32" customHeight="1" spans="1:10">
      <c r="A317" s="11">
        <v>315</v>
      </c>
      <c r="B317" s="17" t="s">
        <v>891</v>
      </c>
      <c r="C317" s="17" t="s">
        <v>33</v>
      </c>
      <c r="D317" s="17" t="s">
        <v>892</v>
      </c>
      <c r="E317" s="17" t="s">
        <v>893</v>
      </c>
      <c r="F317" s="18">
        <v>239.771660617015</v>
      </c>
      <c r="G317" s="18">
        <v>188.37</v>
      </c>
      <c r="H317" s="17">
        <v>1</v>
      </c>
      <c r="I317" s="17" t="s">
        <v>15</v>
      </c>
      <c r="J317" s="17"/>
    </row>
    <row r="318" ht="32" customHeight="1" spans="1:10">
      <c r="A318" s="11">
        <v>316</v>
      </c>
      <c r="B318" s="17" t="s">
        <v>894</v>
      </c>
      <c r="C318" s="17" t="s">
        <v>33</v>
      </c>
      <c r="D318" s="17" t="s">
        <v>895</v>
      </c>
      <c r="E318" s="17" t="s">
        <v>896</v>
      </c>
      <c r="F318" s="18">
        <v>239.117702412819</v>
      </c>
      <c r="G318" s="18">
        <v>192.15</v>
      </c>
      <c r="H318" s="17">
        <v>1</v>
      </c>
      <c r="I318" s="17" t="s">
        <v>15</v>
      </c>
      <c r="J318" s="17"/>
    </row>
    <row r="319" ht="32" customHeight="1" spans="1:10">
      <c r="A319" s="11">
        <v>317</v>
      </c>
      <c r="B319" s="17" t="s">
        <v>897</v>
      </c>
      <c r="C319" s="17" t="s">
        <v>33</v>
      </c>
      <c r="D319" s="17" t="s">
        <v>898</v>
      </c>
      <c r="E319" s="17" t="s">
        <v>899</v>
      </c>
      <c r="F319" s="18">
        <v>238.628059774202</v>
      </c>
      <c r="G319" s="18">
        <v>181.8</v>
      </c>
      <c r="H319" s="17">
        <v>1</v>
      </c>
      <c r="I319" s="17" t="s">
        <v>15</v>
      </c>
      <c r="J319" s="17"/>
    </row>
    <row r="320" ht="32" customHeight="1" spans="1:10">
      <c r="A320" s="11">
        <v>318</v>
      </c>
      <c r="B320" s="17" t="s">
        <v>753</v>
      </c>
      <c r="C320" s="17" t="s">
        <v>33</v>
      </c>
      <c r="D320" s="17" t="s">
        <v>900</v>
      </c>
      <c r="E320" s="17" t="s">
        <v>82</v>
      </c>
      <c r="F320" s="18">
        <v>238.318053879425</v>
      </c>
      <c r="G320" s="18">
        <v>184.39</v>
      </c>
      <c r="H320" s="17">
        <v>1</v>
      </c>
      <c r="I320" s="17" t="s">
        <v>15</v>
      </c>
      <c r="J320" s="17"/>
    </row>
    <row r="321" ht="32" customHeight="1" spans="1:10">
      <c r="A321" s="11">
        <v>319</v>
      </c>
      <c r="B321" s="17" t="s">
        <v>901</v>
      </c>
      <c r="C321" s="17" t="s">
        <v>33</v>
      </c>
      <c r="D321" s="17" t="s">
        <v>902</v>
      </c>
      <c r="E321" s="17" t="s">
        <v>82</v>
      </c>
      <c r="F321" s="18">
        <v>238.318053879425</v>
      </c>
      <c r="G321" s="18">
        <v>184.39</v>
      </c>
      <c r="H321" s="17">
        <v>1</v>
      </c>
      <c r="I321" s="17" t="s">
        <v>15</v>
      </c>
      <c r="J321" s="17"/>
    </row>
    <row r="322" ht="32" customHeight="1" spans="1:10">
      <c r="A322" s="11">
        <v>320</v>
      </c>
      <c r="B322" s="17" t="s">
        <v>901</v>
      </c>
      <c r="C322" s="17" t="s">
        <v>33</v>
      </c>
      <c r="D322" s="17" t="s">
        <v>902</v>
      </c>
      <c r="E322" s="17" t="s">
        <v>408</v>
      </c>
      <c r="F322" s="18">
        <v>240.932981437839</v>
      </c>
      <c r="G322" s="18">
        <v>193.35</v>
      </c>
      <c r="H322" s="17">
        <v>1</v>
      </c>
      <c r="I322" s="17" t="s">
        <v>15</v>
      </c>
      <c r="J322" s="17"/>
    </row>
    <row r="323" ht="32" customHeight="1" spans="1:10">
      <c r="A323" s="11">
        <v>321</v>
      </c>
      <c r="B323" s="17" t="s">
        <v>592</v>
      </c>
      <c r="C323" s="17" t="s">
        <v>33</v>
      </c>
      <c r="D323" s="17" t="s">
        <v>903</v>
      </c>
      <c r="E323" s="17" t="s">
        <v>408</v>
      </c>
      <c r="F323" s="18">
        <v>240.456904588076</v>
      </c>
      <c r="G323" s="18">
        <v>199.62</v>
      </c>
      <c r="H323" s="17">
        <v>1</v>
      </c>
      <c r="I323" s="17" t="s">
        <v>15</v>
      </c>
      <c r="J323" s="17"/>
    </row>
    <row r="324" ht="32" customHeight="1" spans="1:10">
      <c r="A324" s="11">
        <v>322</v>
      </c>
      <c r="B324" s="17" t="s">
        <v>904</v>
      </c>
      <c r="C324" s="17" t="s">
        <v>33</v>
      </c>
      <c r="D324" s="17" t="s">
        <v>905</v>
      </c>
      <c r="E324" s="17" t="s">
        <v>906</v>
      </c>
      <c r="F324" s="18">
        <v>239.366112165351</v>
      </c>
      <c r="G324" s="18">
        <v>196.81</v>
      </c>
      <c r="H324" s="17">
        <v>1</v>
      </c>
      <c r="I324" s="17" t="s">
        <v>15</v>
      </c>
      <c r="J324" s="17"/>
    </row>
    <row r="325" ht="32" customHeight="1" spans="1:10">
      <c r="A325" s="11">
        <v>323</v>
      </c>
      <c r="B325" s="17" t="s">
        <v>907</v>
      </c>
      <c r="C325" s="17" t="s">
        <v>33</v>
      </c>
      <c r="D325" s="17" t="s">
        <v>908</v>
      </c>
      <c r="E325" s="17" t="s">
        <v>909</v>
      </c>
      <c r="F325" s="18">
        <v>240.113326944466</v>
      </c>
      <c r="G325" s="18">
        <v>185.95</v>
      </c>
      <c r="H325" s="17">
        <v>1</v>
      </c>
      <c r="I325" s="17" t="s">
        <v>15</v>
      </c>
      <c r="J325" s="17"/>
    </row>
    <row r="326" ht="32" customHeight="1" spans="1:10">
      <c r="A326" s="11">
        <v>324</v>
      </c>
      <c r="B326" s="17" t="s">
        <v>910</v>
      </c>
      <c r="C326" s="17" t="s">
        <v>33</v>
      </c>
      <c r="D326" s="17" t="s">
        <v>911</v>
      </c>
      <c r="E326" s="17" t="s">
        <v>912</v>
      </c>
      <c r="F326" s="18">
        <v>238.323622877752</v>
      </c>
      <c r="G326" s="18">
        <v>197.32</v>
      </c>
      <c r="H326" s="17">
        <v>1</v>
      </c>
      <c r="I326" s="17" t="s">
        <v>15</v>
      </c>
      <c r="J326" s="17"/>
    </row>
    <row r="327" ht="32" customHeight="1" spans="1:10">
      <c r="A327" s="11">
        <v>325</v>
      </c>
      <c r="B327" s="17" t="s">
        <v>913</v>
      </c>
      <c r="C327" s="17" t="s">
        <v>33</v>
      </c>
      <c r="D327" s="17" t="s">
        <v>914</v>
      </c>
      <c r="E327" s="17" t="s">
        <v>915</v>
      </c>
      <c r="F327" s="18">
        <v>241.806673104772</v>
      </c>
      <c r="G327" s="18">
        <v>186.97</v>
      </c>
      <c r="H327" s="17">
        <v>1</v>
      </c>
      <c r="I327" s="17" t="s">
        <v>15</v>
      </c>
      <c r="J327" s="17"/>
    </row>
    <row r="328" ht="32" customHeight="1" spans="1:10">
      <c r="A328" s="11">
        <v>326</v>
      </c>
      <c r="B328" s="17" t="s">
        <v>916</v>
      </c>
      <c r="C328" s="17" t="s">
        <v>33</v>
      </c>
      <c r="D328" s="17" t="s">
        <v>917</v>
      </c>
      <c r="E328" s="17" t="s">
        <v>915</v>
      </c>
      <c r="F328" s="18">
        <v>241.806673104772</v>
      </c>
      <c r="G328" s="18">
        <v>186.97</v>
      </c>
      <c r="H328" s="17">
        <v>1</v>
      </c>
      <c r="I328" s="17" t="s">
        <v>15</v>
      </c>
      <c r="J328" s="17"/>
    </row>
    <row r="329" ht="32" customHeight="1" spans="1:10">
      <c r="A329" s="11">
        <v>327</v>
      </c>
      <c r="B329" s="17" t="s">
        <v>916</v>
      </c>
      <c r="C329" s="17" t="s">
        <v>33</v>
      </c>
      <c r="D329" s="17" t="s">
        <v>917</v>
      </c>
      <c r="E329" s="17" t="s">
        <v>918</v>
      </c>
      <c r="F329" s="18">
        <v>239.612346731212</v>
      </c>
      <c r="G329" s="18">
        <v>193.15</v>
      </c>
      <c r="H329" s="17">
        <v>1</v>
      </c>
      <c r="I329" s="17" t="s">
        <v>15</v>
      </c>
      <c r="J329" s="17"/>
    </row>
    <row r="330" ht="32" customHeight="1" spans="1:10">
      <c r="A330" s="11">
        <v>328</v>
      </c>
      <c r="B330" s="17" t="s">
        <v>919</v>
      </c>
      <c r="C330" s="17" t="s">
        <v>33</v>
      </c>
      <c r="D330" s="17" t="s">
        <v>920</v>
      </c>
      <c r="E330" s="17" t="s">
        <v>921</v>
      </c>
      <c r="F330" s="18">
        <v>241.714601589818</v>
      </c>
      <c r="G330" s="18">
        <v>187.79</v>
      </c>
      <c r="H330" s="17">
        <v>1</v>
      </c>
      <c r="I330" s="17" t="s">
        <v>15</v>
      </c>
      <c r="J330" s="17"/>
    </row>
    <row r="331" ht="32" customHeight="1" spans="1:10">
      <c r="A331" s="11">
        <v>329</v>
      </c>
      <c r="B331" s="17" t="s">
        <v>922</v>
      </c>
      <c r="C331" s="17" t="s">
        <v>33</v>
      </c>
      <c r="D331" s="17" t="s">
        <v>923</v>
      </c>
      <c r="E331" s="17" t="s">
        <v>295</v>
      </c>
      <c r="F331" s="18">
        <v>240.540420949623</v>
      </c>
      <c r="G331" s="18">
        <v>200.13</v>
      </c>
      <c r="H331" s="17">
        <v>1</v>
      </c>
      <c r="I331" s="17" t="s">
        <v>15</v>
      </c>
      <c r="J331" s="17"/>
    </row>
    <row r="332" ht="32" customHeight="1" spans="1:10">
      <c r="A332" s="11">
        <v>330</v>
      </c>
      <c r="B332" s="17" t="s">
        <v>924</v>
      </c>
      <c r="C332" s="17" t="s">
        <v>33</v>
      </c>
      <c r="D332" s="17" t="s">
        <v>925</v>
      </c>
      <c r="E332" s="17" t="s">
        <v>926</v>
      </c>
      <c r="F332" s="18">
        <v>199.109380519625</v>
      </c>
      <c r="G332" s="18">
        <v>171.11</v>
      </c>
      <c r="H332" s="17">
        <v>1</v>
      </c>
      <c r="I332" s="17" t="s">
        <v>15</v>
      </c>
      <c r="J332" s="17"/>
    </row>
    <row r="333" ht="32" customHeight="1" spans="1:10">
      <c r="A333" s="11">
        <v>331</v>
      </c>
      <c r="B333" s="17" t="s">
        <v>927</v>
      </c>
      <c r="C333" s="17" t="s">
        <v>33</v>
      </c>
      <c r="D333" s="17" t="s">
        <v>928</v>
      </c>
      <c r="E333" s="17" t="s">
        <v>929</v>
      </c>
      <c r="F333" s="18">
        <v>238.766974196518</v>
      </c>
      <c r="G333" s="18">
        <v>194.68</v>
      </c>
      <c r="H333" s="17">
        <v>1</v>
      </c>
      <c r="I333" s="17" t="s">
        <v>15</v>
      </c>
      <c r="J333" s="17"/>
    </row>
    <row r="334" ht="32" customHeight="1" spans="1:10">
      <c r="A334" s="11">
        <v>332</v>
      </c>
      <c r="B334" s="17" t="s">
        <v>930</v>
      </c>
      <c r="C334" s="17" t="s">
        <v>33</v>
      </c>
      <c r="D334" s="17" t="s">
        <v>931</v>
      </c>
      <c r="E334" s="17" t="s">
        <v>932</v>
      </c>
      <c r="F334" s="18">
        <v>240.49845020029</v>
      </c>
      <c r="G334" s="18">
        <v>192.78</v>
      </c>
      <c r="H334" s="17">
        <v>1</v>
      </c>
      <c r="I334" s="17" t="s">
        <v>15</v>
      </c>
      <c r="J334" s="17"/>
    </row>
    <row r="335" ht="32" customHeight="1" spans="1:10">
      <c r="A335" s="11">
        <v>333</v>
      </c>
      <c r="B335" s="17" t="s">
        <v>933</v>
      </c>
      <c r="C335" s="17" t="s">
        <v>33</v>
      </c>
      <c r="D335" s="17" t="s">
        <v>934</v>
      </c>
      <c r="E335" s="17" t="s">
        <v>935</v>
      </c>
      <c r="F335" s="18">
        <v>240.091008051168</v>
      </c>
      <c r="G335" s="18">
        <v>184.65</v>
      </c>
      <c r="H335" s="17">
        <v>1</v>
      </c>
      <c r="I335" s="17" t="s">
        <v>15</v>
      </c>
      <c r="J335" s="17"/>
    </row>
    <row r="336" ht="32" customHeight="1" spans="1:10">
      <c r="A336" s="11">
        <v>334</v>
      </c>
      <c r="B336" s="17" t="s">
        <v>936</v>
      </c>
      <c r="C336" s="17" t="s">
        <v>33</v>
      </c>
      <c r="D336" s="17" t="s">
        <v>937</v>
      </c>
      <c r="E336" s="17" t="s">
        <v>408</v>
      </c>
      <c r="F336" s="18">
        <v>366.277934719355</v>
      </c>
      <c r="G336" s="18">
        <v>191.52</v>
      </c>
      <c r="H336" s="17">
        <v>1</v>
      </c>
      <c r="I336" s="17" t="s">
        <v>15</v>
      </c>
      <c r="J336" s="17"/>
    </row>
    <row r="337" ht="32" customHeight="1" spans="1:10">
      <c r="A337" s="11">
        <v>335</v>
      </c>
      <c r="B337" s="17" t="s">
        <v>938</v>
      </c>
      <c r="C337" s="17" t="s">
        <v>33</v>
      </c>
      <c r="D337" s="17" t="s">
        <v>939</v>
      </c>
      <c r="E337" s="17" t="s">
        <v>940</v>
      </c>
      <c r="F337" s="18">
        <v>365.117684757124</v>
      </c>
      <c r="G337" s="18">
        <v>167.95</v>
      </c>
      <c r="H337" s="17">
        <v>1</v>
      </c>
      <c r="I337" s="17" t="s">
        <v>15</v>
      </c>
      <c r="J337" s="17"/>
    </row>
    <row r="338" ht="32" customHeight="1" spans="1:10">
      <c r="A338" s="11">
        <v>336</v>
      </c>
      <c r="B338" s="17" t="s">
        <v>941</v>
      </c>
      <c r="C338" s="17" t="s">
        <v>33</v>
      </c>
      <c r="D338" s="17" t="s">
        <v>942</v>
      </c>
      <c r="E338" s="17" t="s">
        <v>943</v>
      </c>
      <c r="F338" s="18">
        <v>364.055474689275</v>
      </c>
      <c r="G338" s="18">
        <v>183.25</v>
      </c>
      <c r="H338" s="17">
        <v>1</v>
      </c>
      <c r="I338" s="17" t="s">
        <v>15</v>
      </c>
      <c r="J338" s="17"/>
    </row>
    <row r="339" ht="32" customHeight="1" spans="1:10">
      <c r="A339" s="11">
        <v>337</v>
      </c>
      <c r="B339" s="17" t="s">
        <v>944</v>
      </c>
      <c r="C339" s="17" t="s">
        <v>33</v>
      </c>
      <c r="D339" s="17" t="s">
        <v>945</v>
      </c>
      <c r="E339" s="17" t="s">
        <v>946</v>
      </c>
      <c r="F339" s="18">
        <v>364.716071198437</v>
      </c>
      <c r="G339" s="18">
        <v>195.63</v>
      </c>
      <c r="H339" s="17">
        <v>1</v>
      </c>
      <c r="I339" s="17" t="s">
        <v>15</v>
      </c>
      <c r="J339" s="17"/>
    </row>
    <row r="340" ht="32" customHeight="1" spans="1:10">
      <c r="A340" s="11">
        <v>338</v>
      </c>
      <c r="B340" s="17" t="s">
        <v>947</v>
      </c>
      <c r="C340" s="17" t="s">
        <v>33</v>
      </c>
      <c r="D340" s="17" t="s">
        <v>948</v>
      </c>
      <c r="E340" s="17" t="s">
        <v>949</v>
      </c>
      <c r="F340" s="18">
        <v>236.43605445583</v>
      </c>
      <c r="G340" s="18">
        <v>195.02</v>
      </c>
      <c r="H340" s="17">
        <v>1</v>
      </c>
      <c r="I340" s="17" t="s">
        <v>15</v>
      </c>
      <c r="J340" s="17"/>
    </row>
    <row r="341" ht="32" customHeight="1" spans="1:10">
      <c r="A341" s="11">
        <v>339</v>
      </c>
      <c r="B341" s="17" t="s">
        <v>950</v>
      </c>
      <c r="C341" s="17" t="s">
        <v>33</v>
      </c>
      <c r="D341" s="17" t="s">
        <v>951</v>
      </c>
      <c r="E341" s="17" t="s">
        <v>949</v>
      </c>
      <c r="F341" s="18">
        <v>237.996256853687</v>
      </c>
      <c r="G341" s="18">
        <v>183.35</v>
      </c>
      <c r="H341" s="17">
        <v>1</v>
      </c>
      <c r="I341" s="17" t="s">
        <v>15</v>
      </c>
      <c r="J341" s="17"/>
    </row>
    <row r="342" ht="32" customHeight="1" spans="1:10">
      <c r="A342" s="11">
        <v>340</v>
      </c>
      <c r="B342" s="17" t="s">
        <v>952</v>
      </c>
      <c r="C342" s="17" t="s">
        <v>33</v>
      </c>
      <c r="D342" s="17" t="s">
        <v>953</v>
      </c>
      <c r="E342" s="17" t="s">
        <v>954</v>
      </c>
      <c r="F342" s="18">
        <v>240.432667675284</v>
      </c>
      <c r="G342" s="18">
        <v>192.77</v>
      </c>
      <c r="H342" s="17">
        <v>1</v>
      </c>
      <c r="I342" s="17" t="s">
        <v>15</v>
      </c>
      <c r="J342" s="17"/>
    </row>
    <row r="343" ht="32" customHeight="1" spans="1:10">
      <c r="A343" s="11">
        <v>341</v>
      </c>
      <c r="B343" s="17" t="s">
        <v>955</v>
      </c>
      <c r="C343" s="17" t="s">
        <v>33</v>
      </c>
      <c r="D343" s="17" t="s">
        <v>956</v>
      </c>
      <c r="E343" s="17" t="s">
        <v>957</v>
      </c>
      <c r="F343" s="18">
        <v>349.302542312483</v>
      </c>
      <c r="G343" s="18">
        <v>248.56</v>
      </c>
      <c r="H343" s="17">
        <v>1</v>
      </c>
      <c r="I343" s="17" t="s">
        <v>15</v>
      </c>
      <c r="J343" s="17"/>
    </row>
    <row r="344" ht="32" customHeight="1" spans="1:10">
      <c r="A344" s="11">
        <v>342</v>
      </c>
      <c r="B344" s="17" t="s">
        <v>958</v>
      </c>
      <c r="C344" s="17" t="s">
        <v>33</v>
      </c>
      <c r="D344" s="17" t="s">
        <v>959</v>
      </c>
      <c r="E344" s="17" t="s">
        <v>960</v>
      </c>
      <c r="F344" s="18">
        <v>349.738503877756</v>
      </c>
      <c r="G344" s="18">
        <v>247.74</v>
      </c>
      <c r="H344" s="17">
        <v>1</v>
      </c>
      <c r="I344" s="17" t="s">
        <v>15</v>
      </c>
      <c r="J344" s="17"/>
    </row>
    <row r="345" ht="32" customHeight="1" spans="1:10">
      <c r="A345" s="11">
        <v>343</v>
      </c>
      <c r="B345" s="17" t="s">
        <v>961</v>
      </c>
      <c r="C345" s="17" t="s">
        <v>33</v>
      </c>
      <c r="D345" s="17" t="s">
        <v>962</v>
      </c>
      <c r="E345" s="17" t="s">
        <v>963</v>
      </c>
      <c r="F345" s="18">
        <v>239.131179372023</v>
      </c>
      <c r="G345" s="18">
        <v>198.51</v>
      </c>
      <c r="H345" s="17">
        <v>1</v>
      </c>
      <c r="I345" s="17" t="s">
        <v>15</v>
      </c>
      <c r="J345" s="17"/>
    </row>
    <row r="346" ht="32" customHeight="1" spans="1:10">
      <c r="A346" s="11">
        <v>344</v>
      </c>
      <c r="B346" s="17" t="s">
        <v>964</v>
      </c>
      <c r="C346" s="17" t="s">
        <v>33</v>
      </c>
      <c r="D346" s="17" t="s">
        <v>965</v>
      </c>
      <c r="E346" s="17" t="s">
        <v>966</v>
      </c>
      <c r="F346" s="18">
        <v>239.300499434173</v>
      </c>
      <c r="G346" s="18">
        <v>190.13</v>
      </c>
      <c r="H346" s="17">
        <v>1</v>
      </c>
      <c r="I346" s="17" t="s">
        <v>15</v>
      </c>
      <c r="J346" s="17"/>
    </row>
    <row r="347" ht="32" customHeight="1" spans="1:10">
      <c r="A347" s="11">
        <v>345</v>
      </c>
      <c r="B347" s="17" t="s">
        <v>967</v>
      </c>
      <c r="C347" s="17" t="s">
        <v>33</v>
      </c>
      <c r="D347" s="17" t="s">
        <v>968</v>
      </c>
      <c r="E347" s="17" t="s">
        <v>969</v>
      </c>
      <c r="F347" s="18">
        <v>432.675148502745</v>
      </c>
      <c r="G347" s="18">
        <v>226.14</v>
      </c>
      <c r="H347" s="17">
        <v>1</v>
      </c>
      <c r="I347" s="17" t="s">
        <v>15</v>
      </c>
      <c r="J347" s="17"/>
    </row>
    <row r="348" ht="32" customHeight="1" spans="1:10">
      <c r="A348" s="11">
        <v>346</v>
      </c>
      <c r="B348" s="17" t="s">
        <v>970</v>
      </c>
      <c r="C348" s="17" t="s">
        <v>33</v>
      </c>
      <c r="D348" s="17" t="s">
        <v>971</v>
      </c>
      <c r="E348" s="17" t="s">
        <v>963</v>
      </c>
      <c r="F348" s="18">
        <v>166.609108145853</v>
      </c>
      <c r="G348" s="18">
        <v>148.34</v>
      </c>
      <c r="H348" s="17">
        <v>1</v>
      </c>
      <c r="I348" s="17" t="s">
        <v>15</v>
      </c>
      <c r="J348" s="17"/>
    </row>
    <row r="349" ht="32" customHeight="1" spans="1:10">
      <c r="A349" s="11">
        <v>347</v>
      </c>
      <c r="B349" s="17" t="s">
        <v>972</v>
      </c>
      <c r="C349" s="17" t="s">
        <v>33</v>
      </c>
      <c r="D349" s="17" t="s">
        <v>973</v>
      </c>
      <c r="E349" s="17" t="s">
        <v>932</v>
      </c>
      <c r="F349" s="18">
        <v>211.706293537186</v>
      </c>
      <c r="G349" s="18">
        <v>169.35</v>
      </c>
      <c r="H349" s="17">
        <v>1</v>
      </c>
      <c r="I349" s="17" t="s">
        <v>15</v>
      </c>
      <c r="J349" s="17"/>
    </row>
    <row r="350" ht="32" customHeight="1" spans="1:10">
      <c r="A350" s="11">
        <v>348</v>
      </c>
      <c r="B350" s="17" t="s">
        <v>974</v>
      </c>
      <c r="C350" s="17" t="s">
        <v>33</v>
      </c>
      <c r="D350" s="17" t="s">
        <v>975</v>
      </c>
      <c r="E350" s="17" t="s">
        <v>976</v>
      </c>
      <c r="F350" s="18">
        <v>342.548291385542</v>
      </c>
      <c r="G350" s="18">
        <v>273.63</v>
      </c>
      <c r="H350" s="17">
        <v>1</v>
      </c>
      <c r="I350" s="17" t="s">
        <v>15</v>
      </c>
      <c r="J350" s="17"/>
    </row>
    <row r="351" ht="32" customHeight="1" spans="1:10">
      <c r="A351" s="11">
        <v>349</v>
      </c>
      <c r="B351" s="17" t="s">
        <v>977</v>
      </c>
      <c r="C351" s="17" t="s">
        <v>33</v>
      </c>
      <c r="D351" s="17" t="s">
        <v>978</v>
      </c>
      <c r="E351" s="17" t="s">
        <v>979</v>
      </c>
      <c r="F351" s="18">
        <v>324.060559991612</v>
      </c>
      <c r="G351" s="18">
        <v>257.04</v>
      </c>
      <c r="H351" s="17">
        <v>1</v>
      </c>
      <c r="I351" s="17" t="s">
        <v>15</v>
      </c>
      <c r="J351" s="17"/>
    </row>
    <row r="352" ht="32" customHeight="1" spans="1:10">
      <c r="A352" s="11">
        <v>350</v>
      </c>
      <c r="B352" s="17" t="s">
        <v>980</v>
      </c>
      <c r="C352" s="17" t="s">
        <v>37</v>
      </c>
      <c r="D352" s="17" t="s">
        <v>981</v>
      </c>
      <c r="E352" s="17" t="s">
        <v>553</v>
      </c>
      <c r="F352" s="18">
        <v>323.349925078707</v>
      </c>
      <c r="G352" s="18">
        <v>244.31</v>
      </c>
      <c r="H352" s="17">
        <v>1</v>
      </c>
      <c r="I352" s="17" t="s">
        <v>15</v>
      </c>
      <c r="J352" s="17"/>
    </row>
    <row r="353" ht="32" customHeight="1" spans="1:10">
      <c r="A353" s="11">
        <v>351</v>
      </c>
      <c r="B353" s="17" t="s">
        <v>982</v>
      </c>
      <c r="C353" s="17" t="s">
        <v>33</v>
      </c>
      <c r="D353" s="17" t="s">
        <v>983</v>
      </c>
      <c r="E353" s="17" t="s">
        <v>984</v>
      </c>
      <c r="F353" s="18">
        <v>174.454373652354</v>
      </c>
      <c r="G353" s="18">
        <v>118.37</v>
      </c>
      <c r="H353" s="17">
        <v>1</v>
      </c>
      <c r="I353" s="17" t="s">
        <v>15</v>
      </c>
      <c r="J353" s="17"/>
    </row>
    <row r="354" ht="32" customHeight="1" spans="1:10">
      <c r="A354" s="11">
        <v>352</v>
      </c>
      <c r="B354" s="17" t="s">
        <v>985</v>
      </c>
      <c r="C354" s="17" t="s">
        <v>33</v>
      </c>
      <c r="D354" s="17" t="s">
        <v>986</v>
      </c>
      <c r="E354" s="17" t="s">
        <v>767</v>
      </c>
      <c r="F354" s="18">
        <v>211.959082847404</v>
      </c>
      <c r="G354" s="18">
        <v>162.86</v>
      </c>
      <c r="H354" s="17">
        <v>1</v>
      </c>
      <c r="I354" s="17" t="s">
        <v>15</v>
      </c>
      <c r="J354" s="17"/>
    </row>
    <row r="355" ht="32" customHeight="1" spans="1:10">
      <c r="A355" s="11">
        <v>353</v>
      </c>
      <c r="B355" s="17" t="s">
        <v>987</v>
      </c>
      <c r="C355" s="17" t="s">
        <v>33</v>
      </c>
      <c r="D355" s="17" t="s">
        <v>988</v>
      </c>
      <c r="E355" s="17" t="s">
        <v>697</v>
      </c>
      <c r="F355" s="18">
        <v>234.397385169968</v>
      </c>
      <c r="G355" s="18">
        <v>182.29</v>
      </c>
      <c r="H355" s="17">
        <v>1</v>
      </c>
      <c r="I355" s="17" t="s">
        <v>15</v>
      </c>
      <c r="J355" s="17"/>
    </row>
    <row r="356" ht="32" customHeight="1" spans="1:10">
      <c r="A356" s="11">
        <v>354</v>
      </c>
      <c r="B356" s="17" t="s">
        <v>989</v>
      </c>
      <c r="C356" s="17" t="s">
        <v>33</v>
      </c>
      <c r="D356" s="17" t="s">
        <v>990</v>
      </c>
      <c r="E356" s="17" t="s">
        <v>991</v>
      </c>
      <c r="F356" s="18">
        <v>228.960111370775</v>
      </c>
      <c r="G356" s="18">
        <v>175.49</v>
      </c>
      <c r="H356" s="17">
        <v>1</v>
      </c>
      <c r="I356" s="17" t="s">
        <v>15</v>
      </c>
      <c r="J356" s="17"/>
    </row>
    <row r="357" ht="32" customHeight="1" spans="1:10">
      <c r="A357" s="11">
        <v>355</v>
      </c>
      <c r="B357" s="17" t="s">
        <v>992</v>
      </c>
      <c r="C357" s="17" t="s">
        <v>33</v>
      </c>
      <c r="D357" s="17" t="s">
        <v>993</v>
      </c>
      <c r="E357" s="17" t="s">
        <v>994</v>
      </c>
      <c r="F357" s="18">
        <v>234.715119155303</v>
      </c>
      <c r="G357" s="18">
        <v>183.37</v>
      </c>
      <c r="H357" s="17">
        <v>1</v>
      </c>
      <c r="I357" s="17" t="s">
        <v>15</v>
      </c>
      <c r="J357" s="17"/>
    </row>
    <row r="358" ht="32" customHeight="1" spans="1:10">
      <c r="A358" s="11">
        <v>356</v>
      </c>
      <c r="B358" s="17" t="s">
        <v>995</v>
      </c>
      <c r="C358" s="17" t="s">
        <v>33</v>
      </c>
      <c r="D358" s="17" t="s">
        <v>996</v>
      </c>
      <c r="E358" s="17" t="s">
        <v>997</v>
      </c>
      <c r="F358" s="18">
        <v>222.697039480544</v>
      </c>
      <c r="G358" s="18">
        <v>161.65</v>
      </c>
      <c r="H358" s="17">
        <v>1</v>
      </c>
      <c r="I358" s="17" t="s">
        <v>15</v>
      </c>
      <c r="J358" s="17"/>
    </row>
    <row r="359" ht="32" customHeight="1" spans="1:10">
      <c r="A359" s="11">
        <v>357</v>
      </c>
      <c r="B359" s="17" t="s">
        <v>998</v>
      </c>
      <c r="C359" s="17" t="s">
        <v>33</v>
      </c>
      <c r="D359" s="17" t="s">
        <v>999</v>
      </c>
      <c r="E359" s="17" t="s">
        <v>1000</v>
      </c>
      <c r="F359" s="18">
        <v>222.77569488056</v>
      </c>
      <c r="G359" s="18">
        <v>172.59</v>
      </c>
      <c r="H359" s="17">
        <v>1</v>
      </c>
      <c r="I359" s="17" t="s">
        <v>15</v>
      </c>
      <c r="J359" s="17"/>
    </row>
    <row r="360" ht="32" customHeight="1" spans="1:10">
      <c r="A360" s="11">
        <v>358</v>
      </c>
      <c r="B360" s="17" t="s">
        <v>1001</v>
      </c>
      <c r="C360" s="17" t="s">
        <v>33</v>
      </c>
      <c r="D360" s="17" t="s">
        <v>1002</v>
      </c>
      <c r="E360" s="17" t="s">
        <v>1003</v>
      </c>
      <c r="F360" s="18">
        <v>140.913540399961</v>
      </c>
      <c r="G360" s="18">
        <v>121.38</v>
      </c>
      <c r="H360" s="17">
        <v>1</v>
      </c>
      <c r="I360" s="17" t="s">
        <v>15</v>
      </c>
      <c r="J360" s="17"/>
    </row>
    <row r="361" ht="32" customHeight="1" spans="1:10">
      <c r="A361" s="11">
        <v>359</v>
      </c>
      <c r="B361" s="17" t="s">
        <v>1004</v>
      </c>
      <c r="C361" s="17" t="s">
        <v>33</v>
      </c>
      <c r="D361" s="17" t="s">
        <v>1005</v>
      </c>
      <c r="E361" s="17" t="s">
        <v>1006</v>
      </c>
      <c r="F361" s="18">
        <v>300.368655996708</v>
      </c>
      <c r="G361" s="18">
        <v>245.51</v>
      </c>
      <c r="H361" s="17">
        <v>1</v>
      </c>
      <c r="I361" s="17" t="s">
        <v>15</v>
      </c>
      <c r="J361" s="17"/>
    </row>
    <row r="362" ht="32" customHeight="1" spans="1:10">
      <c r="A362" s="11">
        <v>360</v>
      </c>
      <c r="B362" s="17" t="s">
        <v>1007</v>
      </c>
      <c r="C362" s="17" t="s">
        <v>33</v>
      </c>
      <c r="D362" s="17" t="s">
        <v>1008</v>
      </c>
      <c r="E362" s="17" t="s">
        <v>1009</v>
      </c>
      <c r="F362" s="18">
        <v>316.79999066917</v>
      </c>
      <c r="G362" s="18">
        <v>250.89</v>
      </c>
      <c r="H362" s="17">
        <v>1</v>
      </c>
      <c r="I362" s="17" t="s">
        <v>15</v>
      </c>
      <c r="J362" s="17"/>
    </row>
    <row r="363" ht="32" customHeight="1" spans="1:10">
      <c r="A363" s="11">
        <v>361</v>
      </c>
      <c r="B363" s="17" t="s">
        <v>1010</v>
      </c>
      <c r="C363" s="17" t="s">
        <v>33</v>
      </c>
      <c r="D363" s="17" t="s">
        <v>1011</v>
      </c>
      <c r="E363" s="17" t="s">
        <v>1012</v>
      </c>
      <c r="F363" s="18">
        <v>238.945186156423</v>
      </c>
      <c r="G363" s="18">
        <v>185.06</v>
      </c>
      <c r="H363" s="17">
        <v>1</v>
      </c>
      <c r="I363" s="17" t="s">
        <v>15</v>
      </c>
      <c r="J363" s="17"/>
    </row>
    <row r="364" ht="32" customHeight="1" spans="1:10">
      <c r="A364" s="11">
        <v>362</v>
      </c>
      <c r="B364" s="17" t="s">
        <v>1013</v>
      </c>
      <c r="C364" s="17" t="s">
        <v>33</v>
      </c>
      <c r="D364" s="17" t="s">
        <v>1014</v>
      </c>
      <c r="E364" s="17" t="s">
        <v>1015</v>
      </c>
      <c r="F364" s="18">
        <v>237.479663198539</v>
      </c>
      <c r="G364" s="18">
        <v>186.94</v>
      </c>
      <c r="H364" s="17">
        <v>1</v>
      </c>
      <c r="I364" s="17" t="s">
        <v>15</v>
      </c>
      <c r="J364" s="17"/>
    </row>
    <row r="365" ht="32" customHeight="1" spans="1:10">
      <c r="A365" s="11">
        <v>363</v>
      </c>
      <c r="B365" s="17" t="s">
        <v>1016</v>
      </c>
      <c r="C365" s="17" t="s">
        <v>33</v>
      </c>
      <c r="D365" s="17" t="s">
        <v>1017</v>
      </c>
      <c r="E365" s="17" t="s">
        <v>1018</v>
      </c>
      <c r="F365" s="18">
        <v>238.256130528713</v>
      </c>
      <c r="G365" s="18">
        <v>192.44</v>
      </c>
      <c r="H365" s="17">
        <v>1</v>
      </c>
      <c r="I365" s="17" t="s">
        <v>15</v>
      </c>
      <c r="J365" s="17"/>
    </row>
    <row r="366" ht="32" customHeight="1" spans="1:10">
      <c r="A366" s="11">
        <v>364</v>
      </c>
      <c r="B366" s="17" t="s">
        <v>1019</v>
      </c>
      <c r="C366" s="17" t="s">
        <v>33</v>
      </c>
      <c r="D366" s="17" t="s">
        <v>1020</v>
      </c>
      <c r="E366" s="17" t="s">
        <v>764</v>
      </c>
      <c r="F366" s="18">
        <v>237.845326938678</v>
      </c>
      <c r="G366" s="18">
        <v>187.89</v>
      </c>
      <c r="H366" s="17">
        <v>1</v>
      </c>
      <c r="I366" s="17" t="s">
        <v>15</v>
      </c>
      <c r="J366" s="17"/>
    </row>
    <row r="367" ht="32" customHeight="1" spans="1:10">
      <c r="A367" s="11">
        <v>365</v>
      </c>
      <c r="B367" s="17" t="s">
        <v>701</v>
      </c>
      <c r="C367" s="17" t="s">
        <v>33</v>
      </c>
      <c r="D367" s="17" t="s">
        <v>1021</v>
      </c>
      <c r="E367" s="17" t="s">
        <v>850</v>
      </c>
      <c r="F367" s="18">
        <v>346.346650053568</v>
      </c>
      <c r="G367" s="18">
        <v>245.67</v>
      </c>
      <c r="H367" s="17">
        <v>1</v>
      </c>
      <c r="I367" s="17" t="s">
        <v>15</v>
      </c>
      <c r="J367" s="17"/>
    </row>
    <row r="368" ht="32" customHeight="1" spans="1:10">
      <c r="A368" s="11">
        <v>366</v>
      </c>
      <c r="B368" s="17" t="s">
        <v>1022</v>
      </c>
      <c r="C368" s="17" t="s">
        <v>33</v>
      </c>
      <c r="D368" s="17" t="s">
        <v>1023</v>
      </c>
      <c r="E368" s="17" t="s">
        <v>1024</v>
      </c>
      <c r="F368" s="18">
        <v>236.070964095335</v>
      </c>
      <c r="G368" s="18">
        <v>186.02</v>
      </c>
      <c r="H368" s="17">
        <v>1</v>
      </c>
      <c r="I368" s="17" t="s">
        <v>15</v>
      </c>
      <c r="J368" s="17"/>
    </row>
    <row r="369" ht="32" customHeight="1" spans="1:10">
      <c r="A369" s="11">
        <v>367</v>
      </c>
      <c r="B369" s="17" t="s">
        <v>857</v>
      </c>
      <c r="C369" s="17" t="s">
        <v>33</v>
      </c>
      <c r="D369" s="17" t="s">
        <v>1025</v>
      </c>
      <c r="E369" s="17" t="s">
        <v>1026</v>
      </c>
      <c r="F369" s="18">
        <v>236.848850748211</v>
      </c>
      <c r="G369" s="18">
        <v>183.8</v>
      </c>
      <c r="H369" s="17">
        <v>1</v>
      </c>
      <c r="I369" s="17" t="s">
        <v>15</v>
      </c>
      <c r="J369" s="17"/>
    </row>
    <row r="370" ht="32" customHeight="1" spans="1:10">
      <c r="A370" s="11">
        <v>368</v>
      </c>
      <c r="B370" s="17" t="s">
        <v>1027</v>
      </c>
      <c r="C370" s="17" t="s">
        <v>33</v>
      </c>
      <c r="D370" s="17" t="s">
        <v>1028</v>
      </c>
      <c r="E370" s="17" t="s">
        <v>1029</v>
      </c>
      <c r="F370" s="18">
        <v>351.115194537035</v>
      </c>
      <c r="G370" s="18">
        <v>250.95</v>
      </c>
      <c r="H370" s="17">
        <v>1</v>
      </c>
      <c r="I370" s="17" t="s">
        <v>15</v>
      </c>
      <c r="J370" s="17"/>
    </row>
    <row r="371" ht="32" customHeight="1" spans="1:10">
      <c r="A371" s="11">
        <v>369</v>
      </c>
      <c r="B371" s="17" t="s">
        <v>1030</v>
      </c>
      <c r="C371" s="17" t="s">
        <v>33</v>
      </c>
      <c r="D371" s="17" t="s">
        <v>1031</v>
      </c>
      <c r="E371" s="17" t="s">
        <v>686</v>
      </c>
      <c r="F371" s="18">
        <v>348.88316369354</v>
      </c>
      <c r="G371" s="18">
        <v>243.91</v>
      </c>
      <c r="H371" s="17">
        <v>1</v>
      </c>
      <c r="I371" s="17" t="s">
        <v>15</v>
      </c>
      <c r="J371" s="17"/>
    </row>
    <row r="372" ht="32" customHeight="1" spans="1:10">
      <c r="A372" s="11">
        <v>370</v>
      </c>
      <c r="B372" s="17" t="s">
        <v>1032</v>
      </c>
      <c r="C372" s="17" t="s">
        <v>33</v>
      </c>
      <c r="D372" s="17" t="s">
        <v>1033</v>
      </c>
      <c r="E372" s="17" t="s">
        <v>1034</v>
      </c>
      <c r="F372" s="18">
        <v>237.891523136496</v>
      </c>
      <c r="G372" s="18">
        <v>182.41</v>
      </c>
      <c r="H372" s="17">
        <v>1</v>
      </c>
      <c r="I372" s="17" t="s">
        <v>15</v>
      </c>
      <c r="J372" s="17"/>
    </row>
    <row r="373" ht="32" customHeight="1" spans="1:10">
      <c r="A373" s="11">
        <v>371</v>
      </c>
      <c r="B373" s="17" t="s">
        <v>1035</v>
      </c>
      <c r="C373" s="17" t="s">
        <v>33</v>
      </c>
      <c r="D373" s="17" t="s">
        <v>1036</v>
      </c>
      <c r="E373" s="17" t="s">
        <v>1037</v>
      </c>
      <c r="F373" s="18">
        <v>363.423604781009</v>
      </c>
      <c r="G373" s="18">
        <v>187.31</v>
      </c>
      <c r="H373" s="17">
        <v>1</v>
      </c>
      <c r="I373" s="17" t="s">
        <v>15</v>
      </c>
      <c r="J373" s="17"/>
    </row>
    <row r="374" ht="32" customHeight="1" spans="1:10">
      <c r="A374" s="11">
        <v>372</v>
      </c>
      <c r="B374" s="17" t="s">
        <v>1038</v>
      </c>
      <c r="C374" s="17" t="s">
        <v>33</v>
      </c>
      <c r="D374" s="17" t="s">
        <v>1039</v>
      </c>
      <c r="E374" s="17" t="s">
        <v>516</v>
      </c>
      <c r="F374" s="18">
        <v>237.341013252697</v>
      </c>
      <c r="G374" s="18">
        <v>184.64</v>
      </c>
      <c r="H374" s="17">
        <v>1</v>
      </c>
      <c r="I374" s="17" t="s">
        <v>15</v>
      </c>
      <c r="J374" s="17"/>
    </row>
    <row r="375" ht="32" customHeight="1" spans="1:10">
      <c r="A375" s="11">
        <v>373</v>
      </c>
      <c r="B375" s="17" t="s">
        <v>1040</v>
      </c>
      <c r="C375" s="17" t="s">
        <v>33</v>
      </c>
      <c r="D375" s="17" t="s">
        <v>1041</v>
      </c>
      <c r="E375" s="17" t="s">
        <v>1042</v>
      </c>
      <c r="F375" s="18">
        <v>363.613323084258</v>
      </c>
      <c r="G375" s="18">
        <v>192.01</v>
      </c>
      <c r="H375" s="17">
        <v>1</v>
      </c>
      <c r="I375" s="17" t="s">
        <v>15</v>
      </c>
      <c r="J375" s="17"/>
    </row>
    <row r="376" ht="32" customHeight="1" spans="1:10">
      <c r="A376" s="11">
        <v>374</v>
      </c>
      <c r="B376" s="17" t="s">
        <v>1043</v>
      </c>
      <c r="C376" s="17" t="s">
        <v>33</v>
      </c>
      <c r="D376" s="17" t="s">
        <v>1044</v>
      </c>
      <c r="E376" s="17" t="s">
        <v>1045</v>
      </c>
      <c r="F376" s="18">
        <v>364.460325856781</v>
      </c>
      <c r="G376" s="18">
        <v>188.53</v>
      </c>
      <c r="H376" s="17">
        <v>1</v>
      </c>
      <c r="I376" s="17" t="s">
        <v>15</v>
      </c>
      <c r="J376" s="17"/>
    </row>
    <row r="377" ht="32" customHeight="1" spans="1:10">
      <c r="A377" s="11">
        <v>375</v>
      </c>
      <c r="B377" s="17" t="s">
        <v>1046</v>
      </c>
      <c r="C377" s="17" t="s">
        <v>33</v>
      </c>
      <c r="D377" s="17" t="s">
        <v>1047</v>
      </c>
      <c r="E377" s="17" t="s">
        <v>1048</v>
      </c>
      <c r="F377" s="18">
        <v>240.614959940062</v>
      </c>
      <c r="G377" s="18">
        <v>179.98</v>
      </c>
      <c r="H377" s="17">
        <v>1</v>
      </c>
      <c r="I377" s="17" t="s">
        <v>15</v>
      </c>
      <c r="J377" s="17"/>
    </row>
    <row r="378" ht="32" customHeight="1" spans="1:10">
      <c r="A378" s="11">
        <v>376</v>
      </c>
      <c r="B378" s="17" t="s">
        <v>1049</v>
      </c>
      <c r="C378" s="17" t="s">
        <v>33</v>
      </c>
      <c r="D378" s="17" t="s">
        <v>1050</v>
      </c>
      <c r="E378" s="17" t="s">
        <v>1051</v>
      </c>
      <c r="F378" s="18">
        <v>238.65391596601</v>
      </c>
      <c r="G378" s="18">
        <v>177.44</v>
      </c>
      <c r="H378" s="17">
        <v>1</v>
      </c>
      <c r="I378" s="17" t="s">
        <v>15</v>
      </c>
      <c r="J378" s="17"/>
    </row>
    <row r="379" ht="32" customHeight="1" spans="1:10">
      <c r="A379" s="11">
        <v>377</v>
      </c>
      <c r="B379" s="17" t="s">
        <v>1052</v>
      </c>
      <c r="C379" s="17" t="s">
        <v>33</v>
      </c>
      <c r="D379" s="17" t="s">
        <v>1053</v>
      </c>
      <c r="E379" s="17" t="s">
        <v>966</v>
      </c>
      <c r="F379" s="18">
        <v>239.856695236536</v>
      </c>
      <c r="G379" s="18">
        <v>186.05</v>
      </c>
      <c r="H379" s="17">
        <v>1</v>
      </c>
      <c r="I379" s="17" t="s">
        <v>15</v>
      </c>
      <c r="J379" s="17"/>
    </row>
    <row r="380" ht="32" customHeight="1" spans="1:10">
      <c r="A380" s="11">
        <v>378</v>
      </c>
      <c r="B380" s="17" t="s">
        <v>961</v>
      </c>
      <c r="C380" s="17" t="s">
        <v>33</v>
      </c>
      <c r="D380" s="17" t="s">
        <v>1054</v>
      </c>
      <c r="E380" s="17" t="s">
        <v>997</v>
      </c>
      <c r="F380" s="18">
        <v>239.169752223634</v>
      </c>
      <c r="G380" s="18">
        <v>181.09</v>
      </c>
      <c r="H380" s="17">
        <v>1</v>
      </c>
      <c r="I380" s="17" t="s">
        <v>15</v>
      </c>
      <c r="J380" s="17"/>
    </row>
    <row r="381" ht="32" customHeight="1" spans="1:10">
      <c r="A381" s="11">
        <v>379</v>
      </c>
      <c r="B381" s="17" t="s">
        <v>1055</v>
      </c>
      <c r="C381" s="17" t="s">
        <v>33</v>
      </c>
      <c r="D381" s="17" t="s">
        <v>1056</v>
      </c>
      <c r="E381" s="17" t="s">
        <v>1057</v>
      </c>
      <c r="F381" s="18">
        <v>239.356571268205</v>
      </c>
      <c r="G381" s="18">
        <v>191.2</v>
      </c>
      <c r="H381" s="17">
        <v>1</v>
      </c>
      <c r="I381" s="17" t="s">
        <v>15</v>
      </c>
      <c r="J381" s="17"/>
    </row>
    <row r="382" ht="32" customHeight="1" spans="1:10">
      <c r="A382" s="11">
        <v>380</v>
      </c>
      <c r="B382" s="17" t="s">
        <v>1058</v>
      </c>
      <c r="C382" s="17" t="s">
        <v>33</v>
      </c>
      <c r="D382" s="17" t="s">
        <v>1059</v>
      </c>
      <c r="E382" s="17" t="s">
        <v>1060</v>
      </c>
      <c r="F382" s="18">
        <v>238.809599054351</v>
      </c>
      <c r="G382" s="18">
        <v>190.62</v>
      </c>
      <c r="H382" s="17">
        <v>1</v>
      </c>
      <c r="I382" s="17" t="s">
        <v>15</v>
      </c>
      <c r="J382" s="17"/>
    </row>
    <row r="383" ht="32" customHeight="1" spans="1:10">
      <c r="A383" s="11">
        <v>381</v>
      </c>
      <c r="B383" s="17" t="s">
        <v>1061</v>
      </c>
      <c r="C383" s="17" t="s">
        <v>33</v>
      </c>
      <c r="D383" s="17" t="s">
        <v>1062</v>
      </c>
      <c r="E383" s="17" t="s">
        <v>1063</v>
      </c>
      <c r="F383" s="18">
        <v>237.817901985663</v>
      </c>
      <c r="G383" s="18">
        <v>191.05</v>
      </c>
      <c r="H383" s="17">
        <v>1</v>
      </c>
      <c r="I383" s="17" t="s">
        <v>15</v>
      </c>
      <c r="J383" s="17"/>
    </row>
    <row r="384" ht="32" customHeight="1" spans="1:10">
      <c r="A384" s="11">
        <v>382</v>
      </c>
      <c r="B384" s="17" t="s">
        <v>1064</v>
      </c>
      <c r="C384" s="17" t="s">
        <v>33</v>
      </c>
      <c r="D384" s="17" t="s">
        <v>1065</v>
      </c>
      <c r="E384" s="17" t="s">
        <v>1066</v>
      </c>
      <c r="F384" s="18">
        <v>238.735838450616</v>
      </c>
      <c r="G384" s="18">
        <v>191.37</v>
      </c>
      <c r="H384" s="17">
        <v>1</v>
      </c>
      <c r="I384" s="17" t="s">
        <v>15</v>
      </c>
      <c r="J384" s="17"/>
    </row>
    <row r="385" ht="32" customHeight="1" spans="1:10">
      <c r="A385" s="11">
        <v>383</v>
      </c>
      <c r="B385" s="17" t="s">
        <v>1067</v>
      </c>
      <c r="C385" s="17" t="s">
        <v>33</v>
      </c>
      <c r="D385" s="17" t="s">
        <v>1068</v>
      </c>
      <c r="E385" s="17" t="s">
        <v>1069</v>
      </c>
      <c r="F385" s="18">
        <v>238.253166543046</v>
      </c>
      <c r="G385" s="18">
        <v>189.92</v>
      </c>
      <c r="H385" s="17">
        <v>1</v>
      </c>
      <c r="I385" s="17" t="s">
        <v>15</v>
      </c>
      <c r="J385" s="17"/>
    </row>
    <row r="386" ht="32" customHeight="1" spans="1:10">
      <c r="A386" s="11">
        <v>384</v>
      </c>
      <c r="B386" s="17" t="s">
        <v>1070</v>
      </c>
      <c r="C386" s="17" t="s">
        <v>33</v>
      </c>
      <c r="D386" s="17" t="s">
        <v>1071</v>
      </c>
      <c r="E386" s="17" t="s">
        <v>746</v>
      </c>
      <c r="F386" s="18">
        <v>238.368803824893</v>
      </c>
      <c r="G386" s="18">
        <v>186.9</v>
      </c>
      <c r="H386" s="17">
        <v>1</v>
      </c>
      <c r="I386" s="17" t="s">
        <v>15</v>
      </c>
      <c r="J386" s="17"/>
    </row>
    <row r="387" ht="32" customHeight="1" spans="1:10">
      <c r="A387" s="11">
        <v>385</v>
      </c>
      <c r="B387" s="17" t="s">
        <v>1072</v>
      </c>
      <c r="C387" s="17" t="s">
        <v>33</v>
      </c>
      <c r="D387" s="17" t="s">
        <v>1073</v>
      </c>
      <c r="E387" s="17" t="s">
        <v>1074</v>
      </c>
      <c r="F387" s="18">
        <v>239.646373925958</v>
      </c>
      <c r="G387" s="18">
        <v>188.37</v>
      </c>
      <c r="H387" s="17">
        <v>1</v>
      </c>
      <c r="I387" s="17" t="s">
        <v>15</v>
      </c>
      <c r="J387" s="17"/>
    </row>
    <row r="388" ht="32" customHeight="1" spans="1:10">
      <c r="A388" s="11">
        <v>386</v>
      </c>
      <c r="B388" s="17" t="s">
        <v>1075</v>
      </c>
      <c r="C388" s="17" t="s">
        <v>33</v>
      </c>
      <c r="D388" s="17" t="s">
        <v>1076</v>
      </c>
      <c r="E388" s="17" t="s">
        <v>1077</v>
      </c>
      <c r="F388" s="18">
        <v>238.463240451993</v>
      </c>
      <c r="G388" s="18">
        <v>198.95</v>
      </c>
      <c r="H388" s="17">
        <v>1</v>
      </c>
      <c r="I388" s="17" t="s">
        <v>15</v>
      </c>
      <c r="J388" s="17"/>
    </row>
    <row r="389" ht="32" customHeight="1" spans="1:10">
      <c r="A389" s="11">
        <v>387</v>
      </c>
      <c r="B389" s="17" t="s">
        <v>1078</v>
      </c>
      <c r="C389" s="17" t="s">
        <v>33</v>
      </c>
      <c r="D389" s="17" t="s">
        <v>1079</v>
      </c>
      <c r="E389" s="17" t="s">
        <v>85</v>
      </c>
      <c r="F389" s="18">
        <v>238.327578544577</v>
      </c>
      <c r="G389" s="18">
        <v>198.75</v>
      </c>
      <c r="H389" s="17">
        <v>1</v>
      </c>
      <c r="I389" s="17" t="s">
        <v>15</v>
      </c>
      <c r="J389" s="17"/>
    </row>
    <row r="390" ht="32" customHeight="1" spans="1:10">
      <c r="A390" s="11">
        <v>388</v>
      </c>
      <c r="B390" s="17" t="s">
        <v>1080</v>
      </c>
      <c r="C390" s="17" t="s">
        <v>37</v>
      </c>
      <c r="D390" s="17" t="s">
        <v>1081</v>
      </c>
      <c r="E390" s="17" t="s">
        <v>610</v>
      </c>
      <c r="F390" s="18">
        <v>184.6494504137</v>
      </c>
      <c r="G390" s="18">
        <v>164.61</v>
      </c>
      <c r="H390" s="17">
        <v>1</v>
      </c>
      <c r="I390" s="17" t="s">
        <v>15</v>
      </c>
      <c r="J390" s="17"/>
    </row>
    <row r="391" ht="32" customHeight="1" spans="1:10">
      <c r="A391" s="11">
        <v>389</v>
      </c>
      <c r="B391" s="17" t="s">
        <v>1082</v>
      </c>
      <c r="C391" s="17" t="s">
        <v>33</v>
      </c>
      <c r="D391" s="17" t="s">
        <v>1083</v>
      </c>
      <c r="E391" s="17" t="s">
        <v>770</v>
      </c>
      <c r="F391" s="18">
        <v>240.339019909719</v>
      </c>
      <c r="G391" s="18">
        <v>192.29</v>
      </c>
      <c r="H391" s="17">
        <v>1</v>
      </c>
      <c r="I391" s="17" t="s">
        <v>15</v>
      </c>
      <c r="J391" s="17"/>
    </row>
    <row r="392" ht="32" customHeight="1" spans="1:10">
      <c r="A392" s="11">
        <v>390</v>
      </c>
      <c r="B392" s="17" t="s">
        <v>1084</v>
      </c>
      <c r="C392" s="17" t="s">
        <v>33</v>
      </c>
      <c r="D392" s="17" t="s">
        <v>1085</v>
      </c>
      <c r="E392" s="17" t="s">
        <v>1086</v>
      </c>
      <c r="F392" s="18">
        <v>240.122568688326</v>
      </c>
      <c r="G392" s="18">
        <v>194.8</v>
      </c>
      <c r="H392" s="17">
        <v>1</v>
      </c>
      <c r="I392" s="17" t="s">
        <v>15</v>
      </c>
      <c r="J392" s="17"/>
    </row>
    <row r="393" ht="32" customHeight="1" spans="1:10">
      <c r="A393" s="11">
        <v>391</v>
      </c>
      <c r="B393" s="17" t="s">
        <v>1087</v>
      </c>
      <c r="C393" s="17" t="s">
        <v>33</v>
      </c>
      <c r="D393" s="17" t="s">
        <v>1088</v>
      </c>
      <c r="E393" s="17" t="s">
        <v>109</v>
      </c>
      <c r="F393" s="18">
        <v>185.692055530597</v>
      </c>
      <c r="G393" s="18">
        <v>194.48</v>
      </c>
      <c r="H393" s="17">
        <v>1</v>
      </c>
      <c r="I393" s="17" t="s">
        <v>15</v>
      </c>
      <c r="J393" s="17"/>
    </row>
    <row r="394" ht="32" customHeight="1" spans="1:10">
      <c r="A394" s="11">
        <v>392</v>
      </c>
      <c r="B394" s="17" t="s">
        <v>1089</v>
      </c>
      <c r="C394" s="17" t="s">
        <v>33</v>
      </c>
      <c r="D394" s="17" t="s">
        <v>1090</v>
      </c>
      <c r="E394" s="17" t="s">
        <v>838</v>
      </c>
      <c r="F394" s="18">
        <v>240.278851919434</v>
      </c>
      <c r="G394" s="18">
        <v>198.94</v>
      </c>
      <c r="H394" s="17">
        <v>1</v>
      </c>
      <c r="I394" s="17" t="s">
        <v>15</v>
      </c>
      <c r="J394" s="17"/>
    </row>
    <row r="395" ht="32" customHeight="1" spans="1:10">
      <c r="A395" s="11">
        <v>393</v>
      </c>
      <c r="B395" s="17" t="s">
        <v>1091</v>
      </c>
      <c r="C395" s="17" t="s">
        <v>33</v>
      </c>
      <c r="D395" s="17" t="s">
        <v>1092</v>
      </c>
      <c r="E395" s="17" t="s">
        <v>994</v>
      </c>
      <c r="F395" s="18">
        <v>240.794508005801</v>
      </c>
      <c r="G395" s="18">
        <v>191.48</v>
      </c>
      <c r="H395" s="17">
        <v>1</v>
      </c>
      <c r="I395" s="17" t="s">
        <v>15</v>
      </c>
      <c r="J395" s="17"/>
    </row>
    <row r="396" ht="32" customHeight="1" spans="1:10">
      <c r="A396" s="11">
        <v>394</v>
      </c>
      <c r="B396" s="17" t="s">
        <v>1093</v>
      </c>
      <c r="C396" s="17" t="s">
        <v>33</v>
      </c>
      <c r="D396" s="17" t="s">
        <v>1094</v>
      </c>
      <c r="E396" s="17" t="s">
        <v>1095</v>
      </c>
      <c r="F396" s="18">
        <v>242.742879709615</v>
      </c>
      <c r="G396" s="18">
        <v>197.46</v>
      </c>
      <c r="H396" s="17">
        <v>1</v>
      </c>
      <c r="I396" s="17" t="s">
        <v>15</v>
      </c>
      <c r="J396" s="17"/>
    </row>
    <row r="397" ht="32" customHeight="1" spans="1:10">
      <c r="A397" s="11">
        <v>395</v>
      </c>
      <c r="B397" s="17" t="s">
        <v>1096</v>
      </c>
      <c r="C397" s="17" t="s">
        <v>33</v>
      </c>
      <c r="D397" s="17" t="s">
        <v>1097</v>
      </c>
      <c r="E397" s="17" t="s">
        <v>1098</v>
      </c>
      <c r="F397" s="18">
        <v>241.477000942021</v>
      </c>
      <c r="G397" s="18">
        <v>189.51</v>
      </c>
      <c r="H397" s="17">
        <v>1</v>
      </c>
      <c r="I397" s="17" t="s">
        <v>15</v>
      </c>
      <c r="J397" s="17"/>
    </row>
    <row r="398" ht="32" customHeight="1" spans="1:10">
      <c r="A398" s="11">
        <v>396</v>
      </c>
      <c r="B398" s="17" t="s">
        <v>1099</v>
      </c>
      <c r="C398" s="17" t="s">
        <v>33</v>
      </c>
      <c r="D398" s="17" t="s">
        <v>1100</v>
      </c>
      <c r="E398" s="17" t="s">
        <v>1101</v>
      </c>
      <c r="F398" s="18">
        <v>239.114169663543</v>
      </c>
      <c r="G398" s="18">
        <v>195.58</v>
      </c>
      <c r="H398" s="17">
        <v>1</v>
      </c>
      <c r="I398" s="17" t="s">
        <v>15</v>
      </c>
      <c r="J398" s="17"/>
    </row>
    <row r="399" ht="32" customHeight="1" spans="1:10">
      <c r="A399" s="11">
        <v>397</v>
      </c>
      <c r="B399" s="17" t="s">
        <v>1102</v>
      </c>
      <c r="C399" s="17" t="s">
        <v>33</v>
      </c>
      <c r="D399" s="17" t="s">
        <v>1103</v>
      </c>
      <c r="E399" s="17" t="s">
        <v>1104</v>
      </c>
      <c r="F399" s="18">
        <v>239.887590260633</v>
      </c>
      <c r="G399" s="18">
        <v>186.19</v>
      </c>
      <c r="H399" s="17">
        <v>1</v>
      </c>
      <c r="I399" s="17" t="s">
        <v>15</v>
      </c>
      <c r="J399" s="17"/>
    </row>
    <row r="400" ht="32" customHeight="1" spans="1:10">
      <c r="A400" s="11">
        <v>398</v>
      </c>
      <c r="B400" s="17" t="s">
        <v>55</v>
      </c>
      <c r="C400" s="17" t="s">
        <v>33</v>
      </c>
      <c r="D400" s="17" t="s">
        <v>1105</v>
      </c>
      <c r="E400" s="17" t="s">
        <v>82</v>
      </c>
      <c r="F400" s="18">
        <v>239.551367594737</v>
      </c>
      <c r="G400" s="18">
        <v>184.42</v>
      </c>
      <c r="H400" s="17">
        <v>1</v>
      </c>
      <c r="I400" s="17" t="s">
        <v>15</v>
      </c>
      <c r="J400" s="17"/>
    </row>
    <row r="401" ht="32" customHeight="1" spans="1:10">
      <c r="A401" s="11">
        <v>399</v>
      </c>
      <c r="B401" s="17" t="s">
        <v>1106</v>
      </c>
      <c r="C401" s="17" t="s">
        <v>33</v>
      </c>
      <c r="D401" s="17" t="s">
        <v>1107</v>
      </c>
      <c r="E401" s="17" t="s">
        <v>1108</v>
      </c>
      <c r="F401" s="18">
        <v>239.932286438655</v>
      </c>
      <c r="G401" s="18">
        <v>182.99</v>
      </c>
      <c r="H401" s="17">
        <v>1</v>
      </c>
      <c r="I401" s="17" t="s">
        <v>15</v>
      </c>
      <c r="J401" s="17"/>
    </row>
    <row r="402" ht="32" customHeight="1" spans="1:10">
      <c r="A402" s="11">
        <v>400</v>
      </c>
      <c r="B402" s="17" t="s">
        <v>1109</v>
      </c>
      <c r="C402" s="17" t="s">
        <v>33</v>
      </c>
      <c r="D402" s="17" t="s">
        <v>1110</v>
      </c>
      <c r="E402" s="17" t="s">
        <v>1111</v>
      </c>
      <c r="F402" s="18">
        <v>449.25862929062</v>
      </c>
      <c r="G402" s="18">
        <v>190.29</v>
      </c>
      <c r="H402" s="17">
        <v>1</v>
      </c>
      <c r="I402" s="17" t="s">
        <v>15</v>
      </c>
      <c r="J402" s="17"/>
    </row>
    <row r="403" ht="32" customHeight="1" spans="1:10">
      <c r="A403" s="11">
        <v>401</v>
      </c>
      <c r="B403" s="17" t="s">
        <v>1112</v>
      </c>
      <c r="C403" s="17" t="s">
        <v>1113</v>
      </c>
      <c r="D403" s="17" t="s">
        <v>1114</v>
      </c>
      <c r="E403" s="17" t="s">
        <v>1115</v>
      </c>
      <c r="F403" s="18">
        <v>406.709437956439</v>
      </c>
      <c r="G403" s="18">
        <v>202.62</v>
      </c>
      <c r="H403" s="17">
        <v>1</v>
      </c>
      <c r="I403" s="17" t="s">
        <v>15</v>
      </c>
      <c r="J403" s="17"/>
    </row>
    <row r="404" ht="32" customHeight="1" spans="1:10">
      <c r="A404" s="11">
        <v>402</v>
      </c>
      <c r="B404" s="17" t="s">
        <v>284</v>
      </c>
      <c r="C404" s="17" t="s">
        <v>33</v>
      </c>
      <c r="D404" s="17" t="s">
        <v>1116</v>
      </c>
      <c r="E404" s="17" t="s">
        <v>683</v>
      </c>
      <c r="F404" s="18">
        <v>80.9188570213434</v>
      </c>
      <c r="G404" s="18">
        <v>178.3</v>
      </c>
      <c r="H404" s="17">
        <v>2</v>
      </c>
      <c r="I404" s="17" t="s">
        <v>15</v>
      </c>
      <c r="J404" s="17"/>
    </row>
    <row r="405" ht="32" customHeight="1" spans="1:10">
      <c r="A405" s="11">
        <v>403</v>
      </c>
      <c r="B405" s="17" t="s">
        <v>1117</v>
      </c>
      <c r="C405" s="17" t="s">
        <v>1113</v>
      </c>
      <c r="D405" s="17" t="s">
        <v>1118</v>
      </c>
      <c r="E405" s="17" t="s">
        <v>943</v>
      </c>
      <c r="F405" s="18">
        <v>73.784451621131</v>
      </c>
      <c r="G405" s="18">
        <v>67.16</v>
      </c>
      <c r="H405" s="17">
        <v>1</v>
      </c>
      <c r="I405" s="17" t="s">
        <v>15</v>
      </c>
      <c r="J405" s="17"/>
    </row>
    <row r="406" ht="32" customHeight="1" spans="1:10">
      <c r="A406" s="11">
        <v>404</v>
      </c>
      <c r="B406" s="17" t="s">
        <v>1119</v>
      </c>
      <c r="C406" s="17" t="s">
        <v>37</v>
      </c>
      <c r="D406" s="17" t="s">
        <v>1120</v>
      </c>
      <c r="E406" s="17" t="s">
        <v>39</v>
      </c>
      <c r="F406" s="18">
        <v>173.001457800145</v>
      </c>
      <c r="G406" s="18">
        <v>155.75</v>
      </c>
      <c r="H406" s="17">
        <v>1</v>
      </c>
      <c r="I406" s="17" t="s">
        <v>15</v>
      </c>
      <c r="J406" s="17"/>
    </row>
    <row r="407" ht="32" customHeight="1" spans="1:10">
      <c r="A407" s="11">
        <v>405</v>
      </c>
      <c r="B407" s="17" t="s">
        <v>1121</v>
      </c>
      <c r="C407" s="17" t="s">
        <v>37</v>
      </c>
      <c r="D407" s="17" t="s">
        <v>1122</v>
      </c>
      <c r="E407" s="17" t="s">
        <v>1123</v>
      </c>
      <c r="F407" s="18">
        <v>164.352512389242</v>
      </c>
      <c r="G407" s="18">
        <v>114.18</v>
      </c>
      <c r="H407" s="17">
        <v>1</v>
      </c>
      <c r="I407" s="17" t="s">
        <v>15</v>
      </c>
      <c r="J407" s="17"/>
    </row>
    <row r="408" ht="32" customHeight="1" spans="1:10">
      <c r="A408" s="11">
        <v>406</v>
      </c>
      <c r="B408" s="17" t="s">
        <v>1124</v>
      </c>
      <c r="C408" s="17" t="s">
        <v>1125</v>
      </c>
      <c r="D408" s="17" t="s">
        <v>1126</v>
      </c>
      <c r="E408" s="17" t="s">
        <v>1127</v>
      </c>
      <c r="F408" s="18">
        <v>172.83002245897</v>
      </c>
      <c r="G408" s="18">
        <v>154.29</v>
      </c>
      <c r="H408" s="17">
        <v>1</v>
      </c>
      <c r="I408" s="17" t="s">
        <v>15</v>
      </c>
      <c r="J408" s="17"/>
    </row>
    <row r="409" ht="32" customHeight="1" spans="1:10">
      <c r="A409" s="11">
        <v>407</v>
      </c>
      <c r="B409" s="17" t="s">
        <v>1128</v>
      </c>
      <c r="C409" s="17" t="s">
        <v>1125</v>
      </c>
      <c r="D409" s="17" t="s">
        <v>1129</v>
      </c>
      <c r="E409" s="17" t="s">
        <v>1130</v>
      </c>
      <c r="F409" s="18">
        <v>159.444128362418</v>
      </c>
      <c r="G409" s="18">
        <v>112.8</v>
      </c>
      <c r="H409" s="17">
        <v>1</v>
      </c>
      <c r="I409" s="17" t="s">
        <v>15</v>
      </c>
      <c r="J409" s="17"/>
    </row>
    <row r="410" ht="32" customHeight="1" spans="1:10">
      <c r="A410" s="11">
        <v>408</v>
      </c>
      <c r="B410" s="17" t="s">
        <v>1131</v>
      </c>
      <c r="C410" s="17" t="s">
        <v>1132</v>
      </c>
      <c r="D410" s="17" t="s">
        <v>1133</v>
      </c>
      <c r="E410" s="17" t="s">
        <v>1134</v>
      </c>
      <c r="F410" s="18">
        <v>233.033265625933</v>
      </c>
      <c r="G410" s="18">
        <v>213.53</v>
      </c>
      <c r="H410" s="17">
        <v>1</v>
      </c>
      <c r="I410" s="17" t="s">
        <v>15</v>
      </c>
      <c r="J410" s="17"/>
    </row>
    <row r="411" ht="32" customHeight="1" spans="1:10">
      <c r="A411" s="11">
        <v>409</v>
      </c>
      <c r="B411" s="17" t="s">
        <v>1135</v>
      </c>
      <c r="C411" s="17" t="s">
        <v>37</v>
      </c>
      <c r="D411" s="17" t="s">
        <v>1136</v>
      </c>
      <c r="E411" s="17" t="s">
        <v>1137</v>
      </c>
      <c r="F411" s="18">
        <v>377.521946568017</v>
      </c>
      <c r="G411" s="18">
        <v>324.17</v>
      </c>
      <c r="H411" s="17">
        <v>1</v>
      </c>
      <c r="I411" s="17" t="s">
        <v>15</v>
      </c>
      <c r="J411" s="17"/>
    </row>
    <row r="412" ht="72" customHeight="1" spans="1:10">
      <c r="A412" s="11">
        <v>410</v>
      </c>
      <c r="B412" s="17" t="s">
        <v>1138</v>
      </c>
      <c r="C412" s="17" t="s">
        <v>1113</v>
      </c>
      <c r="D412" s="17" t="s">
        <v>1139</v>
      </c>
      <c r="E412" s="17" t="s">
        <v>1140</v>
      </c>
      <c r="F412" s="18">
        <v>240.419947429106</v>
      </c>
      <c r="G412" s="18">
        <v>180.86</v>
      </c>
      <c r="H412" s="17">
        <v>1</v>
      </c>
      <c r="I412" s="17" t="s">
        <v>15</v>
      </c>
      <c r="J412" s="17"/>
    </row>
    <row r="413" ht="32" customHeight="1" spans="1:10">
      <c r="A413" s="11">
        <v>411</v>
      </c>
      <c r="B413" s="17" t="s">
        <v>1141</v>
      </c>
      <c r="C413" s="17" t="s">
        <v>1113</v>
      </c>
      <c r="D413" s="17" t="s">
        <v>1142</v>
      </c>
      <c r="E413" s="17" t="s">
        <v>1143</v>
      </c>
      <c r="F413" s="18">
        <v>112.100677303884</v>
      </c>
      <c r="G413" s="18">
        <v>102.03</v>
      </c>
      <c r="H413" s="17">
        <v>1</v>
      </c>
      <c r="I413" s="17" t="s">
        <v>15</v>
      </c>
      <c r="J413" s="17"/>
    </row>
    <row r="414" ht="32" customHeight="1" spans="1:10">
      <c r="A414" s="11">
        <v>412</v>
      </c>
      <c r="B414" s="17" t="s">
        <v>1144</v>
      </c>
      <c r="C414" s="17" t="s">
        <v>1113</v>
      </c>
      <c r="D414" s="17" t="s">
        <v>1145</v>
      </c>
      <c r="E414" s="17" t="s">
        <v>341</v>
      </c>
      <c r="F414" s="18">
        <v>140.976675134428</v>
      </c>
      <c r="G414" s="18">
        <v>116.8</v>
      </c>
      <c r="H414" s="17">
        <v>1</v>
      </c>
      <c r="I414" s="17" t="s">
        <v>15</v>
      </c>
      <c r="J414" s="17"/>
    </row>
    <row r="415" ht="32" customHeight="1" spans="1:10">
      <c r="A415" s="11">
        <v>413</v>
      </c>
      <c r="B415" s="17" t="s">
        <v>1146</v>
      </c>
      <c r="C415" s="17" t="s">
        <v>1113</v>
      </c>
      <c r="D415" s="17" t="s">
        <v>1147</v>
      </c>
      <c r="E415" s="17" t="s">
        <v>637</v>
      </c>
      <c r="F415" s="18">
        <v>150.337594169173</v>
      </c>
      <c r="G415" s="18">
        <v>131.32</v>
      </c>
      <c r="H415" s="17">
        <v>1</v>
      </c>
      <c r="I415" s="17" t="s">
        <v>15</v>
      </c>
      <c r="J415" s="17"/>
    </row>
    <row r="416" ht="32" customHeight="1" spans="1:10">
      <c r="A416" s="11">
        <v>414</v>
      </c>
      <c r="B416" s="17" t="s">
        <v>1148</v>
      </c>
      <c r="C416" s="17" t="s">
        <v>1113</v>
      </c>
      <c r="D416" s="17" t="s">
        <v>1149</v>
      </c>
      <c r="E416" s="17" t="s">
        <v>1150</v>
      </c>
      <c r="F416" s="18">
        <v>198.160487941886</v>
      </c>
      <c r="G416" s="18">
        <v>156.23</v>
      </c>
      <c r="H416" s="17">
        <v>1</v>
      </c>
      <c r="I416" s="17" t="s">
        <v>15</v>
      </c>
      <c r="J416" s="17"/>
    </row>
    <row r="417" ht="32" customHeight="1" spans="1:10">
      <c r="A417" s="11">
        <v>415</v>
      </c>
      <c r="B417" s="17" t="s">
        <v>1151</v>
      </c>
      <c r="C417" s="17" t="s">
        <v>1113</v>
      </c>
      <c r="D417" s="17" t="s">
        <v>1152</v>
      </c>
      <c r="E417" s="17" t="s">
        <v>85</v>
      </c>
      <c r="F417" s="18">
        <v>142.23036645845</v>
      </c>
      <c r="G417" s="18">
        <v>120.65</v>
      </c>
      <c r="H417" s="17">
        <v>1</v>
      </c>
      <c r="I417" s="17" t="s">
        <v>15</v>
      </c>
      <c r="J417" s="17"/>
    </row>
    <row r="418" ht="32" customHeight="1" spans="1:10">
      <c r="A418" s="11">
        <v>416</v>
      </c>
      <c r="B418" s="17" t="s">
        <v>1153</v>
      </c>
      <c r="C418" s="17" t="s">
        <v>1154</v>
      </c>
      <c r="D418" s="17" t="s">
        <v>1155</v>
      </c>
      <c r="E418" s="17" t="s">
        <v>1156</v>
      </c>
      <c r="F418" s="18">
        <v>162.332638752115</v>
      </c>
      <c r="G418" s="18">
        <v>110.45</v>
      </c>
      <c r="H418" s="17">
        <v>1</v>
      </c>
      <c r="I418" s="17" t="s">
        <v>15</v>
      </c>
      <c r="J418" s="17"/>
    </row>
    <row r="419" ht="32" customHeight="1" spans="1:10">
      <c r="A419" s="11">
        <v>417</v>
      </c>
      <c r="B419" s="17" t="s">
        <v>1157</v>
      </c>
      <c r="C419" s="17" t="s">
        <v>1113</v>
      </c>
      <c r="D419" s="17" t="s">
        <v>1158</v>
      </c>
      <c r="E419" s="17" t="s">
        <v>1159</v>
      </c>
      <c r="F419" s="18">
        <v>245.282973713014</v>
      </c>
      <c r="G419" s="18">
        <v>185.73</v>
      </c>
      <c r="H419" s="17">
        <v>1</v>
      </c>
      <c r="I419" s="17" t="s">
        <v>15</v>
      </c>
      <c r="J419" s="17"/>
    </row>
    <row r="420" ht="32" customHeight="1" spans="1:10">
      <c r="A420" s="11">
        <v>418</v>
      </c>
      <c r="B420" s="17" t="s">
        <v>1160</v>
      </c>
      <c r="C420" s="17" t="s">
        <v>1113</v>
      </c>
      <c r="D420" s="17" t="s">
        <v>1161</v>
      </c>
      <c r="E420" s="17" t="s">
        <v>885</v>
      </c>
      <c r="F420" s="18">
        <v>249.997668450735</v>
      </c>
      <c r="G420" s="18">
        <v>188.93</v>
      </c>
      <c r="H420" s="17">
        <v>1</v>
      </c>
      <c r="I420" s="17" t="s">
        <v>15</v>
      </c>
      <c r="J420" s="17"/>
    </row>
    <row r="421" ht="32" customHeight="1" spans="1:10">
      <c r="A421" s="11">
        <v>419</v>
      </c>
      <c r="B421" s="17" t="s">
        <v>1162</v>
      </c>
      <c r="C421" s="17" t="s">
        <v>1113</v>
      </c>
      <c r="D421" s="17" t="s">
        <v>1163</v>
      </c>
      <c r="E421" s="17" t="s">
        <v>1164</v>
      </c>
      <c r="F421" s="18">
        <v>213.975822262744</v>
      </c>
      <c r="G421" s="18">
        <v>149.55</v>
      </c>
      <c r="H421" s="17">
        <v>1</v>
      </c>
      <c r="I421" s="17" t="s">
        <v>15</v>
      </c>
      <c r="J421" s="17"/>
    </row>
    <row r="422" ht="32" customHeight="1" spans="1:10">
      <c r="A422" s="11">
        <v>420</v>
      </c>
      <c r="B422" s="17" t="s">
        <v>509</v>
      </c>
      <c r="C422" s="17" t="s">
        <v>1113</v>
      </c>
      <c r="D422" s="17" t="s">
        <v>1165</v>
      </c>
      <c r="E422" s="17" t="s">
        <v>341</v>
      </c>
      <c r="F422" s="18">
        <v>109.467233485093</v>
      </c>
      <c r="G422" s="18">
        <v>73.98</v>
      </c>
      <c r="H422" s="17">
        <v>1</v>
      </c>
      <c r="I422" s="17" t="s">
        <v>15</v>
      </c>
      <c r="J422" s="17"/>
    </row>
    <row r="423" ht="32" customHeight="1" spans="1:10">
      <c r="A423" s="11">
        <v>421</v>
      </c>
      <c r="B423" s="17" t="s">
        <v>1166</v>
      </c>
      <c r="C423" s="17" t="s">
        <v>1113</v>
      </c>
      <c r="D423" s="17" t="s">
        <v>1167</v>
      </c>
      <c r="E423" s="17" t="s">
        <v>1168</v>
      </c>
      <c r="F423" s="18">
        <v>234.500999399636</v>
      </c>
      <c r="G423" s="18">
        <v>187.64</v>
      </c>
      <c r="H423" s="17">
        <v>1</v>
      </c>
      <c r="I423" s="17" t="s">
        <v>15</v>
      </c>
      <c r="J423" s="17"/>
    </row>
    <row r="424" ht="32" customHeight="1" spans="1:10">
      <c r="A424" s="11">
        <v>422</v>
      </c>
      <c r="B424" s="17" t="s">
        <v>1169</v>
      </c>
      <c r="C424" s="17" t="s">
        <v>1113</v>
      </c>
      <c r="D424" s="17" t="s">
        <v>1170</v>
      </c>
      <c r="E424" s="17" t="s">
        <v>1168</v>
      </c>
      <c r="F424" s="18">
        <v>234.500999399636</v>
      </c>
      <c r="G424" s="18">
        <v>187.64</v>
      </c>
      <c r="H424" s="17">
        <v>1</v>
      </c>
      <c r="I424" s="17" t="s">
        <v>15</v>
      </c>
      <c r="J424" s="17"/>
    </row>
    <row r="425" ht="32" customHeight="1" spans="1:10">
      <c r="A425" s="11">
        <v>423</v>
      </c>
      <c r="B425" s="17" t="s">
        <v>1169</v>
      </c>
      <c r="C425" s="17" t="s">
        <v>1113</v>
      </c>
      <c r="D425" s="17" t="s">
        <v>1170</v>
      </c>
      <c r="E425" s="17" t="s">
        <v>1171</v>
      </c>
      <c r="F425" s="18">
        <v>240.419799464442</v>
      </c>
      <c r="G425" s="18">
        <v>196.3</v>
      </c>
      <c r="H425" s="17">
        <v>1</v>
      </c>
      <c r="I425" s="17" t="s">
        <v>15</v>
      </c>
      <c r="J425" s="17"/>
    </row>
    <row r="426" ht="32" customHeight="1" spans="1:10">
      <c r="A426" s="11">
        <v>424</v>
      </c>
      <c r="B426" s="17" t="s">
        <v>1172</v>
      </c>
      <c r="C426" s="17" t="s">
        <v>1113</v>
      </c>
      <c r="D426" s="17" t="s">
        <v>1173</v>
      </c>
      <c r="E426" s="17" t="s">
        <v>1174</v>
      </c>
      <c r="F426" s="18">
        <v>241.640774005109</v>
      </c>
      <c r="G426" s="18">
        <v>200.43</v>
      </c>
      <c r="H426" s="17">
        <v>1</v>
      </c>
      <c r="I426" s="17" t="s">
        <v>15</v>
      </c>
      <c r="J426" s="17"/>
    </row>
    <row r="427" ht="32" customHeight="1" spans="1:10">
      <c r="A427" s="11">
        <v>425</v>
      </c>
      <c r="B427" s="17" t="s">
        <v>1175</v>
      </c>
      <c r="C427" s="17" t="s">
        <v>1113</v>
      </c>
      <c r="D427" s="17" t="s">
        <v>1176</v>
      </c>
      <c r="E427" s="17" t="s">
        <v>1074</v>
      </c>
      <c r="F427" s="18">
        <v>252.956875186668</v>
      </c>
      <c r="G427" s="18">
        <v>213.73</v>
      </c>
      <c r="H427" s="17">
        <v>1</v>
      </c>
      <c r="I427" s="17" t="s">
        <v>15</v>
      </c>
      <c r="J427" s="17"/>
    </row>
    <row r="428" ht="32" customHeight="1" spans="1:10">
      <c r="A428" s="11">
        <v>426</v>
      </c>
      <c r="B428" s="17" t="s">
        <v>1177</v>
      </c>
      <c r="C428" s="17" t="s">
        <v>37</v>
      </c>
      <c r="D428" s="17" t="s">
        <v>1178</v>
      </c>
      <c r="E428" s="17" t="s">
        <v>493</v>
      </c>
      <c r="F428" s="18">
        <v>160.828816815535</v>
      </c>
      <c r="G428" s="18">
        <v>139.74</v>
      </c>
      <c r="H428" s="17">
        <v>1</v>
      </c>
      <c r="I428" s="17" t="s">
        <v>15</v>
      </c>
      <c r="J428" s="17"/>
    </row>
    <row r="429" ht="32" customHeight="1" spans="1:10">
      <c r="A429" s="11">
        <v>427</v>
      </c>
      <c r="B429" s="17" t="s">
        <v>1179</v>
      </c>
      <c r="C429" s="17" t="s">
        <v>1113</v>
      </c>
      <c r="D429" s="17" t="s">
        <v>1180</v>
      </c>
      <c r="E429" s="17" t="s">
        <v>1181</v>
      </c>
      <c r="F429" s="18">
        <v>257.499735988298</v>
      </c>
      <c r="G429" s="18">
        <v>200.63</v>
      </c>
      <c r="H429" s="17">
        <v>1</v>
      </c>
      <c r="I429" s="17" t="s">
        <v>15</v>
      </c>
      <c r="J429" s="17"/>
    </row>
    <row r="430" ht="32" customHeight="1" spans="1:10">
      <c r="A430" s="11">
        <v>428</v>
      </c>
      <c r="B430" s="17" t="s">
        <v>1182</v>
      </c>
      <c r="C430" s="17" t="s">
        <v>1113</v>
      </c>
      <c r="D430" s="17" t="s">
        <v>1183</v>
      </c>
      <c r="E430" s="17" t="s">
        <v>1184</v>
      </c>
      <c r="F430" s="18">
        <v>213.048012526132</v>
      </c>
      <c r="G430" s="18">
        <v>170.31</v>
      </c>
      <c r="H430" s="17">
        <v>1</v>
      </c>
      <c r="I430" s="17" t="s">
        <v>15</v>
      </c>
      <c r="J430" s="17"/>
    </row>
    <row r="431" ht="32" customHeight="1" spans="1:10">
      <c r="A431" s="11">
        <v>429</v>
      </c>
      <c r="B431" s="17" t="s">
        <v>1185</v>
      </c>
      <c r="C431" s="17" t="s">
        <v>1113</v>
      </c>
      <c r="D431" s="17" t="s">
        <v>1186</v>
      </c>
      <c r="E431" s="17" t="s">
        <v>1029</v>
      </c>
      <c r="F431" s="18">
        <v>227.231181097635</v>
      </c>
      <c r="G431" s="18">
        <v>174.28</v>
      </c>
      <c r="H431" s="17">
        <v>1</v>
      </c>
      <c r="I431" s="17" t="s">
        <v>15</v>
      </c>
      <c r="J431" s="17"/>
    </row>
    <row r="432" ht="32" customHeight="1" spans="1:10">
      <c r="A432" s="11">
        <v>430</v>
      </c>
      <c r="B432" s="17" t="s">
        <v>1187</v>
      </c>
      <c r="C432" s="17" t="s">
        <v>1113</v>
      </c>
      <c r="D432" s="17" t="s">
        <v>1188</v>
      </c>
      <c r="E432" s="17" t="s">
        <v>1189</v>
      </c>
      <c r="F432" s="18">
        <v>160.787277579841</v>
      </c>
      <c r="G432" s="18">
        <v>137.33</v>
      </c>
      <c r="H432" s="17">
        <v>1</v>
      </c>
      <c r="I432" s="17" t="s">
        <v>15</v>
      </c>
      <c r="J432" s="17"/>
    </row>
    <row r="433" ht="32" customHeight="1" spans="1:10">
      <c r="A433" s="11">
        <v>431</v>
      </c>
      <c r="B433" s="17" t="s">
        <v>1190</v>
      </c>
      <c r="C433" s="17" t="s">
        <v>37</v>
      </c>
      <c r="D433" s="17" t="s">
        <v>1191</v>
      </c>
      <c r="E433" s="17" t="s">
        <v>550</v>
      </c>
      <c r="F433" s="18">
        <v>230.482161537511</v>
      </c>
      <c r="G433" s="18">
        <v>167.5</v>
      </c>
      <c r="H433" s="17">
        <v>1</v>
      </c>
      <c r="I433" s="17" t="s">
        <v>15</v>
      </c>
      <c r="J433" s="17"/>
    </row>
    <row r="434" ht="32" customHeight="1" spans="1:10">
      <c r="A434" s="11">
        <v>432</v>
      </c>
      <c r="B434" s="17" t="s">
        <v>1192</v>
      </c>
      <c r="C434" s="17" t="s">
        <v>1113</v>
      </c>
      <c r="D434" s="17" t="s">
        <v>1193</v>
      </c>
      <c r="E434" s="17" t="s">
        <v>1194</v>
      </c>
      <c r="F434" s="18">
        <v>242.659839102694</v>
      </c>
      <c r="G434" s="18">
        <v>178.29</v>
      </c>
      <c r="H434" s="17">
        <v>1</v>
      </c>
      <c r="I434" s="17" t="s">
        <v>15</v>
      </c>
      <c r="J434" s="17"/>
    </row>
    <row r="435" ht="32" customHeight="1" spans="1:10">
      <c r="A435" s="11">
        <v>433</v>
      </c>
      <c r="B435" s="17" t="s">
        <v>1195</v>
      </c>
      <c r="C435" s="17" t="s">
        <v>1113</v>
      </c>
      <c r="D435" s="17" t="s">
        <v>1196</v>
      </c>
      <c r="E435" s="17" t="s">
        <v>1197</v>
      </c>
      <c r="F435" s="18">
        <v>324.792740269148</v>
      </c>
      <c r="G435" s="18">
        <v>200.66</v>
      </c>
      <c r="H435" s="17">
        <v>1</v>
      </c>
      <c r="I435" s="17" t="s">
        <v>15</v>
      </c>
      <c r="J435" s="17"/>
    </row>
    <row r="436" ht="32" customHeight="1" spans="1:10">
      <c r="A436" s="11">
        <v>434</v>
      </c>
      <c r="B436" s="17" t="s">
        <v>1198</v>
      </c>
      <c r="C436" s="17" t="s">
        <v>1113</v>
      </c>
      <c r="D436" s="17" t="s">
        <v>1199</v>
      </c>
      <c r="E436" s="17" t="s">
        <v>1200</v>
      </c>
      <c r="F436" s="18">
        <v>157.970225131676</v>
      </c>
      <c r="G436" s="18">
        <v>136.85</v>
      </c>
      <c r="H436" s="17">
        <v>1</v>
      </c>
      <c r="I436" s="17" t="s">
        <v>15</v>
      </c>
      <c r="J436" s="17"/>
    </row>
    <row r="437" ht="32" customHeight="1" spans="1:10">
      <c r="A437" s="11">
        <v>435</v>
      </c>
      <c r="B437" s="17" t="s">
        <v>1201</v>
      </c>
      <c r="C437" s="17" t="s">
        <v>1113</v>
      </c>
      <c r="D437" s="17" t="s">
        <v>1202</v>
      </c>
      <c r="E437" s="17" t="s">
        <v>1203</v>
      </c>
      <c r="F437" s="18">
        <v>161.330001944172</v>
      </c>
      <c r="G437" s="18">
        <v>139.93</v>
      </c>
      <c r="H437" s="17">
        <v>1</v>
      </c>
      <c r="I437" s="17" t="s">
        <v>15</v>
      </c>
      <c r="J437" s="17"/>
    </row>
    <row r="438" ht="32" customHeight="1" spans="1:10">
      <c r="A438" s="11">
        <v>436</v>
      </c>
      <c r="B438" s="17" t="s">
        <v>397</v>
      </c>
      <c r="C438" s="17" t="s">
        <v>1113</v>
      </c>
      <c r="D438" s="17" t="s">
        <v>1204</v>
      </c>
      <c r="E438" s="17" t="s">
        <v>1074</v>
      </c>
      <c r="F438" s="18">
        <v>159.076776128945</v>
      </c>
      <c r="G438" s="18">
        <v>137.61</v>
      </c>
      <c r="H438" s="17">
        <v>1</v>
      </c>
      <c r="I438" s="17" t="s">
        <v>15</v>
      </c>
      <c r="J438" s="17"/>
    </row>
    <row r="439" ht="32" customHeight="1" spans="1:10">
      <c r="A439" s="11">
        <v>437</v>
      </c>
      <c r="B439" s="17" t="s">
        <v>1205</v>
      </c>
      <c r="C439" s="17" t="s">
        <v>1113</v>
      </c>
      <c r="D439" s="17" t="s">
        <v>1206</v>
      </c>
      <c r="E439" s="17" t="s">
        <v>1207</v>
      </c>
      <c r="F439" s="18">
        <v>150.165595216868</v>
      </c>
      <c r="G439" s="18">
        <v>130.67</v>
      </c>
      <c r="H439" s="17">
        <v>1</v>
      </c>
      <c r="I439" s="17" t="s">
        <v>15</v>
      </c>
      <c r="J439" s="17"/>
    </row>
    <row r="440" ht="32" customHeight="1" spans="1:10">
      <c r="A440" s="11">
        <v>438</v>
      </c>
      <c r="B440" s="17" t="s">
        <v>1208</v>
      </c>
      <c r="C440" s="17" t="s">
        <v>1113</v>
      </c>
      <c r="D440" s="17" t="s">
        <v>1209</v>
      </c>
      <c r="E440" s="17" t="s">
        <v>1210</v>
      </c>
      <c r="F440" s="18">
        <v>168.175722454309</v>
      </c>
      <c r="G440" s="18">
        <v>141.62</v>
      </c>
      <c r="H440" s="17">
        <v>1</v>
      </c>
      <c r="I440" s="17" t="s">
        <v>15</v>
      </c>
      <c r="J440" s="17"/>
    </row>
    <row r="441" ht="32" customHeight="1" spans="1:10">
      <c r="A441" s="11">
        <v>439</v>
      </c>
      <c r="B441" s="17" t="s">
        <v>1211</v>
      </c>
      <c r="C441" s="17" t="s">
        <v>796</v>
      </c>
      <c r="D441" s="17" t="s">
        <v>1212</v>
      </c>
      <c r="E441" s="17" t="s">
        <v>1213</v>
      </c>
      <c r="F441" s="18">
        <v>149.069698012847</v>
      </c>
      <c r="G441" s="18">
        <v>132.41</v>
      </c>
      <c r="H441" s="17">
        <v>1</v>
      </c>
      <c r="I441" s="17" t="s">
        <v>15</v>
      </c>
      <c r="J441" s="17"/>
    </row>
    <row r="442" ht="32" customHeight="1" spans="1:10">
      <c r="A442" s="11">
        <v>440</v>
      </c>
      <c r="B442" s="17" t="s">
        <v>1214</v>
      </c>
      <c r="C442" s="17" t="s">
        <v>1113</v>
      </c>
      <c r="D442" s="17" t="s">
        <v>1215</v>
      </c>
      <c r="E442" s="17" t="s">
        <v>1216</v>
      </c>
      <c r="F442" s="18">
        <v>160.407859017373</v>
      </c>
      <c r="G442" s="18">
        <v>139.76</v>
      </c>
      <c r="H442" s="17">
        <v>1</v>
      </c>
      <c r="I442" s="17" t="s">
        <v>15</v>
      </c>
      <c r="J442" s="17"/>
    </row>
    <row r="443" ht="32" customHeight="1" spans="1:10">
      <c r="A443" s="11">
        <v>441</v>
      </c>
      <c r="B443" s="17" t="s">
        <v>1217</v>
      </c>
      <c r="C443" s="17" t="s">
        <v>1113</v>
      </c>
      <c r="D443" s="17" t="s">
        <v>1218</v>
      </c>
      <c r="E443" s="17" t="s">
        <v>1219</v>
      </c>
      <c r="F443" s="18">
        <v>157.080031763396</v>
      </c>
      <c r="G443" s="18">
        <v>132.91</v>
      </c>
      <c r="H443" s="17">
        <v>1</v>
      </c>
      <c r="I443" s="17" t="s">
        <v>15</v>
      </c>
      <c r="J443" s="17"/>
    </row>
    <row r="444" ht="32" customHeight="1" spans="1:10">
      <c r="A444" s="11">
        <v>442</v>
      </c>
      <c r="B444" s="17" t="s">
        <v>1220</v>
      </c>
      <c r="C444" s="17" t="s">
        <v>37</v>
      </c>
      <c r="D444" s="17" t="s">
        <v>1221</v>
      </c>
      <c r="E444" s="17" t="s">
        <v>1137</v>
      </c>
      <c r="F444" s="18">
        <v>158.780030106021</v>
      </c>
      <c r="G444" s="18">
        <v>137.37</v>
      </c>
      <c r="H444" s="17">
        <v>1</v>
      </c>
      <c r="I444" s="17" t="s">
        <v>15</v>
      </c>
      <c r="J444" s="17"/>
    </row>
    <row r="445" ht="32" customHeight="1" spans="1:10">
      <c r="A445" s="11">
        <v>443</v>
      </c>
      <c r="B445" s="17" t="s">
        <v>1222</v>
      </c>
      <c r="C445" s="17" t="s">
        <v>1113</v>
      </c>
      <c r="D445" s="17" t="s">
        <v>1223</v>
      </c>
      <c r="E445" s="17" t="s">
        <v>1224</v>
      </c>
      <c r="F445" s="18">
        <v>160.081253370163</v>
      </c>
      <c r="G445" s="18">
        <v>134.45</v>
      </c>
      <c r="H445" s="17">
        <v>1</v>
      </c>
      <c r="I445" s="17" t="s">
        <v>15</v>
      </c>
      <c r="J445" s="17"/>
    </row>
    <row r="446" ht="32" customHeight="1" spans="1:10">
      <c r="A446" s="11">
        <v>444</v>
      </c>
      <c r="B446" s="17" t="s">
        <v>1225</v>
      </c>
      <c r="C446" s="17" t="s">
        <v>1125</v>
      </c>
      <c r="D446" s="17" t="s">
        <v>1226</v>
      </c>
      <c r="E446" s="17" t="s">
        <v>85</v>
      </c>
      <c r="F446" s="18">
        <v>166.54694696792</v>
      </c>
      <c r="G446" s="18">
        <v>140.58</v>
      </c>
      <c r="H446" s="17">
        <v>1</v>
      </c>
      <c r="I446" s="17" t="s">
        <v>15</v>
      </c>
      <c r="J446" s="17"/>
    </row>
    <row r="447" ht="32" customHeight="1" spans="1:10">
      <c r="A447" s="11">
        <v>445</v>
      </c>
      <c r="B447" s="17" t="s">
        <v>1227</v>
      </c>
      <c r="C447" s="17" t="s">
        <v>1113</v>
      </c>
      <c r="D447" s="17" t="s">
        <v>1228</v>
      </c>
      <c r="E447" s="17" t="s">
        <v>1229</v>
      </c>
      <c r="F447" s="18">
        <v>146.453207726379</v>
      </c>
      <c r="G447" s="18">
        <v>128.39</v>
      </c>
      <c r="H447" s="17">
        <v>1</v>
      </c>
      <c r="I447" s="17" t="s">
        <v>15</v>
      </c>
      <c r="J447" s="17"/>
    </row>
    <row r="448" ht="32" customHeight="1" spans="1:10">
      <c r="A448" s="11">
        <v>446</v>
      </c>
      <c r="B448" s="17" t="s">
        <v>1230</v>
      </c>
      <c r="C448" s="17" t="s">
        <v>1113</v>
      </c>
      <c r="D448" s="17" t="s">
        <v>1231</v>
      </c>
      <c r="E448" s="17" t="s">
        <v>519</v>
      </c>
      <c r="F448" s="18">
        <v>204.5952089908</v>
      </c>
      <c r="G448" s="18">
        <v>158.37</v>
      </c>
      <c r="H448" s="17">
        <v>1</v>
      </c>
      <c r="I448" s="17" t="s">
        <v>15</v>
      </c>
      <c r="J448" s="17"/>
    </row>
    <row r="449" ht="32" customHeight="1" spans="1:10">
      <c r="A449" s="11">
        <v>447</v>
      </c>
      <c r="B449" s="17" t="s">
        <v>1232</v>
      </c>
      <c r="C449" s="17" t="s">
        <v>1113</v>
      </c>
      <c r="D449" s="17" t="s">
        <v>1233</v>
      </c>
      <c r="E449" s="17" t="s">
        <v>1234</v>
      </c>
      <c r="F449" s="18">
        <v>256.216695487532</v>
      </c>
      <c r="G449" s="18">
        <v>237.58</v>
      </c>
      <c r="H449" s="17">
        <v>1</v>
      </c>
      <c r="I449" s="17" t="s">
        <v>15</v>
      </c>
      <c r="J449" s="17"/>
    </row>
    <row r="450" ht="32" customHeight="1" spans="1:10">
      <c r="A450" s="11">
        <v>448</v>
      </c>
      <c r="B450" s="17" t="s">
        <v>1235</v>
      </c>
      <c r="C450" s="17" t="s">
        <v>1113</v>
      </c>
      <c r="D450" s="17" t="s">
        <v>1236</v>
      </c>
      <c r="E450" s="17" t="s">
        <v>1237</v>
      </c>
      <c r="F450" s="18">
        <v>167.874399746127</v>
      </c>
      <c r="G450" s="18">
        <v>140.99</v>
      </c>
      <c r="H450" s="17">
        <v>1</v>
      </c>
      <c r="I450" s="17" t="s">
        <v>15</v>
      </c>
      <c r="J450" s="17"/>
    </row>
    <row r="451" ht="32" customHeight="1" spans="1:10">
      <c r="A451" s="11">
        <v>449</v>
      </c>
      <c r="B451" s="17" t="s">
        <v>1238</v>
      </c>
      <c r="C451" s="17" t="s">
        <v>1113</v>
      </c>
      <c r="D451" s="17" t="s">
        <v>1239</v>
      </c>
      <c r="E451" s="17" t="s">
        <v>1240</v>
      </c>
      <c r="F451" s="18">
        <v>245.831737190728</v>
      </c>
      <c r="G451" s="18">
        <v>159.21</v>
      </c>
      <c r="H451" s="17">
        <v>1</v>
      </c>
      <c r="I451" s="17" t="s">
        <v>15</v>
      </c>
      <c r="J451" s="17"/>
    </row>
    <row r="452" ht="32" customHeight="1" spans="1:10">
      <c r="A452" s="11">
        <v>450</v>
      </c>
      <c r="B452" s="17" t="s">
        <v>1241</v>
      </c>
      <c r="C452" s="17" t="s">
        <v>1113</v>
      </c>
      <c r="D452" s="17" t="s">
        <v>1242</v>
      </c>
      <c r="E452" s="17" t="s">
        <v>1243</v>
      </c>
      <c r="F452" s="18">
        <v>294.851946213407</v>
      </c>
      <c r="G452" s="18">
        <v>233.93</v>
      </c>
      <c r="H452" s="17">
        <v>1</v>
      </c>
      <c r="I452" s="17" t="s">
        <v>15</v>
      </c>
      <c r="J452" s="17"/>
    </row>
    <row r="453" ht="32" customHeight="1" spans="1:10">
      <c r="A453" s="11">
        <v>451</v>
      </c>
      <c r="B453" s="17" t="s">
        <v>1244</v>
      </c>
      <c r="C453" s="17" t="s">
        <v>1113</v>
      </c>
      <c r="D453" s="17" t="s">
        <v>1245</v>
      </c>
      <c r="E453" s="17" t="s">
        <v>1246</v>
      </c>
      <c r="F453" s="18">
        <v>161.310394537845</v>
      </c>
      <c r="G453" s="18">
        <v>139.21</v>
      </c>
      <c r="H453" s="17">
        <v>1</v>
      </c>
      <c r="I453" s="17" t="s">
        <v>15</v>
      </c>
      <c r="J453" s="17"/>
    </row>
    <row r="454" ht="32" customHeight="1" spans="1:10">
      <c r="A454" s="11">
        <v>452</v>
      </c>
      <c r="B454" s="17" t="s">
        <v>1247</v>
      </c>
      <c r="C454" s="17" t="s">
        <v>1113</v>
      </c>
      <c r="D454" s="17" t="s">
        <v>1248</v>
      </c>
      <c r="E454" s="17" t="s">
        <v>317</v>
      </c>
      <c r="F454" s="18">
        <v>160.043113287134</v>
      </c>
      <c r="G454" s="18">
        <v>138.62</v>
      </c>
      <c r="H454" s="17">
        <v>1</v>
      </c>
      <c r="I454" s="17" t="s">
        <v>15</v>
      </c>
      <c r="J454" s="17"/>
    </row>
    <row r="455" ht="32" customHeight="1" spans="1:10">
      <c r="A455" s="11">
        <v>453</v>
      </c>
      <c r="B455" s="17" t="s">
        <v>1249</v>
      </c>
      <c r="C455" s="17" t="s">
        <v>1113</v>
      </c>
      <c r="D455" s="17" t="s">
        <v>1250</v>
      </c>
      <c r="E455" s="17" t="s">
        <v>1251</v>
      </c>
      <c r="F455" s="18">
        <v>168.887527795596</v>
      </c>
      <c r="G455" s="18">
        <v>141.87</v>
      </c>
      <c r="H455" s="17">
        <v>1</v>
      </c>
      <c r="I455" s="17" t="s">
        <v>15</v>
      </c>
      <c r="J455" s="17"/>
    </row>
    <row r="456" ht="32" customHeight="1" spans="1:10">
      <c r="A456" s="11">
        <v>454</v>
      </c>
      <c r="B456" s="17" t="s">
        <v>1252</v>
      </c>
      <c r="C456" s="17" t="s">
        <v>37</v>
      </c>
      <c r="D456" s="17" t="s">
        <v>1253</v>
      </c>
      <c r="E456" s="17" t="s">
        <v>1254</v>
      </c>
      <c r="F456" s="18">
        <v>149.578496102035</v>
      </c>
      <c r="G456" s="18">
        <v>131.56</v>
      </c>
      <c r="H456" s="17">
        <v>1</v>
      </c>
      <c r="I456" s="17" t="s">
        <v>15</v>
      </c>
      <c r="J456" s="17"/>
    </row>
    <row r="457" ht="32" customHeight="1" spans="1:10">
      <c r="A457" s="11">
        <v>455</v>
      </c>
      <c r="B457" s="17" t="s">
        <v>1255</v>
      </c>
      <c r="C457" s="17" t="s">
        <v>1113</v>
      </c>
      <c r="D457" s="17" t="s">
        <v>1256</v>
      </c>
      <c r="E457" s="17" t="s">
        <v>1257</v>
      </c>
      <c r="F457" s="18">
        <v>247.584078856174</v>
      </c>
      <c r="G457" s="18">
        <v>223.66</v>
      </c>
      <c r="H457" s="17">
        <v>1</v>
      </c>
      <c r="I457" s="17" t="s">
        <v>15</v>
      </c>
      <c r="J457" s="17"/>
    </row>
    <row r="458" ht="32" customHeight="1" spans="1:10">
      <c r="A458" s="11">
        <v>456</v>
      </c>
      <c r="B458" s="17" t="s">
        <v>709</v>
      </c>
      <c r="C458" s="17" t="s">
        <v>1113</v>
      </c>
      <c r="D458" s="17" t="s">
        <v>1258</v>
      </c>
      <c r="E458" s="17" t="s">
        <v>1259</v>
      </c>
      <c r="F458" s="18">
        <v>46.0871328210096</v>
      </c>
      <c r="G458" s="18">
        <v>46.09</v>
      </c>
      <c r="H458" s="17">
        <v>1</v>
      </c>
      <c r="I458" s="17" t="s">
        <v>15</v>
      </c>
      <c r="J458" s="17"/>
    </row>
    <row r="459" ht="32" customHeight="1" spans="1:10">
      <c r="A459" s="11">
        <v>457</v>
      </c>
      <c r="B459" s="17" t="s">
        <v>1260</v>
      </c>
      <c r="C459" s="17" t="s">
        <v>1113</v>
      </c>
      <c r="D459" s="17" t="s">
        <v>1261</v>
      </c>
      <c r="E459" s="17" t="s">
        <v>547</v>
      </c>
      <c r="F459" s="18">
        <v>169.355519410123</v>
      </c>
      <c r="G459" s="18">
        <v>142.56</v>
      </c>
      <c r="H459" s="17">
        <v>1</v>
      </c>
      <c r="I459" s="17" t="s">
        <v>15</v>
      </c>
      <c r="J459" s="17"/>
    </row>
    <row r="460" ht="32" customHeight="1" spans="1:10">
      <c r="A460" s="11">
        <v>458</v>
      </c>
      <c r="B460" s="17" t="s">
        <v>1262</v>
      </c>
      <c r="C460" s="17" t="s">
        <v>1113</v>
      </c>
      <c r="D460" s="17" t="s">
        <v>1263</v>
      </c>
      <c r="E460" s="17" t="s">
        <v>547</v>
      </c>
      <c r="F460" s="18">
        <v>169.355519410123</v>
      </c>
      <c r="G460" s="18">
        <v>142.56</v>
      </c>
      <c r="H460" s="17">
        <v>1</v>
      </c>
      <c r="I460" s="17" t="s">
        <v>15</v>
      </c>
      <c r="J460" s="17"/>
    </row>
    <row r="461" ht="32" customHeight="1" spans="1:10">
      <c r="A461" s="11">
        <v>459</v>
      </c>
      <c r="B461" s="17" t="s">
        <v>1262</v>
      </c>
      <c r="C461" s="17" t="s">
        <v>1113</v>
      </c>
      <c r="D461" s="17" t="s">
        <v>1263</v>
      </c>
      <c r="E461" s="17" t="s">
        <v>1264</v>
      </c>
      <c r="F461" s="18">
        <v>235.293144820831</v>
      </c>
      <c r="G461" s="18">
        <v>183.22</v>
      </c>
      <c r="H461" s="17">
        <v>1</v>
      </c>
      <c r="I461" s="17" t="s">
        <v>15</v>
      </c>
      <c r="J461" s="17"/>
    </row>
    <row r="462" ht="32" customHeight="1" spans="1:10">
      <c r="A462" s="11">
        <v>460</v>
      </c>
      <c r="B462" s="17" t="s">
        <v>1265</v>
      </c>
      <c r="C462" s="17" t="s">
        <v>1113</v>
      </c>
      <c r="D462" s="17" t="s">
        <v>1266</v>
      </c>
      <c r="E462" s="17" t="s">
        <v>1203</v>
      </c>
      <c r="F462" s="18">
        <v>159.609456346962</v>
      </c>
      <c r="G462" s="18">
        <v>134.85</v>
      </c>
      <c r="H462" s="17">
        <v>1</v>
      </c>
      <c r="I462" s="17" t="s">
        <v>15</v>
      </c>
      <c r="J462" s="17"/>
    </row>
    <row r="463" ht="32" customHeight="1" spans="1:10">
      <c r="A463" s="11">
        <v>461</v>
      </c>
      <c r="B463" s="17" t="s">
        <v>1267</v>
      </c>
      <c r="C463" s="17" t="s">
        <v>1113</v>
      </c>
      <c r="D463" s="17" t="s">
        <v>1268</v>
      </c>
      <c r="E463" s="17" t="s">
        <v>1269</v>
      </c>
      <c r="F463" s="18">
        <v>289.806027596568</v>
      </c>
      <c r="G463" s="18">
        <v>231.27</v>
      </c>
      <c r="H463" s="17">
        <v>1</v>
      </c>
      <c r="I463" s="17" t="s">
        <v>15</v>
      </c>
      <c r="J463" s="17"/>
    </row>
    <row r="464" ht="32" customHeight="1" spans="1:10">
      <c r="A464" s="11">
        <v>462</v>
      </c>
      <c r="B464" s="17" t="s">
        <v>961</v>
      </c>
      <c r="C464" s="17" t="s">
        <v>37</v>
      </c>
      <c r="D464" s="17" t="s">
        <v>1270</v>
      </c>
      <c r="E464" s="17" t="s">
        <v>632</v>
      </c>
      <c r="F464" s="18">
        <v>48.4804643417227</v>
      </c>
      <c r="G464" s="18">
        <v>48.48</v>
      </c>
      <c r="H464" s="17">
        <v>1</v>
      </c>
      <c r="I464" s="17" t="s">
        <v>15</v>
      </c>
      <c r="J464" s="17"/>
    </row>
    <row r="465" ht="32" customHeight="1" spans="1:10">
      <c r="A465" s="11">
        <v>463</v>
      </c>
      <c r="B465" s="17" t="s">
        <v>1271</v>
      </c>
      <c r="C465" s="17" t="s">
        <v>1113</v>
      </c>
      <c r="D465" s="17" t="s">
        <v>1272</v>
      </c>
      <c r="E465" s="17" t="s">
        <v>178</v>
      </c>
      <c r="F465" s="18">
        <v>538.263633262645</v>
      </c>
      <c r="G465" s="18">
        <v>516.3</v>
      </c>
      <c r="H465" s="17">
        <v>1</v>
      </c>
      <c r="I465" s="17" t="s">
        <v>15</v>
      </c>
      <c r="J465" s="17"/>
    </row>
    <row r="466" ht="32" customHeight="1" spans="1:10">
      <c r="A466" s="11">
        <v>464</v>
      </c>
      <c r="B466" s="17" t="s">
        <v>1273</v>
      </c>
      <c r="C466" s="17" t="s">
        <v>1113</v>
      </c>
      <c r="D466" s="17" t="s">
        <v>1274</v>
      </c>
      <c r="E466" s="17" t="s">
        <v>602</v>
      </c>
      <c r="F466" s="18">
        <v>234.309981401615</v>
      </c>
      <c r="G466" s="18">
        <v>174.31</v>
      </c>
      <c r="H466" s="17">
        <v>1</v>
      </c>
      <c r="I466" s="17" t="s">
        <v>15</v>
      </c>
      <c r="J466" s="17"/>
    </row>
    <row r="467" ht="32" customHeight="1" spans="1:10">
      <c r="A467" s="11">
        <v>465</v>
      </c>
      <c r="B467" s="17" t="s">
        <v>1035</v>
      </c>
      <c r="C467" s="17" t="s">
        <v>1113</v>
      </c>
      <c r="D467" s="17" t="s">
        <v>1275</v>
      </c>
      <c r="E467" s="17" t="s">
        <v>1276</v>
      </c>
      <c r="F467" s="18">
        <v>337.339311777045</v>
      </c>
      <c r="G467" s="18">
        <v>247.81</v>
      </c>
      <c r="H467" s="17">
        <v>1</v>
      </c>
      <c r="I467" s="17" t="s">
        <v>15</v>
      </c>
      <c r="J467" s="17"/>
    </row>
    <row r="468" ht="32" customHeight="1" spans="1:10">
      <c r="A468" s="11">
        <v>466</v>
      </c>
      <c r="B468" s="17" t="s">
        <v>1277</v>
      </c>
      <c r="C468" s="17" t="s">
        <v>1113</v>
      </c>
      <c r="D468" s="17" t="s">
        <v>1278</v>
      </c>
      <c r="E468" s="17" t="s">
        <v>1279</v>
      </c>
      <c r="F468" s="18">
        <v>241.075201461283</v>
      </c>
      <c r="G468" s="18">
        <v>191.46</v>
      </c>
      <c r="H468" s="17">
        <v>1</v>
      </c>
      <c r="I468" s="17" t="s">
        <v>15</v>
      </c>
      <c r="J468" s="17"/>
    </row>
    <row r="469" ht="32" customHeight="1" spans="1:10">
      <c r="A469" s="11">
        <v>467</v>
      </c>
      <c r="B469" s="17" t="s">
        <v>1280</v>
      </c>
      <c r="C469" s="17" t="s">
        <v>1113</v>
      </c>
      <c r="D469" s="17" t="s">
        <v>1281</v>
      </c>
      <c r="E469" s="17" t="s">
        <v>1282</v>
      </c>
      <c r="F469" s="18">
        <v>246.817101133094</v>
      </c>
      <c r="G469" s="18">
        <v>199.59</v>
      </c>
      <c r="H469" s="17">
        <v>1</v>
      </c>
      <c r="I469" s="17" t="s">
        <v>15</v>
      </c>
      <c r="J469" s="17"/>
    </row>
    <row r="470" ht="32" customHeight="1" spans="1:10">
      <c r="A470" s="11">
        <v>468</v>
      </c>
      <c r="B470" s="17" t="s">
        <v>1283</v>
      </c>
      <c r="C470" s="17" t="s">
        <v>1113</v>
      </c>
      <c r="D470" s="17" t="s">
        <v>1284</v>
      </c>
      <c r="E470" s="17" t="s">
        <v>1285</v>
      </c>
      <c r="F470" s="18">
        <v>340.887180787499</v>
      </c>
      <c r="G470" s="18">
        <v>258.46</v>
      </c>
      <c r="H470" s="17">
        <v>1</v>
      </c>
      <c r="I470" s="17" t="s">
        <v>15</v>
      </c>
      <c r="J470" s="17"/>
    </row>
    <row r="471" ht="32" customHeight="1" spans="1:10">
      <c r="A471" s="11">
        <v>469</v>
      </c>
      <c r="B471" s="17" t="s">
        <v>1286</v>
      </c>
      <c r="C471" s="17" t="s">
        <v>1113</v>
      </c>
      <c r="D471" s="17" t="s">
        <v>1287</v>
      </c>
      <c r="E471" s="17" t="s">
        <v>1285</v>
      </c>
      <c r="F471" s="18">
        <v>372.938092819585</v>
      </c>
      <c r="G471" s="18">
        <v>261.62</v>
      </c>
      <c r="H471" s="17">
        <v>1</v>
      </c>
      <c r="I471" s="17" t="s">
        <v>15</v>
      </c>
      <c r="J471" s="17"/>
    </row>
    <row r="472" ht="32" customHeight="1" spans="1:10">
      <c r="A472" s="11">
        <v>470</v>
      </c>
      <c r="B472" s="17" t="s">
        <v>1288</v>
      </c>
      <c r="C472" s="17" t="s">
        <v>1113</v>
      </c>
      <c r="D472" s="17" t="s">
        <v>1289</v>
      </c>
      <c r="E472" s="17" t="s">
        <v>1034</v>
      </c>
      <c r="F472" s="18">
        <v>247.873328919964</v>
      </c>
      <c r="G472" s="18">
        <v>191.84</v>
      </c>
      <c r="H472" s="17">
        <v>1</v>
      </c>
      <c r="I472" s="17" t="s">
        <v>15</v>
      </c>
      <c r="J472" s="17"/>
    </row>
    <row r="473" ht="32" customHeight="1" spans="1:10">
      <c r="A473" s="11">
        <v>471</v>
      </c>
      <c r="B473" s="17" t="s">
        <v>1290</v>
      </c>
      <c r="C473" s="17" t="s">
        <v>1113</v>
      </c>
      <c r="D473" s="17" t="s">
        <v>1291</v>
      </c>
      <c r="E473" s="17" t="s">
        <v>1143</v>
      </c>
      <c r="F473" s="18">
        <v>108.991957097883</v>
      </c>
      <c r="G473" s="18">
        <v>85.09</v>
      </c>
      <c r="H473" s="17">
        <v>1</v>
      </c>
      <c r="I473" s="17" t="s">
        <v>15</v>
      </c>
      <c r="J473" s="17"/>
    </row>
    <row r="474" ht="32" customHeight="1" spans="1:10">
      <c r="A474" s="11">
        <v>472</v>
      </c>
      <c r="B474" s="17" t="s">
        <v>1292</v>
      </c>
      <c r="C474" s="17" t="s">
        <v>1113</v>
      </c>
      <c r="D474" s="17" t="s">
        <v>1293</v>
      </c>
      <c r="E474" s="17" t="s">
        <v>1294</v>
      </c>
      <c r="F474" s="18">
        <v>151.633382084662</v>
      </c>
      <c r="G474" s="18">
        <v>142.03</v>
      </c>
      <c r="H474" s="17">
        <v>1</v>
      </c>
      <c r="I474" s="17" t="s">
        <v>15</v>
      </c>
      <c r="J474" s="17"/>
    </row>
    <row r="475" ht="32" customHeight="1" spans="1:10">
      <c r="A475" s="11">
        <v>473</v>
      </c>
      <c r="B475" s="17" t="s">
        <v>170</v>
      </c>
      <c r="C475" s="17" t="s">
        <v>1113</v>
      </c>
      <c r="D475" s="17" t="s">
        <v>1295</v>
      </c>
      <c r="E475" s="17" t="s">
        <v>1296</v>
      </c>
      <c r="F475" s="18">
        <v>249.778484916614</v>
      </c>
      <c r="G475" s="18">
        <v>183.16</v>
      </c>
      <c r="H475" s="17">
        <v>1</v>
      </c>
      <c r="I475" s="17" t="s">
        <v>15</v>
      </c>
      <c r="J475" s="17"/>
    </row>
    <row r="476" ht="32" customHeight="1" spans="1:10">
      <c r="A476" s="11">
        <v>474</v>
      </c>
      <c r="B476" s="17" t="s">
        <v>1297</v>
      </c>
      <c r="C476" s="17" t="s">
        <v>1113</v>
      </c>
      <c r="D476" s="17" t="s">
        <v>1298</v>
      </c>
      <c r="E476" s="17" t="s">
        <v>103</v>
      </c>
      <c r="F476" s="18">
        <v>427.457914642391</v>
      </c>
      <c r="G476" s="18">
        <v>118.95</v>
      </c>
      <c r="H476" s="17">
        <v>1</v>
      </c>
      <c r="I476" s="17" t="s">
        <v>15</v>
      </c>
      <c r="J476" s="17"/>
    </row>
    <row r="477" ht="32" customHeight="1" spans="1:10">
      <c r="A477" s="11">
        <v>475</v>
      </c>
      <c r="B477" s="17" t="s">
        <v>161</v>
      </c>
      <c r="C477" s="17" t="s">
        <v>1113</v>
      </c>
      <c r="D477" s="17" t="s">
        <v>1299</v>
      </c>
      <c r="E477" s="17" t="s">
        <v>103</v>
      </c>
      <c r="F477" s="18">
        <v>427.457914642391</v>
      </c>
      <c r="G477" s="18">
        <v>118.95</v>
      </c>
      <c r="H477" s="17">
        <v>1</v>
      </c>
      <c r="I477" s="17" t="s">
        <v>15</v>
      </c>
      <c r="J477" s="17"/>
    </row>
    <row r="478" ht="32" customHeight="1" spans="1:10">
      <c r="A478" s="11">
        <v>476</v>
      </c>
      <c r="B478" s="17" t="s">
        <v>161</v>
      </c>
      <c r="C478" s="17" t="s">
        <v>37</v>
      </c>
      <c r="D478" s="17" t="s">
        <v>1299</v>
      </c>
      <c r="E478" s="17" t="s">
        <v>1300</v>
      </c>
      <c r="F478" s="18">
        <v>476.582178062362</v>
      </c>
      <c r="G478" s="18">
        <v>191.75</v>
      </c>
      <c r="H478" s="17">
        <v>1</v>
      </c>
      <c r="I478" s="17" t="s">
        <v>15</v>
      </c>
      <c r="J478" s="17"/>
    </row>
    <row r="479" ht="32" customHeight="1" spans="1:10">
      <c r="A479" s="11">
        <v>477</v>
      </c>
      <c r="B479" s="17" t="s">
        <v>1301</v>
      </c>
      <c r="C479" s="17" t="s">
        <v>37</v>
      </c>
      <c r="D479" s="17" t="s">
        <v>1302</v>
      </c>
      <c r="E479" s="17" t="s">
        <v>1300</v>
      </c>
      <c r="F479" s="18">
        <v>476.582178062362</v>
      </c>
      <c r="G479" s="18">
        <v>191.75</v>
      </c>
      <c r="H479" s="17">
        <v>1</v>
      </c>
      <c r="I479" s="17" t="s">
        <v>15</v>
      </c>
      <c r="J479" s="17"/>
    </row>
    <row r="480" ht="32" customHeight="1" spans="1:10">
      <c r="A480" s="11">
        <v>478</v>
      </c>
      <c r="B480" s="17" t="s">
        <v>1301</v>
      </c>
      <c r="C480" s="17" t="s">
        <v>1113</v>
      </c>
      <c r="D480" s="17" t="s">
        <v>1302</v>
      </c>
      <c r="E480" s="17" t="s">
        <v>1303</v>
      </c>
      <c r="F480" s="18">
        <v>255.339138105787</v>
      </c>
      <c r="G480" s="18">
        <v>196.88</v>
      </c>
      <c r="H480" s="17">
        <v>1</v>
      </c>
      <c r="I480" s="17" t="s">
        <v>15</v>
      </c>
      <c r="J480" s="17"/>
    </row>
    <row r="481" ht="32" customHeight="1" spans="1:10">
      <c r="A481" s="11">
        <v>479</v>
      </c>
      <c r="B481" s="17" t="s">
        <v>1304</v>
      </c>
      <c r="C481" s="17" t="s">
        <v>1113</v>
      </c>
      <c r="D481" s="17" t="s">
        <v>1305</v>
      </c>
      <c r="E481" s="17" t="s">
        <v>1306</v>
      </c>
      <c r="F481" s="18">
        <v>163.405104811085</v>
      </c>
      <c r="G481" s="18">
        <v>156.28</v>
      </c>
      <c r="H481" s="17">
        <v>1</v>
      </c>
      <c r="I481" s="17" t="s">
        <v>15</v>
      </c>
      <c r="J481" s="17"/>
    </row>
    <row r="482" ht="32" customHeight="1" spans="1:10">
      <c r="A482" s="11">
        <v>480</v>
      </c>
      <c r="B482" s="17" t="s">
        <v>1235</v>
      </c>
      <c r="C482" s="17" t="s">
        <v>1113</v>
      </c>
      <c r="D482" s="17" t="s">
        <v>1307</v>
      </c>
      <c r="E482" s="17" t="s">
        <v>1308</v>
      </c>
      <c r="F482" s="18">
        <v>234.386032301806</v>
      </c>
      <c r="G482" s="18">
        <v>183.28</v>
      </c>
      <c r="H482" s="17">
        <v>1</v>
      </c>
      <c r="I482" s="17" t="s">
        <v>15</v>
      </c>
      <c r="J482" s="17"/>
    </row>
    <row r="483" ht="32" customHeight="1" spans="1:10">
      <c r="A483" s="11">
        <v>481</v>
      </c>
      <c r="B483" s="17" t="s">
        <v>1309</v>
      </c>
      <c r="C483" s="17" t="s">
        <v>1113</v>
      </c>
      <c r="D483" s="17" t="s">
        <v>1310</v>
      </c>
      <c r="E483" s="17" t="s">
        <v>1069</v>
      </c>
      <c r="F483" s="18">
        <v>254.637363603493</v>
      </c>
      <c r="G483" s="18">
        <v>197.31</v>
      </c>
      <c r="H483" s="17">
        <v>1</v>
      </c>
      <c r="I483" s="17" t="s">
        <v>15</v>
      </c>
      <c r="J483" s="17"/>
    </row>
    <row r="484" ht="32" customHeight="1" spans="1:10">
      <c r="A484" s="11">
        <v>482</v>
      </c>
      <c r="B484" s="17" t="s">
        <v>1311</v>
      </c>
      <c r="C484" s="17" t="s">
        <v>1113</v>
      </c>
      <c r="D484" s="17" t="s">
        <v>1312</v>
      </c>
      <c r="E484" s="17" t="s">
        <v>1313</v>
      </c>
      <c r="F484" s="18">
        <v>256.268056347313</v>
      </c>
      <c r="G484" s="18">
        <v>195.34</v>
      </c>
      <c r="H484" s="17">
        <v>1</v>
      </c>
      <c r="I484" s="17" t="s">
        <v>15</v>
      </c>
      <c r="J484" s="17"/>
    </row>
    <row r="485" ht="32" customHeight="1" spans="1:10">
      <c r="A485" s="11">
        <v>483</v>
      </c>
      <c r="B485" s="17" t="s">
        <v>1314</v>
      </c>
      <c r="C485" s="17" t="s">
        <v>1113</v>
      </c>
      <c r="D485" s="17" t="s">
        <v>1315</v>
      </c>
      <c r="E485" s="17" t="s">
        <v>1316</v>
      </c>
      <c r="F485" s="18">
        <v>334.660854936157</v>
      </c>
      <c r="G485" s="18">
        <v>263.76</v>
      </c>
      <c r="H485" s="17">
        <v>1</v>
      </c>
      <c r="I485" s="17" t="s">
        <v>15</v>
      </c>
      <c r="J485" s="17"/>
    </row>
    <row r="486" ht="32" customHeight="1" spans="1:10">
      <c r="A486" s="11">
        <v>484</v>
      </c>
      <c r="B486" s="17" t="s">
        <v>1080</v>
      </c>
      <c r="C486" s="17" t="s">
        <v>1113</v>
      </c>
      <c r="D486" s="17" t="s">
        <v>1317</v>
      </c>
      <c r="E486" s="17" t="s">
        <v>1318</v>
      </c>
      <c r="F486" s="18">
        <v>234.971717096985</v>
      </c>
      <c r="G486" s="18">
        <v>185.7</v>
      </c>
      <c r="H486" s="17">
        <v>1</v>
      </c>
      <c r="I486" s="17" t="s">
        <v>15</v>
      </c>
      <c r="J486" s="17"/>
    </row>
    <row r="487" ht="32" customHeight="1" spans="1:10">
      <c r="A487" s="11">
        <v>485</v>
      </c>
      <c r="B487" s="17" t="s">
        <v>1319</v>
      </c>
      <c r="C487" s="17" t="s">
        <v>1113</v>
      </c>
      <c r="D487" s="17" t="s">
        <v>1320</v>
      </c>
      <c r="E487" s="17" t="s">
        <v>1321</v>
      </c>
      <c r="F487" s="18">
        <v>317.17581611121</v>
      </c>
      <c r="G487" s="18">
        <v>200.47</v>
      </c>
      <c r="H487" s="17">
        <v>1</v>
      </c>
      <c r="I487" s="17" t="s">
        <v>15</v>
      </c>
      <c r="J487" s="17"/>
    </row>
    <row r="488" ht="32" customHeight="1" spans="1:10">
      <c r="A488" s="11">
        <v>486</v>
      </c>
      <c r="B488" s="17" t="s">
        <v>1322</v>
      </c>
      <c r="C488" s="17" t="s">
        <v>1113</v>
      </c>
      <c r="D488" s="17" t="s">
        <v>1323</v>
      </c>
      <c r="E488" s="17" t="s">
        <v>1324</v>
      </c>
      <c r="F488" s="18">
        <v>275.379123765097</v>
      </c>
      <c r="G488" s="18">
        <v>222.28</v>
      </c>
      <c r="H488" s="17">
        <v>1</v>
      </c>
      <c r="I488" s="17" t="s">
        <v>15</v>
      </c>
      <c r="J488" s="17"/>
    </row>
    <row r="489" ht="32" customHeight="1" spans="1:10">
      <c r="A489" s="11">
        <v>487</v>
      </c>
      <c r="B489" s="17" t="s">
        <v>1325</v>
      </c>
      <c r="C489" s="17" t="s">
        <v>1113</v>
      </c>
      <c r="D489" s="17" t="s">
        <v>1326</v>
      </c>
      <c r="E489" s="17" t="s">
        <v>1327</v>
      </c>
      <c r="F489" s="18">
        <v>320.09527528719</v>
      </c>
      <c r="G489" s="18">
        <v>394.66</v>
      </c>
      <c r="H489" s="17">
        <v>1</v>
      </c>
      <c r="I489" s="17" t="s">
        <v>15</v>
      </c>
      <c r="J489" s="17"/>
    </row>
    <row r="490" ht="32" customHeight="1" spans="1:10">
      <c r="A490" s="11">
        <v>488</v>
      </c>
      <c r="B490" s="17" t="s">
        <v>1328</v>
      </c>
      <c r="C490" s="17" t="s">
        <v>1113</v>
      </c>
      <c r="D490" s="17" t="s">
        <v>1329</v>
      </c>
      <c r="E490" s="17" t="s">
        <v>1330</v>
      </c>
      <c r="F490" s="18">
        <v>238.910759712049</v>
      </c>
      <c r="G490" s="18">
        <v>409.59</v>
      </c>
      <c r="H490" s="17">
        <v>1</v>
      </c>
      <c r="I490" s="17" t="s">
        <v>15</v>
      </c>
      <c r="J490" s="17"/>
    </row>
    <row r="491" ht="32" customHeight="1" spans="1:10">
      <c r="A491" s="11">
        <v>489</v>
      </c>
      <c r="B491" s="17" t="s">
        <v>1331</v>
      </c>
      <c r="C491" s="17" t="s">
        <v>1113</v>
      </c>
      <c r="D491" s="17" t="s">
        <v>1332</v>
      </c>
      <c r="E491" s="17" t="s">
        <v>1333</v>
      </c>
      <c r="F491" s="18">
        <v>318.516925890685</v>
      </c>
      <c r="G491" s="18">
        <v>257</v>
      </c>
      <c r="H491" s="17">
        <v>1</v>
      </c>
      <c r="I491" s="17" t="s">
        <v>15</v>
      </c>
      <c r="J491" s="17"/>
    </row>
    <row r="492" ht="32" customHeight="1" spans="1:10">
      <c r="A492" s="11">
        <v>490</v>
      </c>
      <c r="B492" s="17" t="s">
        <v>1334</v>
      </c>
      <c r="C492" s="17" t="s">
        <v>1113</v>
      </c>
      <c r="D492" s="17" t="s">
        <v>1335</v>
      </c>
      <c r="E492" s="17" t="s">
        <v>1015</v>
      </c>
      <c r="F492" s="18">
        <v>230.641947892846</v>
      </c>
      <c r="G492" s="18">
        <v>181.34</v>
      </c>
      <c r="H492" s="17">
        <v>1</v>
      </c>
      <c r="I492" s="17" t="s">
        <v>15</v>
      </c>
      <c r="J492" s="17"/>
    </row>
    <row r="493" ht="32" customHeight="1" spans="1:10">
      <c r="A493" s="11">
        <v>491</v>
      </c>
      <c r="B493" s="17" t="s">
        <v>1336</v>
      </c>
      <c r="C493" s="17" t="s">
        <v>1113</v>
      </c>
      <c r="D493" s="17" t="s">
        <v>1337</v>
      </c>
      <c r="E493" s="17" t="s">
        <v>1108</v>
      </c>
      <c r="F493" s="18">
        <v>239.056943942864</v>
      </c>
      <c r="G493" s="18">
        <v>185.92</v>
      </c>
      <c r="H493" s="17">
        <v>1</v>
      </c>
      <c r="I493" s="17" t="s">
        <v>15</v>
      </c>
      <c r="J493" s="17"/>
    </row>
    <row r="494" ht="32" customHeight="1" spans="1:10">
      <c r="A494" s="11">
        <v>492</v>
      </c>
      <c r="B494" s="17" t="s">
        <v>1338</v>
      </c>
      <c r="C494" s="17" t="s">
        <v>1113</v>
      </c>
      <c r="D494" s="17" t="s">
        <v>1339</v>
      </c>
      <c r="E494" s="17" t="s">
        <v>1340</v>
      </c>
      <c r="F494" s="18">
        <v>240.644481076771</v>
      </c>
      <c r="G494" s="18">
        <v>194.06</v>
      </c>
      <c r="H494" s="17">
        <v>1</v>
      </c>
      <c r="I494" s="17" t="s">
        <v>15</v>
      </c>
      <c r="J494" s="17"/>
    </row>
    <row r="495" ht="32" customHeight="1" spans="1:10">
      <c r="A495" s="11">
        <v>493</v>
      </c>
      <c r="B495" s="17" t="s">
        <v>1341</v>
      </c>
      <c r="C495" s="17" t="s">
        <v>1113</v>
      </c>
      <c r="D495" s="17" t="s">
        <v>1342</v>
      </c>
      <c r="E495" s="17" t="s">
        <v>1343</v>
      </c>
      <c r="F495" s="18">
        <v>240.122531928893</v>
      </c>
      <c r="G495" s="18">
        <v>188.98</v>
      </c>
      <c r="H495" s="17">
        <v>1</v>
      </c>
      <c r="I495" s="17" t="s">
        <v>15</v>
      </c>
      <c r="J495" s="17"/>
    </row>
    <row r="496" ht="32" customHeight="1" spans="1:10">
      <c r="A496" s="11">
        <v>494</v>
      </c>
      <c r="B496" s="17" t="s">
        <v>497</v>
      </c>
      <c r="C496" s="17" t="s">
        <v>1113</v>
      </c>
      <c r="D496" s="17" t="s">
        <v>1344</v>
      </c>
      <c r="E496" s="17" t="s">
        <v>1279</v>
      </c>
      <c r="F496" s="18">
        <v>240.156512032573</v>
      </c>
      <c r="G496" s="18">
        <v>190</v>
      </c>
      <c r="H496" s="17">
        <v>1</v>
      </c>
      <c r="I496" s="17" t="s">
        <v>15</v>
      </c>
      <c r="J496" s="17"/>
    </row>
    <row r="497" ht="32" customHeight="1" spans="1:10">
      <c r="A497" s="11">
        <v>495</v>
      </c>
      <c r="B497" s="17" t="s">
        <v>1345</v>
      </c>
      <c r="C497" s="17" t="s">
        <v>1113</v>
      </c>
      <c r="D497" s="17" t="s">
        <v>1346</v>
      </c>
      <c r="E497" s="17" t="s">
        <v>524</v>
      </c>
      <c r="F497" s="18">
        <v>319.780038678993</v>
      </c>
      <c r="G497" s="18">
        <v>256</v>
      </c>
      <c r="H497" s="17">
        <v>1</v>
      </c>
      <c r="I497" s="17" t="s">
        <v>15</v>
      </c>
      <c r="J497" s="17"/>
    </row>
    <row r="498" ht="32" customHeight="1" spans="1:10">
      <c r="A498" s="11">
        <v>496</v>
      </c>
      <c r="B498" s="17" t="s">
        <v>1347</v>
      </c>
      <c r="C498" s="17" t="s">
        <v>1113</v>
      </c>
      <c r="D498" s="17" t="s">
        <v>1348</v>
      </c>
      <c r="E498" s="17" t="s">
        <v>1349</v>
      </c>
      <c r="F498" s="18">
        <v>239.778409253417</v>
      </c>
      <c r="G498" s="18">
        <v>179.01</v>
      </c>
      <c r="H498" s="17">
        <v>1</v>
      </c>
      <c r="I498" s="17" t="s">
        <v>15</v>
      </c>
      <c r="J498" s="17"/>
    </row>
    <row r="499" ht="32" customHeight="1" spans="1:10">
      <c r="A499" s="11">
        <v>497</v>
      </c>
      <c r="B499" s="17" t="s">
        <v>1350</v>
      </c>
      <c r="C499" s="17" t="s">
        <v>1113</v>
      </c>
      <c r="D499" s="17" t="s">
        <v>1351</v>
      </c>
      <c r="E499" s="17" t="s">
        <v>1000</v>
      </c>
      <c r="F499" s="18">
        <v>278.43769294318</v>
      </c>
      <c r="G499" s="18">
        <v>195.82</v>
      </c>
      <c r="H499" s="17">
        <v>1</v>
      </c>
      <c r="I499" s="17" t="s">
        <v>15</v>
      </c>
      <c r="J499" s="17"/>
    </row>
    <row r="500" ht="32" customHeight="1" spans="1:10">
      <c r="A500" s="11">
        <v>498</v>
      </c>
      <c r="B500" s="17" t="s">
        <v>1352</v>
      </c>
      <c r="C500" s="17" t="s">
        <v>1113</v>
      </c>
      <c r="D500" s="17" t="s">
        <v>1353</v>
      </c>
      <c r="E500" s="17" t="s">
        <v>1354</v>
      </c>
      <c r="F500" s="18">
        <v>238.107554191157</v>
      </c>
      <c r="G500" s="18">
        <v>184.59</v>
      </c>
      <c r="H500" s="17">
        <v>1</v>
      </c>
      <c r="I500" s="17" t="s">
        <v>15</v>
      </c>
      <c r="J500" s="17"/>
    </row>
    <row r="501" ht="32" customHeight="1" spans="1:10">
      <c r="A501" s="11">
        <v>499</v>
      </c>
      <c r="B501" s="17" t="s">
        <v>1355</v>
      </c>
      <c r="C501" s="17" t="s">
        <v>1113</v>
      </c>
      <c r="D501" s="17" t="s">
        <v>1356</v>
      </c>
      <c r="E501" s="17" t="s">
        <v>1357</v>
      </c>
      <c r="F501" s="18">
        <v>238.821372495124</v>
      </c>
      <c r="G501" s="18">
        <v>183.21</v>
      </c>
      <c r="H501" s="17">
        <v>1</v>
      </c>
      <c r="I501" s="17" t="s">
        <v>15</v>
      </c>
      <c r="J501" s="17"/>
    </row>
    <row r="502" ht="32" customHeight="1" spans="1:10">
      <c r="A502" s="11">
        <v>500</v>
      </c>
      <c r="B502" s="17" t="s">
        <v>1358</v>
      </c>
      <c r="C502" s="17" t="s">
        <v>1113</v>
      </c>
      <c r="D502" s="17" t="s">
        <v>1359</v>
      </c>
      <c r="E502" s="17" t="s">
        <v>1360</v>
      </c>
      <c r="F502" s="18">
        <v>239.927191530493</v>
      </c>
      <c r="G502" s="18">
        <v>189.24</v>
      </c>
      <c r="H502" s="17">
        <v>1</v>
      </c>
      <c r="I502" s="17" t="s">
        <v>15</v>
      </c>
      <c r="J502" s="17"/>
    </row>
    <row r="503" ht="32" customHeight="1" spans="1:10">
      <c r="A503" s="11">
        <v>501</v>
      </c>
      <c r="B503" s="17" t="s">
        <v>1361</v>
      </c>
      <c r="C503" s="17" t="s">
        <v>1113</v>
      </c>
      <c r="D503" s="17" t="s">
        <v>1362</v>
      </c>
      <c r="E503" s="17" t="s">
        <v>1363</v>
      </c>
      <c r="F503" s="18">
        <v>237.997515255086</v>
      </c>
      <c r="G503" s="18">
        <v>184.16</v>
      </c>
      <c r="H503" s="17">
        <v>1</v>
      </c>
      <c r="I503" s="17" t="s">
        <v>15</v>
      </c>
      <c r="J503" s="17"/>
    </row>
    <row r="504" ht="32" customHeight="1" spans="1:10">
      <c r="A504" s="11">
        <v>502</v>
      </c>
      <c r="B504" s="17" t="s">
        <v>1364</v>
      </c>
      <c r="C504" s="17" t="s">
        <v>1113</v>
      </c>
      <c r="D504" s="17" t="s">
        <v>1365</v>
      </c>
      <c r="E504" s="17" t="s">
        <v>1366</v>
      </c>
      <c r="F504" s="18">
        <v>239.468441047699</v>
      </c>
      <c r="G504" s="18">
        <v>194.15</v>
      </c>
      <c r="H504" s="17">
        <v>1</v>
      </c>
      <c r="I504" s="17" t="s">
        <v>15</v>
      </c>
      <c r="J504" s="17"/>
    </row>
    <row r="505" ht="32" customHeight="1" spans="1:10">
      <c r="A505" s="11">
        <v>503</v>
      </c>
      <c r="B505" s="17" t="s">
        <v>1367</v>
      </c>
      <c r="C505" s="17" t="s">
        <v>1113</v>
      </c>
      <c r="D505" s="17" t="s">
        <v>1368</v>
      </c>
      <c r="E505" s="17" t="s">
        <v>1369</v>
      </c>
      <c r="F505" s="18">
        <v>279.234231745708</v>
      </c>
      <c r="G505" s="18">
        <v>261.1</v>
      </c>
      <c r="H505" s="17">
        <v>1</v>
      </c>
      <c r="I505" s="17" t="s">
        <v>15</v>
      </c>
      <c r="J505" s="17"/>
    </row>
    <row r="506" ht="32" customHeight="1" spans="1:10">
      <c r="A506" s="11">
        <v>504</v>
      </c>
      <c r="B506" s="17" t="s">
        <v>1370</v>
      </c>
      <c r="C506" s="17" t="s">
        <v>1113</v>
      </c>
      <c r="D506" s="17" t="s">
        <v>1371</v>
      </c>
      <c r="E506" s="17" t="s">
        <v>1372</v>
      </c>
      <c r="F506" s="18">
        <v>239.486181552784</v>
      </c>
      <c r="G506" s="18">
        <v>188.54</v>
      </c>
      <c r="H506" s="17">
        <v>1</v>
      </c>
      <c r="I506" s="17" t="s">
        <v>15</v>
      </c>
      <c r="J506" s="17"/>
    </row>
    <row r="507" ht="32" customHeight="1" spans="1:10">
      <c r="A507" s="11">
        <v>505</v>
      </c>
      <c r="B507" s="17" t="s">
        <v>104</v>
      </c>
      <c r="C507" s="17" t="s">
        <v>1113</v>
      </c>
      <c r="D507" s="17" t="s">
        <v>1373</v>
      </c>
      <c r="E507" s="17" t="s">
        <v>660</v>
      </c>
      <c r="F507" s="18">
        <v>240.217005892611</v>
      </c>
      <c r="G507" s="18">
        <v>185.48</v>
      </c>
      <c r="H507" s="17">
        <v>1</v>
      </c>
      <c r="I507" s="17" t="s">
        <v>15</v>
      </c>
      <c r="J507" s="17"/>
    </row>
    <row r="508" ht="32" customHeight="1" spans="1:10">
      <c r="A508" s="11">
        <v>506</v>
      </c>
      <c r="B508" s="17" t="s">
        <v>1374</v>
      </c>
      <c r="C508" s="17" t="s">
        <v>1113</v>
      </c>
      <c r="D508" s="17" t="s">
        <v>1375</v>
      </c>
      <c r="E508" s="17" t="s">
        <v>373</v>
      </c>
      <c r="F508" s="18">
        <v>239.049984980328</v>
      </c>
      <c r="G508" s="18">
        <v>186.16</v>
      </c>
      <c r="H508" s="17">
        <v>1</v>
      </c>
      <c r="I508" s="17" t="s">
        <v>15</v>
      </c>
      <c r="J508" s="17"/>
    </row>
    <row r="509" ht="32" customHeight="1" spans="1:10">
      <c r="A509" s="11">
        <v>507</v>
      </c>
      <c r="B509" s="17" t="s">
        <v>1292</v>
      </c>
      <c r="C509" s="17" t="s">
        <v>1113</v>
      </c>
      <c r="D509" s="17" t="s">
        <v>1376</v>
      </c>
      <c r="E509" s="17" t="s">
        <v>875</v>
      </c>
      <c r="F509" s="18">
        <v>238.122084997767</v>
      </c>
      <c r="G509" s="18">
        <v>186.58</v>
      </c>
      <c r="H509" s="17">
        <v>1</v>
      </c>
      <c r="I509" s="17" t="s">
        <v>15</v>
      </c>
      <c r="J509" s="17"/>
    </row>
    <row r="510" ht="32" customHeight="1" spans="1:10">
      <c r="A510" s="11">
        <v>508</v>
      </c>
      <c r="B510" s="17" t="s">
        <v>170</v>
      </c>
      <c r="C510" s="17" t="s">
        <v>1113</v>
      </c>
      <c r="D510" s="17" t="s">
        <v>1377</v>
      </c>
      <c r="E510" s="17" t="s">
        <v>1378</v>
      </c>
      <c r="F510" s="18">
        <v>240.715334682684</v>
      </c>
      <c r="G510" s="18">
        <v>192.56</v>
      </c>
      <c r="H510" s="17">
        <v>1</v>
      </c>
      <c r="I510" s="17" t="s">
        <v>15</v>
      </c>
      <c r="J510" s="17"/>
    </row>
    <row r="511" ht="32" customHeight="1" spans="1:10">
      <c r="A511" s="11">
        <v>509</v>
      </c>
      <c r="B511" s="17" t="s">
        <v>1379</v>
      </c>
      <c r="C511" s="17" t="s">
        <v>1113</v>
      </c>
      <c r="D511" s="17" t="s">
        <v>1380</v>
      </c>
      <c r="E511" s="17" t="s">
        <v>1381</v>
      </c>
      <c r="F511" s="18">
        <v>278.136775045393</v>
      </c>
      <c r="G511" s="18">
        <v>231.8</v>
      </c>
      <c r="H511" s="17">
        <v>1</v>
      </c>
      <c r="I511" s="17" t="s">
        <v>15</v>
      </c>
      <c r="J511" s="17"/>
    </row>
    <row r="512" ht="32" customHeight="1" spans="1:10">
      <c r="A512" s="11">
        <v>510</v>
      </c>
      <c r="B512" s="17" t="s">
        <v>1382</v>
      </c>
      <c r="C512" s="17" t="s">
        <v>1113</v>
      </c>
      <c r="D512" s="17" t="s">
        <v>1383</v>
      </c>
      <c r="E512" s="17" t="s">
        <v>1384</v>
      </c>
      <c r="F512" s="18">
        <v>240.369839469877</v>
      </c>
      <c r="G512" s="18">
        <v>185.79</v>
      </c>
      <c r="H512" s="17">
        <v>1</v>
      </c>
      <c r="I512" s="17" t="s">
        <v>15</v>
      </c>
      <c r="J512" s="17"/>
    </row>
    <row r="513" ht="32" customHeight="1" spans="1:10">
      <c r="A513" s="11">
        <v>511</v>
      </c>
      <c r="B513" s="17" t="s">
        <v>1385</v>
      </c>
      <c r="C513" s="17" t="s">
        <v>1113</v>
      </c>
      <c r="D513" s="17" t="s">
        <v>1386</v>
      </c>
      <c r="E513" s="17" t="s">
        <v>926</v>
      </c>
      <c r="F513" s="18">
        <v>279.04564006355</v>
      </c>
      <c r="G513" s="18">
        <v>228.47</v>
      </c>
      <c r="H513" s="17">
        <v>1</v>
      </c>
      <c r="I513" s="17" t="s">
        <v>15</v>
      </c>
      <c r="J513" s="17"/>
    </row>
    <row r="514" ht="32" customHeight="1" spans="1:10">
      <c r="A514" s="11">
        <v>512</v>
      </c>
      <c r="B514" s="17" t="s">
        <v>1387</v>
      </c>
      <c r="C514" s="17" t="s">
        <v>1113</v>
      </c>
      <c r="D514" s="17" t="s">
        <v>1388</v>
      </c>
      <c r="E514" s="17" t="s">
        <v>359</v>
      </c>
      <c r="F514" s="18">
        <v>239.460002190176</v>
      </c>
      <c r="G514" s="18">
        <v>191.38</v>
      </c>
      <c r="H514" s="17">
        <v>1</v>
      </c>
      <c r="I514" s="17" t="s">
        <v>15</v>
      </c>
      <c r="J514" s="17"/>
    </row>
    <row r="515" ht="32" customHeight="1" spans="1:10">
      <c r="A515" s="11">
        <v>513</v>
      </c>
      <c r="B515" s="17" t="s">
        <v>1389</v>
      </c>
      <c r="C515" s="17" t="s">
        <v>1113</v>
      </c>
      <c r="D515" s="17" t="s">
        <v>1390</v>
      </c>
      <c r="E515" s="17" t="s">
        <v>1391</v>
      </c>
      <c r="F515" s="18">
        <v>240.270516068164</v>
      </c>
      <c r="G515" s="18">
        <v>192.38</v>
      </c>
      <c r="H515" s="17">
        <v>1</v>
      </c>
      <c r="I515" s="17" t="s">
        <v>15</v>
      </c>
      <c r="J515" s="17"/>
    </row>
    <row r="516" ht="32" customHeight="1" spans="1:10">
      <c r="A516" s="11">
        <v>514</v>
      </c>
      <c r="B516" s="17" t="s">
        <v>1084</v>
      </c>
      <c r="C516" s="17" t="s">
        <v>1113</v>
      </c>
      <c r="D516" s="17" t="s">
        <v>1392</v>
      </c>
      <c r="E516" s="17" t="s">
        <v>853</v>
      </c>
      <c r="F516" s="18">
        <v>239.740693855047</v>
      </c>
      <c r="G516" s="18">
        <v>171.16</v>
      </c>
      <c r="H516" s="17">
        <v>1</v>
      </c>
      <c r="I516" s="17" t="s">
        <v>15</v>
      </c>
      <c r="J516" s="17"/>
    </row>
    <row r="517" ht="32" customHeight="1" spans="1:10">
      <c r="A517" s="11">
        <v>515</v>
      </c>
      <c r="B517" s="17" t="s">
        <v>826</v>
      </c>
      <c r="C517" s="17" t="s">
        <v>1113</v>
      </c>
      <c r="D517" s="17" t="s">
        <v>1393</v>
      </c>
      <c r="E517" s="17" t="s">
        <v>1394</v>
      </c>
      <c r="F517" s="18">
        <v>239.628121458489</v>
      </c>
      <c r="G517" s="18">
        <v>184.31</v>
      </c>
      <c r="H517" s="17">
        <v>1</v>
      </c>
      <c r="I517" s="17" t="s">
        <v>15</v>
      </c>
      <c r="J517" s="17"/>
    </row>
    <row r="518" ht="32" customHeight="1" spans="1:10">
      <c r="A518" s="11">
        <v>516</v>
      </c>
      <c r="B518" s="17" t="s">
        <v>1395</v>
      </c>
      <c r="C518" s="17" t="s">
        <v>1113</v>
      </c>
      <c r="D518" s="17" t="s">
        <v>1396</v>
      </c>
      <c r="E518" s="17" t="s">
        <v>1257</v>
      </c>
      <c r="F518" s="18">
        <v>242.268606173476</v>
      </c>
      <c r="G518" s="18">
        <v>202.87</v>
      </c>
      <c r="H518" s="17">
        <v>1</v>
      </c>
      <c r="I518" s="17" t="s">
        <v>15</v>
      </c>
      <c r="J518" s="17"/>
    </row>
    <row r="519" ht="32" customHeight="1" spans="1:10">
      <c r="A519" s="11">
        <v>517</v>
      </c>
      <c r="B519" s="17" t="s">
        <v>1397</v>
      </c>
      <c r="C519" s="17" t="s">
        <v>1113</v>
      </c>
      <c r="D519" s="17" t="s">
        <v>1398</v>
      </c>
      <c r="E519" s="17" t="s">
        <v>1399</v>
      </c>
      <c r="F519" s="18">
        <v>239.719399716102</v>
      </c>
      <c r="G519" s="18">
        <v>189.19</v>
      </c>
      <c r="H519" s="17">
        <v>1</v>
      </c>
      <c r="I519" s="17" t="s">
        <v>15</v>
      </c>
      <c r="J519" s="17"/>
    </row>
    <row r="520" ht="32" customHeight="1" spans="1:10">
      <c r="A520" s="11">
        <v>518</v>
      </c>
      <c r="B520" s="17" t="s">
        <v>1400</v>
      </c>
      <c r="C520" s="17" t="s">
        <v>1113</v>
      </c>
      <c r="D520" s="17" t="s">
        <v>1401</v>
      </c>
      <c r="E520" s="17" t="s">
        <v>1402</v>
      </c>
      <c r="F520" s="18">
        <v>239.168159270473</v>
      </c>
      <c r="G520" s="18">
        <v>167.82</v>
      </c>
      <c r="H520" s="17">
        <v>1</v>
      </c>
      <c r="I520" s="17" t="s">
        <v>15</v>
      </c>
      <c r="J520" s="17"/>
    </row>
    <row r="521" ht="32" customHeight="1" spans="1:10">
      <c r="A521" s="11">
        <v>519</v>
      </c>
      <c r="B521" s="17" t="s">
        <v>1403</v>
      </c>
      <c r="C521" s="17" t="s">
        <v>1113</v>
      </c>
      <c r="D521" s="17" t="s">
        <v>1404</v>
      </c>
      <c r="E521" s="17" t="s">
        <v>1405</v>
      </c>
      <c r="F521" s="18">
        <v>240.267580597731</v>
      </c>
      <c r="G521" s="18">
        <v>200.84</v>
      </c>
      <c r="H521" s="17">
        <v>1</v>
      </c>
      <c r="I521" s="17" t="s">
        <v>15</v>
      </c>
      <c r="J521" s="17"/>
    </row>
    <row r="522" ht="32" customHeight="1" spans="1:10">
      <c r="A522" s="11">
        <v>520</v>
      </c>
      <c r="B522" s="17" t="s">
        <v>738</v>
      </c>
      <c r="C522" s="17" t="s">
        <v>1113</v>
      </c>
      <c r="D522" s="17" t="s">
        <v>1406</v>
      </c>
      <c r="E522" s="17" t="s">
        <v>1095</v>
      </c>
      <c r="F522" s="18">
        <v>240.301030379055</v>
      </c>
      <c r="G522" s="18">
        <v>189.42</v>
      </c>
      <c r="H522" s="17">
        <v>1</v>
      </c>
      <c r="I522" s="17" t="s">
        <v>15</v>
      </c>
      <c r="J522" s="17"/>
    </row>
    <row r="523" ht="32" customHeight="1" spans="1:10">
      <c r="A523" s="11">
        <v>521</v>
      </c>
      <c r="B523" s="17" t="s">
        <v>1407</v>
      </c>
      <c r="C523" s="17" t="s">
        <v>1113</v>
      </c>
      <c r="D523" s="17" t="s">
        <v>1408</v>
      </c>
      <c r="E523" s="17" t="s">
        <v>1409</v>
      </c>
      <c r="F523" s="18">
        <v>240.115800153691</v>
      </c>
      <c r="G523" s="18">
        <v>202.9</v>
      </c>
      <c r="H523" s="17">
        <v>1</v>
      </c>
      <c r="I523" s="17" t="s">
        <v>15</v>
      </c>
      <c r="J523" s="17"/>
    </row>
    <row r="524" ht="32" customHeight="1" spans="1:10">
      <c r="A524" s="11">
        <v>522</v>
      </c>
      <c r="B524" s="17" t="s">
        <v>1410</v>
      </c>
      <c r="C524" s="17" t="s">
        <v>1113</v>
      </c>
      <c r="D524" s="17" t="s">
        <v>1411</v>
      </c>
      <c r="E524" s="17" t="s">
        <v>1229</v>
      </c>
      <c r="F524" s="18">
        <v>240.21191523551</v>
      </c>
      <c r="G524" s="18">
        <v>181.26</v>
      </c>
      <c r="H524" s="17">
        <v>1</v>
      </c>
      <c r="I524" s="17" t="s">
        <v>15</v>
      </c>
      <c r="J524" s="17"/>
    </row>
    <row r="525" ht="32" customHeight="1" spans="1:10">
      <c r="A525" s="11">
        <v>523</v>
      </c>
      <c r="B525" s="17" t="s">
        <v>1412</v>
      </c>
      <c r="C525" s="17" t="s">
        <v>1113</v>
      </c>
      <c r="D525" s="17" t="s">
        <v>1413</v>
      </c>
      <c r="E525" s="17" t="s">
        <v>1414</v>
      </c>
      <c r="F525" s="18">
        <v>239.114570755618</v>
      </c>
      <c r="G525" s="18">
        <v>191</v>
      </c>
      <c r="H525" s="17">
        <v>1</v>
      </c>
      <c r="I525" s="17" t="s">
        <v>15</v>
      </c>
      <c r="J525" s="17"/>
    </row>
    <row r="526" ht="32" customHeight="1" spans="1:10">
      <c r="A526" s="11">
        <v>524</v>
      </c>
      <c r="B526" s="17" t="s">
        <v>1415</v>
      </c>
      <c r="C526" s="17" t="s">
        <v>1113</v>
      </c>
      <c r="D526" s="17" t="s">
        <v>1416</v>
      </c>
      <c r="E526" s="17" t="s">
        <v>984</v>
      </c>
      <c r="F526" s="18">
        <v>239.845200907125</v>
      </c>
      <c r="G526" s="18">
        <v>190.55</v>
      </c>
      <c r="H526" s="17">
        <v>1</v>
      </c>
      <c r="I526" s="17" t="s">
        <v>15</v>
      </c>
      <c r="J526" s="17"/>
    </row>
    <row r="527" ht="32" customHeight="1" spans="1:10">
      <c r="A527" s="11">
        <v>525</v>
      </c>
      <c r="B527" s="17" t="s">
        <v>61</v>
      </c>
      <c r="C527" s="17" t="s">
        <v>1113</v>
      </c>
      <c r="D527" s="17" t="s">
        <v>1417</v>
      </c>
      <c r="E527" s="17" t="s">
        <v>1418</v>
      </c>
      <c r="F527" s="18">
        <v>237.653872511645</v>
      </c>
      <c r="G527" s="18">
        <v>484.01</v>
      </c>
      <c r="H527" s="17">
        <v>2</v>
      </c>
      <c r="I527" s="17" t="s">
        <v>15</v>
      </c>
      <c r="J527" s="17"/>
    </row>
    <row r="528" ht="32" customHeight="1" spans="1:10">
      <c r="A528" s="11">
        <v>526</v>
      </c>
      <c r="B528" s="17" t="s">
        <v>1419</v>
      </c>
      <c r="C528" s="17" t="s">
        <v>1113</v>
      </c>
      <c r="D528" s="17" t="s">
        <v>1420</v>
      </c>
      <c r="E528" s="17" t="s">
        <v>1086</v>
      </c>
      <c r="F528" s="18">
        <v>156.857062835734</v>
      </c>
      <c r="G528" s="18">
        <v>141.8</v>
      </c>
      <c r="H528" s="17">
        <v>1</v>
      </c>
      <c r="I528" s="17" t="s">
        <v>15</v>
      </c>
      <c r="J528" s="17"/>
    </row>
    <row r="529" ht="32" customHeight="1" spans="1:10">
      <c r="A529" s="11">
        <v>527</v>
      </c>
      <c r="B529" s="17" t="s">
        <v>1421</v>
      </c>
      <c r="C529" s="17" t="s">
        <v>1113</v>
      </c>
      <c r="D529" s="17" t="s">
        <v>1422</v>
      </c>
      <c r="E529" s="17" t="s">
        <v>1423</v>
      </c>
      <c r="F529" s="18">
        <v>252.806535180016</v>
      </c>
      <c r="G529" s="18">
        <v>432.93</v>
      </c>
      <c r="H529" s="17">
        <v>2</v>
      </c>
      <c r="I529" s="17" t="s">
        <v>15</v>
      </c>
      <c r="J529" s="17"/>
    </row>
    <row r="530" ht="32" customHeight="1" spans="1:10">
      <c r="A530" s="11">
        <v>528</v>
      </c>
      <c r="B530" s="17" t="s">
        <v>1424</v>
      </c>
      <c r="C530" s="17" t="s">
        <v>1113</v>
      </c>
      <c r="D530" s="17" t="s">
        <v>1425</v>
      </c>
      <c r="E530" s="17" t="s">
        <v>1426</v>
      </c>
      <c r="F530" s="18">
        <v>53.6212345325269</v>
      </c>
      <c r="G530" s="18">
        <v>53.62</v>
      </c>
      <c r="H530" s="17">
        <v>1</v>
      </c>
      <c r="I530" s="17" t="s">
        <v>15</v>
      </c>
      <c r="J530" s="17"/>
    </row>
    <row r="531" ht="32" customHeight="1" spans="1:10">
      <c r="A531" s="11">
        <v>529</v>
      </c>
      <c r="B531" s="17" t="s">
        <v>1427</v>
      </c>
      <c r="C531" s="17" t="s">
        <v>1113</v>
      </c>
      <c r="D531" s="17" t="s">
        <v>1428</v>
      </c>
      <c r="E531" s="17" t="s">
        <v>1429</v>
      </c>
      <c r="F531" s="18">
        <v>122.091711798874</v>
      </c>
      <c r="G531" s="18">
        <v>107.65</v>
      </c>
      <c r="H531" s="17">
        <v>1</v>
      </c>
      <c r="I531" s="17" t="s">
        <v>15</v>
      </c>
      <c r="J531" s="17"/>
    </row>
    <row r="532" ht="32" customHeight="1" spans="1:10">
      <c r="A532" s="11">
        <v>530</v>
      </c>
      <c r="B532" s="17" t="s">
        <v>497</v>
      </c>
      <c r="C532" s="17" t="s">
        <v>1430</v>
      </c>
      <c r="D532" s="17" t="s">
        <v>1431</v>
      </c>
      <c r="E532" s="17" t="s">
        <v>926</v>
      </c>
      <c r="F532" s="18">
        <v>210.325061706614</v>
      </c>
      <c r="G532" s="18">
        <v>184.6</v>
      </c>
      <c r="H532" s="17">
        <v>1</v>
      </c>
      <c r="I532" s="17" t="s">
        <v>15</v>
      </c>
      <c r="J532" s="17"/>
    </row>
    <row r="533" ht="32" customHeight="1" spans="1:10">
      <c r="A533" s="11">
        <v>531</v>
      </c>
      <c r="B533" s="17" t="s">
        <v>1432</v>
      </c>
      <c r="C533" s="17" t="s">
        <v>1113</v>
      </c>
      <c r="D533" s="17" t="s">
        <v>1433</v>
      </c>
      <c r="E533" s="17" t="s">
        <v>1349</v>
      </c>
      <c r="F533" s="18">
        <v>61.3780014640775</v>
      </c>
      <c r="G533" s="18">
        <v>62.18</v>
      </c>
      <c r="H533" s="17">
        <v>1</v>
      </c>
      <c r="I533" s="17" t="s">
        <v>15</v>
      </c>
      <c r="J533" s="17"/>
    </row>
    <row r="534" ht="32" customHeight="1" spans="1:10">
      <c r="A534" s="11">
        <v>532</v>
      </c>
      <c r="B534" s="17" t="s">
        <v>1434</v>
      </c>
      <c r="C534" s="17" t="s">
        <v>1113</v>
      </c>
      <c r="D534" s="17" t="s">
        <v>1435</v>
      </c>
      <c r="E534" s="17" t="s">
        <v>1436</v>
      </c>
      <c r="F534" s="18">
        <v>106.210977616241</v>
      </c>
      <c r="G534" s="18">
        <v>89.3</v>
      </c>
      <c r="H534" s="17">
        <v>1</v>
      </c>
      <c r="I534" s="17" t="s">
        <v>15</v>
      </c>
      <c r="J534" s="17"/>
    </row>
    <row r="535" ht="32" customHeight="1" spans="1:10">
      <c r="A535" s="11">
        <v>533</v>
      </c>
      <c r="B535" s="17" t="s">
        <v>1437</v>
      </c>
      <c r="C535" s="17" t="s">
        <v>1113</v>
      </c>
      <c r="D535" s="17" t="s">
        <v>1438</v>
      </c>
      <c r="E535" s="17" t="s">
        <v>1439</v>
      </c>
      <c r="F535" s="18">
        <v>52.1684678473658</v>
      </c>
      <c r="G535" s="18">
        <v>86.41</v>
      </c>
      <c r="H535" s="17">
        <v>2</v>
      </c>
      <c r="I535" s="17" t="s">
        <v>15</v>
      </c>
      <c r="J535" s="17"/>
    </row>
    <row r="536" ht="32" customHeight="1" spans="1:10">
      <c r="A536" s="11">
        <v>534</v>
      </c>
      <c r="B536" s="17" t="s">
        <v>1440</v>
      </c>
      <c r="C536" s="17" t="s">
        <v>1113</v>
      </c>
      <c r="D536" s="17" t="s">
        <v>1441</v>
      </c>
      <c r="E536" s="17" t="s">
        <v>666</v>
      </c>
      <c r="F536" s="18">
        <v>338.055655494952</v>
      </c>
      <c r="G536" s="18">
        <v>290.9</v>
      </c>
      <c r="H536" s="17">
        <v>1</v>
      </c>
      <c r="I536" s="17" t="s">
        <v>15</v>
      </c>
      <c r="J536" s="17"/>
    </row>
    <row r="537" ht="69" customHeight="1" spans="1:10">
      <c r="A537" s="11">
        <v>535</v>
      </c>
      <c r="B537" s="17" t="s">
        <v>1442</v>
      </c>
      <c r="C537" s="17" t="s">
        <v>1430</v>
      </c>
      <c r="D537" s="17" t="s">
        <v>1443</v>
      </c>
      <c r="E537" s="17" t="s">
        <v>1444</v>
      </c>
      <c r="F537" s="18">
        <v>228.96967615482</v>
      </c>
      <c r="G537" s="18">
        <v>209.97</v>
      </c>
      <c r="H537" s="17">
        <v>1</v>
      </c>
      <c r="I537" s="17" t="s">
        <v>15</v>
      </c>
      <c r="J537" s="17"/>
    </row>
    <row r="538" ht="32" customHeight="1" spans="1:10">
      <c r="A538" s="11">
        <v>536</v>
      </c>
      <c r="B538" s="17" t="s">
        <v>1445</v>
      </c>
      <c r="C538" s="17" t="s">
        <v>1113</v>
      </c>
      <c r="D538" s="17" t="s">
        <v>1446</v>
      </c>
      <c r="E538" s="17" t="s">
        <v>1447</v>
      </c>
      <c r="F538" s="18">
        <v>230.442873247823</v>
      </c>
      <c r="G538" s="18">
        <v>206.32</v>
      </c>
      <c r="H538" s="17">
        <v>1</v>
      </c>
      <c r="I538" s="17" t="s">
        <v>15</v>
      </c>
      <c r="J538" s="17"/>
    </row>
    <row r="539" ht="32" customHeight="1" spans="1:10">
      <c r="A539" s="11">
        <v>537</v>
      </c>
      <c r="B539" s="17" t="s">
        <v>1448</v>
      </c>
      <c r="C539" s="17" t="s">
        <v>1113</v>
      </c>
      <c r="D539" s="17" t="s">
        <v>1449</v>
      </c>
      <c r="E539" s="17" t="s">
        <v>1340</v>
      </c>
      <c r="F539" s="18">
        <v>118.606304572326</v>
      </c>
      <c r="G539" s="18">
        <v>100.88</v>
      </c>
      <c r="H539" s="17">
        <v>1</v>
      </c>
      <c r="I539" s="17" t="s">
        <v>15</v>
      </c>
      <c r="J539" s="17"/>
    </row>
    <row r="540" ht="32" customHeight="1" spans="1:10">
      <c r="A540" s="11">
        <v>538</v>
      </c>
      <c r="B540" s="17" t="s">
        <v>1450</v>
      </c>
      <c r="C540" s="17" t="s">
        <v>1113</v>
      </c>
      <c r="D540" s="17" t="s">
        <v>1451</v>
      </c>
      <c r="E540" s="17" t="s">
        <v>1324</v>
      </c>
      <c r="F540" s="18">
        <v>202.06660925754</v>
      </c>
      <c r="G540" s="18">
        <v>143.35</v>
      </c>
      <c r="H540" s="17">
        <v>1</v>
      </c>
      <c r="I540" s="17" t="s">
        <v>15</v>
      </c>
      <c r="J540" s="17"/>
    </row>
    <row r="541" ht="32" customHeight="1" spans="1:10">
      <c r="A541" s="11">
        <v>539</v>
      </c>
      <c r="B541" s="17" t="s">
        <v>1452</v>
      </c>
      <c r="C541" s="17" t="s">
        <v>1113</v>
      </c>
      <c r="D541" s="17" t="s">
        <v>1453</v>
      </c>
      <c r="E541" s="17" t="s">
        <v>1454</v>
      </c>
      <c r="F541" s="18">
        <v>59.3998703782524</v>
      </c>
      <c r="G541" s="18">
        <v>68.62</v>
      </c>
      <c r="H541" s="17">
        <v>1</v>
      </c>
      <c r="I541" s="17" t="s">
        <v>15</v>
      </c>
      <c r="J541" s="17"/>
    </row>
    <row r="542" ht="32" customHeight="1" spans="1:10">
      <c r="A542" s="11">
        <v>540</v>
      </c>
      <c r="B542" s="17" t="s">
        <v>1455</v>
      </c>
      <c r="C542" s="17" t="s">
        <v>1113</v>
      </c>
      <c r="D542" s="17" t="s">
        <v>1456</v>
      </c>
      <c r="E542" s="17" t="s">
        <v>544</v>
      </c>
      <c r="F542" s="18">
        <v>313.739627206873</v>
      </c>
      <c r="G542" s="18">
        <v>249.04</v>
      </c>
      <c r="H542" s="17">
        <v>1</v>
      </c>
      <c r="I542" s="17" t="s">
        <v>15</v>
      </c>
      <c r="J542" s="17"/>
    </row>
    <row r="543" ht="32" customHeight="1" spans="1:10">
      <c r="A543" s="11">
        <v>541</v>
      </c>
      <c r="B543" s="17" t="s">
        <v>1457</v>
      </c>
      <c r="C543" s="17" t="s">
        <v>1458</v>
      </c>
      <c r="D543" s="17" t="s">
        <v>1459</v>
      </c>
      <c r="E543" s="17" t="s">
        <v>1460</v>
      </c>
      <c r="F543" s="18">
        <v>92.645799528981</v>
      </c>
      <c r="G543" s="18">
        <v>93.41</v>
      </c>
      <c r="H543" s="17">
        <v>1</v>
      </c>
      <c r="I543" s="17" t="s">
        <v>15</v>
      </c>
      <c r="J543" s="17"/>
    </row>
    <row r="544" ht="32" customHeight="1" spans="1:10">
      <c r="A544" s="11">
        <v>542</v>
      </c>
      <c r="B544" s="17" t="s">
        <v>1461</v>
      </c>
      <c r="C544" s="17" t="s">
        <v>1113</v>
      </c>
      <c r="D544" s="17" t="s">
        <v>1462</v>
      </c>
      <c r="E544" s="17" t="s">
        <v>538</v>
      </c>
      <c r="F544" s="18">
        <v>152.08845942233</v>
      </c>
      <c r="G544" s="18">
        <v>305.96</v>
      </c>
      <c r="H544" s="17">
        <v>2</v>
      </c>
      <c r="I544" s="17" t="s">
        <v>15</v>
      </c>
      <c r="J544" s="17"/>
    </row>
    <row r="545" ht="32" customHeight="1" spans="1:10">
      <c r="A545" s="11">
        <v>543</v>
      </c>
      <c r="B545" s="17" t="s">
        <v>1463</v>
      </c>
      <c r="C545" s="17" t="s">
        <v>37</v>
      </c>
      <c r="D545" s="17" t="s">
        <v>1464</v>
      </c>
      <c r="E545" s="17" t="s">
        <v>553</v>
      </c>
      <c r="F545" s="18">
        <v>145.893126965185</v>
      </c>
      <c r="G545" s="18">
        <v>126.99</v>
      </c>
      <c r="H545" s="17">
        <v>1</v>
      </c>
      <c r="I545" s="17" t="s">
        <v>15</v>
      </c>
      <c r="J545" s="17"/>
    </row>
    <row r="546" ht="32" customHeight="1" spans="1:10">
      <c r="A546" s="11">
        <v>544</v>
      </c>
      <c r="B546" s="17" t="s">
        <v>1465</v>
      </c>
      <c r="C546" s="17" t="s">
        <v>1113</v>
      </c>
      <c r="D546" s="17" t="s">
        <v>1466</v>
      </c>
      <c r="E546" s="17" t="s">
        <v>1467</v>
      </c>
      <c r="F546" s="18">
        <v>214.03302805735</v>
      </c>
      <c r="G546" s="18">
        <v>176.52</v>
      </c>
      <c r="H546" s="17">
        <v>1</v>
      </c>
      <c r="I546" s="17" t="s">
        <v>15</v>
      </c>
      <c r="J546" s="17"/>
    </row>
    <row r="547" ht="32" customHeight="1" spans="1:10">
      <c r="A547" s="11">
        <v>545</v>
      </c>
      <c r="B547" s="17" t="s">
        <v>1468</v>
      </c>
      <c r="C547" s="17" t="s">
        <v>37</v>
      </c>
      <c r="D547" s="17" t="s">
        <v>1469</v>
      </c>
      <c r="E547" s="17" t="s">
        <v>632</v>
      </c>
      <c r="F547" s="18">
        <v>225.09951880347</v>
      </c>
      <c r="G547" s="18">
        <v>204.5</v>
      </c>
      <c r="H547" s="17">
        <v>1</v>
      </c>
      <c r="I547" s="17" t="s">
        <v>15</v>
      </c>
      <c r="J547" s="17"/>
    </row>
    <row r="548" ht="32" customHeight="1" spans="1:10">
      <c r="A548" s="11">
        <v>546</v>
      </c>
      <c r="B548" s="17" t="s">
        <v>1470</v>
      </c>
      <c r="C548" s="17" t="s">
        <v>1430</v>
      </c>
      <c r="D548" s="17" t="s">
        <v>1471</v>
      </c>
      <c r="E548" s="17" t="s">
        <v>1472</v>
      </c>
      <c r="F548" s="18">
        <v>301.455922924678</v>
      </c>
      <c r="G548" s="18">
        <v>230.52</v>
      </c>
      <c r="H548" s="17">
        <v>1</v>
      </c>
      <c r="I548" s="17" t="s">
        <v>15</v>
      </c>
      <c r="J548" s="17"/>
    </row>
    <row r="549" ht="32" customHeight="1" spans="1:10">
      <c r="A549" s="11">
        <v>547</v>
      </c>
      <c r="B549" s="17" t="s">
        <v>1473</v>
      </c>
      <c r="C549" s="17" t="s">
        <v>1113</v>
      </c>
      <c r="D549" s="17" t="s">
        <v>1474</v>
      </c>
      <c r="E549" s="17" t="s">
        <v>1475</v>
      </c>
      <c r="F549" s="18">
        <v>139.707101331716</v>
      </c>
      <c r="G549" s="18">
        <v>122.22</v>
      </c>
      <c r="H549" s="17">
        <v>1</v>
      </c>
      <c r="I549" s="17" t="s">
        <v>15</v>
      </c>
      <c r="J549" s="17"/>
    </row>
    <row r="550" ht="32" customHeight="1" spans="1:10">
      <c r="A550" s="11">
        <v>548</v>
      </c>
      <c r="B550" s="17" t="s">
        <v>1476</v>
      </c>
      <c r="C550" s="17" t="s">
        <v>1113</v>
      </c>
      <c r="D550" s="17" t="s">
        <v>1477</v>
      </c>
      <c r="E550" s="17" t="s">
        <v>1478</v>
      </c>
      <c r="F550" s="18">
        <v>323.415032866251</v>
      </c>
      <c r="G550" s="18">
        <v>249.17</v>
      </c>
      <c r="H550" s="17">
        <v>1</v>
      </c>
      <c r="I550" s="17" t="s">
        <v>15</v>
      </c>
      <c r="J550" s="17"/>
    </row>
    <row r="551" ht="32" customHeight="1" spans="1:10">
      <c r="A551" s="11">
        <v>549</v>
      </c>
      <c r="B551" s="17" t="s">
        <v>1479</v>
      </c>
      <c r="C551" s="17" t="s">
        <v>1113</v>
      </c>
      <c r="D551" s="17" t="s">
        <v>1480</v>
      </c>
      <c r="E551" s="17" t="s">
        <v>1481</v>
      </c>
      <c r="F551" s="18">
        <v>187.797132055756</v>
      </c>
      <c r="G551" s="18">
        <v>166.77</v>
      </c>
      <c r="H551" s="17">
        <v>1</v>
      </c>
      <c r="I551" s="17" t="s">
        <v>15</v>
      </c>
      <c r="J551" s="17"/>
    </row>
    <row r="552" ht="32" customHeight="1" spans="1:10">
      <c r="A552" s="11">
        <v>550</v>
      </c>
      <c r="B552" s="17" t="s">
        <v>1482</v>
      </c>
      <c r="C552" s="17" t="s">
        <v>1113</v>
      </c>
      <c r="D552" s="17" t="s">
        <v>1483</v>
      </c>
      <c r="E552" s="17" t="s">
        <v>1484</v>
      </c>
      <c r="F552" s="18">
        <v>150.552506561182</v>
      </c>
      <c r="G552" s="18">
        <v>128.06</v>
      </c>
      <c r="H552" s="17">
        <v>1</v>
      </c>
      <c r="I552" s="17" t="s">
        <v>15</v>
      </c>
      <c r="J552" s="17"/>
    </row>
    <row r="553" ht="32" customHeight="1" spans="1:10">
      <c r="A553" s="11">
        <v>551</v>
      </c>
      <c r="B553" s="17" t="s">
        <v>1485</v>
      </c>
      <c r="C553" s="17" t="s">
        <v>1113</v>
      </c>
      <c r="D553" s="17" t="s">
        <v>1486</v>
      </c>
      <c r="E553" s="17" t="s">
        <v>1487</v>
      </c>
      <c r="F553" s="18">
        <v>229.372498384429</v>
      </c>
      <c r="G553" s="18">
        <v>208.84</v>
      </c>
      <c r="H553" s="17">
        <v>1</v>
      </c>
      <c r="I553" s="17" t="s">
        <v>15</v>
      </c>
      <c r="J553" s="17"/>
    </row>
    <row r="554" ht="32" customHeight="1" spans="1:10">
      <c r="A554" s="11">
        <v>552</v>
      </c>
      <c r="B554" s="17" t="s">
        <v>1488</v>
      </c>
      <c r="C554" s="17" t="s">
        <v>1489</v>
      </c>
      <c r="D554" s="17" t="s">
        <v>1490</v>
      </c>
      <c r="E554" s="17" t="s">
        <v>1487</v>
      </c>
      <c r="F554" s="18">
        <v>138.351298233642</v>
      </c>
      <c r="G554" s="18">
        <v>119.16</v>
      </c>
      <c r="H554" s="17">
        <v>1</v>
      </c>
      <c r="I554" s="17" t="s">
        <v>15</v>
      </c>
      <c r="J554" s="17"/>
    </row>
    <row r="555" ht="32" customHeight="1" spans="1:10">
      <c r="A555" s="11">
        <v>553</v>
      </c>
      <c r="B555" s="17" t="s">
        <v>1488</v>
      </c>
      <c r="C555" s="17" t="s">
        <v>1491</v>
      </c>
      <c r="D555" s="17" t="s">
        <v>1492</v>
      </c>
      <c r="E555" s="17" t="s">
        <v>1493</v>
      </c>
      <c r="F555" s="18">
        <v>228.66843127894</v>
      </c>
      <c r="G555" s="18">
        <v>209.19</v>
      </c>
      <c r="H555" s="17">
        <v>1</v>
      </c>
      <c r="I555" s="17" t="s">
        <v>15</v>
      </c>
      <c r="J555" s="17"/>
    </row>
    <row r="556" ht="32" customHeight="1" spans="1:10">
      <c r="A556" s="11">
        <v>554</v>
      </c>
      <c r="B556" s="17" t="s">
        <v>1494</v>
      </c>
      <c r="C556" s="17" t="s">
        <v>1113</v>
      </c>
      <c r="D556" s="17" t="s">
        <v>1495</v>
      </c>
      <c r="E556" s="17" t="s">
        <v>605</v>
      </c>
      <c r="F556" s="18">
        <v>139.116916658829</v>
      </c>
      <c r="G556" s="18">
        <v>119.4</v>
      </c>
      <c r="H556" s="17">
        <v>1</v>
      </c>
      <c r="I556" s="17" t="s">
        <v>15</v>
      </c>
      <c r="J556" s="17"/>
    </row>
    <row r="557" ht="32" customHeight="1" spans="1:10">
      <c r="A557" s="11">
        <v>555</v>
      </c>
      <c r="B557" s="17" t="s">
        <v>104</v>
      </c>
      <c r="C557" s="17" t="s">
        <v>1113</v>
      </c>
      <c r="D557" s="17" t="s">
        <v>1496</v>
      </c>
      <c r="E557" s="17" t="s">
        <v>364</v>
      </c>
      <c r="F557" s="18">
        <v>185.565228568716</v>
      </c>
      <c r="G557" s="18">
        <v>151.94</v>
      </c>
      <c r="H557" s="17">
        <v>1</v>
      </c>
      <c r="I557" s="17" t="s">
        <v>15</v>
      </c>
      <c r="J557" s="17"/>
    </row>
    <row r="558" ht="32" customHeight="1" spans="1:10">
      <c r="A558" s="11">
        <v>556</v>
      </c>
      <c r="B558" s="17" t="s">
        <v>1497</v>
      </c>
      <c r="C558" s="17" t="s">
        <v>1113</v>
      </c>
      <c r="D558" s="17" t="s">
        <v>1498</v>
      </c>
      <c r="E558" s="17" t="s">
        <v>1499</v>
      </c>
      <c r="F558" s="18">
        <v>184.233874208418</v>
      </c>
      <c r="G558" s="18">
        <v>151.31</v>
      </c>
      <c r="H558" s="17">
        <v>1</v>
      </c>
      <c r="I558" s="17" t="s">
        <v>15</v>
      </c>
      <c r="J558" s="17"/>
    </row>
    <row r="559" ht="32" customHeight="1" spans="1:10">
      <c r="A559" s="11">
        <v>557</v>
      </c>
      <c r="B559" s="17" t="s">
        <v>1500</v>
      </c>
      <c r="C559" s="17" t="s">
        <v>1113</v>
      </c>
      <c r="D559" s="17" t="s">
        <v>1501</v>
      </c>
      <c r="E559" s="17" t="s">
        <v>1130</v>
      </c>
      <c r="F559" s="18">
        <v>160.061034007076</v>
      </c>
      <c r="G559" s="18">
        <v>139.07</v>
      </c>
      <c r="H559" s="17">
        <v>1</v>
      </c>
      <c r="I559" s="17" t="s">
        <v>15</v>
      </c>
      <c r="J559" s="17"/>
    </row>
    <row r="560" ht="32" customHeight="1" spans="1:10">
      <c r="A560" s="11">
        <v>558</v>
      </c>
      <c r="B560" s="17" t="s">
        <v>1502</v>
      </c>
      <c r="C560" s="17" t="s">
        <v>1113</v>
      </c>
      <c r="D560" s="17" t="s">
        <v>1503</v>
      </c>
      <c r="E560" s="17" t="s">
        <v>949</v>
      </c>
      <c r="F560" s="18">
        <v>315.685201313102</v>
      </c>
      <c r="G560" s="18">
        <v>251.53</v>
      </c>
      <c r="H560" s="17">
        <v>1</v>
      </c>
      <c r="I560" s="17" t="s">
        <v>15</v>
      </c>
      <c r="J560" s="17"/>
    </row>
    <row r="561" ht="32" customHeight="1" spans="1:10">
      <c r="A561" s="11">
        <v>559</v>
      </c>
      <c r="B561" s="17" t="s">
        <v>1504</v>
      </c>
      <c r="C561" s="17" t="s">
        <v>37</v>
      </c>
      <c r="D561" s="17" t="s">
        <v>1505</v>
      </c>
      <c r="E561" s="17" t="s">
        <v>1506</v>
      </c>
      <c r="F561" s="18">
        <v>151.984744317666</v>
      </c>
      <c r="G561" s="18">
        <v>133.18</v>
      </c>
      <c r="H561" s="17">
        <v>1</v>
      </c>
      <c r="I561" s="17" t="s">
        <v>15</v>
      </c>
      <c r="J561" s="17"/>
    </row>
    <row r="562" ht="32" customHeight="1" spans="1:10">
      <c r="A562" s="11">
        <v>560</v>
      </c>
      <c r="B562" s="17" t="s">
        <v>1507</v>
      </c>
      <c r="C562" s="17" t="s">
        <v>1113</v>
      </c>
      <c r="D562" s="17" t="s">
        <v>1508</v>
      </c>
      <c r="E562" s="17" t="s">
        <v>1509</v>
      </c>
      <c r="F562" s="18">
        <v>160.885156871797</v>
      </c>
      <c r="G562" s="18">
        <v>136.85</v>
      </c>
      <c r="H562" s="17">
        <v>1</v>
      </c>
      <c r="I562" s="17" t="s">
        <v>15</v>
      </c>
      <c r="J562" s="17"/>
    </row>
    <row r="563" ht="32" customHeight="1" spans="1:10">
      <c r="A563" s="11">
        <v>561</v>
      </c>
      <c r="B563" s="17" t="s">
        <v>226</v>
      </c>
      <c r="C563" s="17" t="s">
        <v>37</v>
      </c>
      <c r="D563" s="17" t="s">
        <v>1510</v>
      </c>
      <c r="E563" s="17" t="s">
        <v>550</v>
      </c>
      <c r="F563" s="18">
        <v>301.735227471798</v>
      </c>
      <c r="G563" s="18">
        <v>222.83</v>
      </c>
      <c r="H563" s="17">
        <v>1</v>
      </c>
      <c r="I563" s="17" t="s">
        <v>15</v>
      </c>
      <c r="J563" s="17"/>
    </row>
    <row r="564" ht="32" customHeight="1" spans="1:10">
      <c r="A564" s="11">
        <v>562</v>
      </c>
      <c r="B564" s="17" t="s">
        <v>1511</v>
      </c>
      <c r="C564" s="17" t="s">
        <v>1113</v>
      </c>
      <c r="D564" s="17" t="s">
        <v>1512</v>
      </c>
      <c r="E564" s="17" t="s">
        <v>1513</v>
      </c>
      <c r="F564" s="18">
        <v>194.452334179591</v>
      </c>
      <c r="G564" s="18">
        <v>138</v>
      </c>
      <c r="H564" s="17">
        <v>1</v>
      </c>
      <c r="I564" s="17" t="s">
        <v>15</v>
      </c>
      <c r="J564" s="17"/>
    </row>
    <row r="565" ht="32" customHeight="1" spans="1:10">
      <c r="A565" s="11">
        <v>563</v>
      </c>
      <c r="B565" s="17" t="s">
        <v>1514</v>
      </c>
      <c r="C565" s="17" t="s">
        <v>1113</v>
      </c>
      <c r="D565" s="17" t="s">
        <v>1515</v>
      </c>
      <c r="E565" s="17" t="s">
        <v>1516</v>
      </c>
      <c r="F565" s="18">
        <v>161.544647491439</v>
      </c>
      <c r="G565" s="18">
        <v>516.02</v>
      </c>
      <c r="H565" s="17">
        <v>3</v>
      </c>
      <c r="I565" s="17" t="s">
        <v>15</v>
      </c>
      <c r="J565" s="17"/>
    </row>
    <row r="566" ht="32" customHeight="1" spans="1:10">
      <c r="A566" s="11">
        <v>564</v>
      </c>
      <c r="B566" s="17" t="s">
        <v>1517</v>
      </c>
      <c r="C566" s="17" t="s">
        <v>1113</v>
      </c>
      <c r="D566" s="17" t="s">
        <v>1518</v>
      </c>
      <c r="E566" s="17" t="s">
        <v>106</v>
      </c>
      <c r="F566" s="18">
        <v>102.062040493923</v>
      </c>
      <c r="G566" s="18">
        <v>98.09</v>
      </c>
      <c r="H566" s="17">
        <v>1</v>
      </c>
      <c r="I566" s="17" t="s">
        <v>15</v>
      </c>
      <c r="J566" s="17"/>
    </row>
    <row r="567" ht="32" customHeight="1" spans="1:10">
      <c r="A567" s="11">
        <v>565</v>
      </c>
      <c r="B567" s="17" t="s">
        <v>1519</v>
      </c>
      <c r="C567" s="17" t="s">
        <v>1113</v>
      </c>
      <c r="D567" s="17" t="s">
        <v>1520</v>
      </c>
      <c r="E567" s="17" t="s">
        <v>1521</v>
      </c>
      <c r="F567" s="18">
        <v>206.542073110437</v>
      </c>
      <c r="G567" s="18">
        <v>210.88</v>
      </c>
      <c r="H567" s="17">
        <v>1</v>
      </c>
      <c r="I567" s="17" t="s">
        <v>15</v>
      </c>
      <c r="J567" s="17"/>
    </row>
    <row r="568" ht="32" customHeight="1" spans="1:10">
      <c r="A568" s="11">
        <v>566</v>
      </c>
      <c r="B568" s="17" t="s">
        <v>1522</v>
      </c>
      <c r="C568" s="17" t="s">
        <v>1113</v>
      </c>
      <c r="D568" s="17" t="s">
        <v>1523</v>
      </c>
      <c r="E568" s="17" t="s">
        <v>1048</v>
      </c>
      <c r="F568" s="18">
        <v>156.352309578945</v>
      </c>
      <c r="G568" s="18">
        <v>137.51</v>
      </c>
      <c r="H568" s="17">
        <v>1</v>
      </c>
      <c r="I568" s="17" t="s">
        <v>15</v>
      </c>
      <c r="J568" s="17"/>
    </row>
    <row r="569" ht="32" customHeight="1" spans="1:10">
      <c r="A569" s="11">
        <v>567</v>
      </c>
      <c r="B569" s="17" t="s">
        <v>1524</v>
      </c>
      <c r="C569" s="17" t="s">
        <v>37</v>
      </c>
      <c r="D569" s="17" t="s">
        <v>1525</v>
      </c>
      <c r="E569" s="17" t="s">
        <v>550</v>
      </c>
      <c r="F569" s="18">
        <v>168.262667902127</v>
      </c>
      <c r="G569" s="18">
        <v>147</v>
      </c>
      <c r="H569" s="17">
        <v>1</v>
      </c>
      <c r="I569" s="17" t="s">
        <v>15</v>
      </c>
      <c r="J569" s="17"/>
    </row>
    <row r="570" ht="32" customHeight="1" spans="1:10">
      <c r="A570" s="11">
        <v>568</v>
      </c>
      <c r="B570" s="17" t="s">
        <v>1526</v>
      </c>
      <c r="C570" s="17" t="s">
        <v>1113</v>
      </c>
      <c r="D570" s="17" t="s">
        <v>1527</v>
      </c>
      <c r="E570" s="17" t="s">
        <v>1528</v>
      </c>
      <c r="F570" s="18">
        <v>157.237447658366</v>
      </c>
      <c r="G570" s="18">
        <v>138.57</v>
      </c>
      <c r="H570" s="17">
        <v>1</v>
      </c>
      <c r="I570" s="17" t="s">
        <v>15</v>
      </c>
      <c r="J570" s="17"/>
    </row>
    <row r="571" ht="32" customHeight="1" spans="1:10">
      <c r="A571" s="11">
        <v>569</v>
      </c>
      <c r="B571" s="17" t="s">
        <v>1529</v>
      </c>
      <c r="C571" s="17" t="s">
        <v>1113</v>
      </c>
      <c r="D571" s="17" t="s">
        <v>1530</v>
      </c>
      <c r="E571" s="17" t="s">
        <v>1531</v>
      </c>
      <c r="F571" s="18">
        <v>155.599462570536</v>
      </c>
      <c r="G571" s="18">
        <v>132.88</v>
      </c>
      <c r="H571" s="17">
        <v>1</v>
      </c>
      <c r="I571" s="17" t="s">
        <v>15</v>
      </c>
      <c r="J571" s="17"/>
    </row>
    <row r="572" ht="32" customHeight="1" spans="1:10">
      <c r="A572" s="11">
        <v>570</v>
      </c>
      <c r="B572" s="17" t="s">
        <v>1532</v>
      </c>
      <c r="C572" s="17" t="s">
        <v>1113</v>
      </c>
      <c r="D572" s="17" t="s">
        <v>1533</v>
      </c>
      <c r="E572" s="17" t="s">
        <v>1447</v>
      </c>
      <c r="F572" s="18">
        <v>159.312585321545</v>
      </c>
      <c r="G572" s="18">
        <v>138.23</v>
      </c>
      <c r="H572" s="17">
        <v>1</v>
      </c>
      <c r="I572" s="17" t="s">
        <v>15</v>
      </c>
      <c r="J572" s="17"/>
    </row>
    <row r="573" ht="32" customHeight="1" spans="1:10">
      <c r="A573" s="11">
        <v>571</v>
      </c>
      <c r="B573" s="17" t="s">
        <v>1534</v>
      </c>
      <c r="C573" s="17" t="s">
        <v>37</v>
      </c>
      <c r="D573" s="17" t="s">
        <v>1535</v>
      </c>
      <c r="E573" s="17" t="s">
        <v>1536</v>
      </c>
      <c r="F573" s="18">
        <v>141.561240364499</v>
      </c>
      <c r="G573" s="18">
        <v>125.06</v>
      </c>
      <c r="H573" s="17">
        <v>1</v>
      </c>
      <c r="I573" s="17" t="s">
        <v>15</v>
      </c>
      <c r="J573" s="17"/>
    </row>
    <row r="574" ht="32" customHeight="1" spans="1:10">
      <c r="A574" s="11">
        <v>572</v>
      </c>
      <c r="B574" s="17" t="s">
        <v>1537</v>
      </c>
      <c r="C574" s="17" t="s">
        <v>1538</v>
      </c>
      <c r="D574" s="17" t="s">
        <v>1539</v>
      </c>
      <c r="E574" s="17" t="s">
        <v>1540</v>
      </c>
      <c r="F574" s="18">
        <v>142.437281017916</v>
      </c>
      <c r="G574" s="18">
        <v>122.27</v>
      </c>
      <c r="H574" s="17">
        <v>1</v>
      </c>
      <c r="I574" s="17" t="s">
        <v>15</v>
      </c>
      <c r="J574" s="17"/>
    </row>
    <row r="575" ht="32" customHeight="1" spans="1:10">
      <c r="A575" s="11">
        <v>573</v>
      </c>
      <c r="B575" s="17" t="s">
        <v>1541</v>
      </c>
      <c r="C575" s="17" t="s">
        <v>1113</v>
      </c>
      <c r="D575" s="17" t="s">
        <v>1542</v>
      </c>
      <c r="E575" s="17" t="s">
        <v>1543</v>
      </c>
      <c r="F575" s="18">
        <v>161.104226509146</v>
      </c>
      <c r="G575" s="18">
        <v>139.87</v>
      </c>
      <c r="H575" s="17">
        <v>1</v>
      </c>
      <c r="I575" s="17" t="s">
        <v>15</v>
      </c>
      <c r="J575" s="17"/>
    </row>
    <row r="576" ht="32" customHeight="1" spans="1:10">
      <c r="A576" s="11">
        <v>574</v>
      </c>
      <c r="B576" s="17" t="s">
        <v>1544</v>
      </c>
      <c r="C576" s="17" t="s">
        <v>1113</v>
      </c>
      <c r="D576" s="17" t="s">
        <v>1545</v>
      </c>
      <c r="E576" s="17" t="s">
        <v>1546</v>
      </c>
      <c r="F576" s="18">
        <v>183.416120272496</v>
      </c>
      <c r="G576" s="18">
        <v>152.97</v>
      </c>
      <c r="H576" s="17">
        <v>1</v>
      </c>
      <c r="I576" s="17" t="s">
        <v>15</v>
      </c>
      <c r="J576" s="17"/>
    </row>
    <row r="577" ht="32" customHeight="1" spans="1:10">
      <c r="A577" s="11">
        <v>575</v>
      </c>
      <c r="B577" s="17" t="s">
        <v>1547</v>
      </c>
      <c r="C577" s="17" t="s">
        <v>37</v>
      </c>
      <c r="D577" s="17" t="s">
        <v>1548</v>
      </c>
      <c r="E577" s="17" t="s">
        <v>586</v>
      </c>
      <c r="F577" s="18">
        <v>109.098727303357</v>
      </c>
      <c r="G577" s="18">
        <v>109.1</v>
      </c>
      <c r="H577" s="17">
        <v>1</v>
      </c>
      <c r="I577" s="17" t="s">
        <v>15</v>
      </c>
      <c r="J577" s="17"/>
    </row>
    <row r="578" ht="32" customHeight="1" spans="1:10">
      <c r="A578" s="11">
        <v>576</v>
      </c>
      <c r="B578" s="17" t="s">
        <v>1549</v>
      </c>
      <c r="C578" s="17" t="s">
        <v>1113</v>
      </c>
      <c r="D578" s="17" t="s">
        <v>1550</v>
      </c>
      <c r="E578" s="17" t="s">
        <v>1551</v>
      </c>
      <c r="F578" s="18">
        <v>162.712010512074</v>
      </c>
      <c r="G578" s="18">
        <v>140.98</v>
      </c>
      <c r="H578" s="17">
        <v>1</v>
      </c>
      <c r="I578" s="17" t="s">
        <v>15</v>
      </c>
      <c r="J578" s="17"/>
    </row>
    <row r="579" ht="32" customHeight="1" spans="1:10">
      <c r="A579" s="11">
        <v>577</v>
      </c>
      <c r="B579" s="17" t="s">
        <v>1552</v>
      </c>
      <c r="C579" s="17" t="s">
        <v>1113</v>
      </c>
      <c r="D579" s="17" t="s">
        <v>1553</v>
      </c>
      <c r="E579" s="17" t="s">
        <v>1554</v>
      </c>
      <c r="F579" s="18">
        <v>156.614418701297</v>
      </c>
      <c r="G579" s="18">
        <v>134</v>
      </c>
      <c r="H579" s="17">
        <v>1</v>
      </c>
      <c r="I579" s="17" t="s">
        <v>15</v>
      </c>
      <c r="J579" s="17"/>
    </row>
    <row r="580" ht="32" customHeight="1" spans="1:10">
      <c r="A580" s="11">
        <v>578</v>
      </c>
      <c r="B580" s="17" t="s">
        <v>1555</v>
      </c>
      <c r="C580" s="17" t="s">
        <v>1113</v>
      </c>
      <c r="D580" s="17" t="s">
        <v>1556</v>
      </c>
      <c r="E580" s="17" t="s">
        <v>1137</v>
      </c>
      <c r="F580" s="18">
        <v>161.315024422815</v>
      </c>
      <c r="G580" s="18">
        <v>135.86</v>
      </c>
      <c r="H580" s="17">
        <v>1</v>
      </c>
      <c r="I580" s="17" t="s">
        <v>15</v>
      </c>
      <c r="J580" s="17"/>
    </row>
    <row r="581" ht="32" customHeight="1" spans="1:10">
      <c r="A581" s="11">
        <v>579</v>
      </c>
      <c r="B581" s="17" t="s">
        <v>1557</v>
      </c>
      <c r="C581" s="17" t="s">
        <v>1113</v>
      </c>
      <c r="D581" s="17" t="s">
        <v>1558</v>
      </c>
      <c r="E581" s="17" t="s">
        <v>1559</v>
      </c>
      <c r="F581" s="18">
        <v>158.344418456389</v>
      </c>
      <c r="G581" s="18">
        <v>118.98</v>
      </c>
      <c r="H581" s="17">
        <v>1</v>
      </c>
      <c r="I581" s="17" t="s">
        <v>15</v>
      </c>
      <c r="J581" s="17"/>
    </row>
    <row r="582" ht="32" customHeight="1" spans="1:10">
      <c r="A582" s="11">
        <v>580</v>
      </c>
      <c r="B582" s="17" t="s">
        <v>1560</v>
      </c>
      <c r="C582" s="17" t="s">
        <v>1113</v>
      </c>
      <c r="D582" s="17" t="s">
        <v>1561</v>
      </c>
      <c r="E582" s="17" t="s">
        <v>1057</v>
      </c>
      <c r="F582" s="18">
        <v>621.736830370524</v>
      </c>
      <c r="G582" s="18">
        <v>402.54</v>
      </c>
      <c r="H582" s="17">
        <v>2</v>
      </c>
      <c r="I582" s="17" t="s">
        <v>15</v>
      </c>
      <c r="J582" s="17"/>
    </row>
    <row r="583" ht="32" customHeight="1" spans="1:10">
      <c r="A583" s="11">
        <v>581</v>
      </c>
      <c r="B583" s="17" t="s">
        <v>1562</v>
      </c>
      <c r="C583" s="17" t="s">
        <v>1113</v>
      </c>
      <c r="D583" s="17" t="s">
        <v>1563</v>
      </c>
      <c r="E583" s="17" t="s">
        <v>1564</v>
      </c>
      <c r="F583" s="18">
        <v>306.303689237387</v>
      </c>
      <c r="G583" s="18">
        <v>245.11</v>
      </c>
      <c r="H583" s="17" t="s">
        <v>1565</v>
      </c>
      <c r="I583" s="17" t="s">
        <v>15</v>
      </c>
      <c r="J583" s="17"/>
    </row>
    <row r="584" ht="32" customHeight="1" spans="1:10">
      <c r="A584" s="11">
        <v>582</v>
      </c>
      <c r="B584" s="17" t="s">
        <v>1566</v>
      </c>
      <c r="C584" s="17" t="s">
        <v>1113</v>
      </c>
      <c r="D584" s="17" t="s">
        <v>1567</v>
      </c>
      <c r="E584" s="17" t="s">
        <v>1472</v>
      </c>
      <c r="F584" s="18">
        <v>304.273895983018</v>
      </c>
      <c r="G584" s="18">
        <v>237.03</v>
      </c>
      <c r="H584" s="17">
        <v>1</v>
      </c>
      <c r="I584" s="17" t="s">
        <v>15</v>
      </c>
      <c r="J584" s="17"/>
    </row>
    <row r="585" ht="32" customHeight="1" spans="1:10">
      <c r="A585" s="11">
        <v>583</v>
      </c>
      <c r="B585" s="17" t="s">
        <v>1568</v>
      </c>
      <c r="C585" s="17" t="s">
        <v>37</v>
      </c>
      <c r="D585" s="17" t="s">
        <v>1569</v>
      </c>
      <c r="E585" s="17" t="s">
        <v>493</v>
      </c>
      <c r="F585" s="18">
        <v>241.039888857303</v>
      </c>
      <c r="G585" s="18">
        <v>190.04</v>
      </c>
      <c r="H585" s="17">
        <v>1</v>
      </c>
      <c r="I585" s="17" t="s">
        <v>15</v>
      </c>
      <c r="J585" s="17"/>
    </row>
    <row r="586" ht="32" customHeight="1" spans="1:10">
      <c r="A586" s="11">
        <v>584</v>
      </c>
      <c r="B586" s="17" t="s">
        <v>1570</v>
      </c>
      <c r="C586" s="17" t="s">
        <v>1113</v>
      </c>
      <c r="D586" s="17" t="s">
        <v>1571</v>
      </c>
      <c r="E586" s="17" t="s">
        <v>1572</v>
      </c>
      <c r="F586" s="18">
        <v>308.227192934072</v>
      </c>
      <c r="G586" s="18">
        <v>247.1</v>
      </c>
      <c r="H586" s="17">
        <v>1</v>
      </c>
      <c r="I586" s="17" t="s">
        <v>15</v>
      </c>
      <c r="J586" s="17"/>
    </row>
    <row r="587" ht="32" customHeight="1" spans="1:10">
      <c r="A587" s="11">
        <v>585</v>
      </c>
      <c r="B587" s="17" t="s">
        <v>1573</v>
      </c>
      <c r="C587" s="17" t="s">
        <v>1113</v>
      </c>
      <c r="D587" s="17" t="s">
        <v>1574</v>
      </c>
      <c r="E587" s="17" t="s">
        <v>1575</v>
      </c>
      <c r="F587" s="18">
        <v>240.488746885751</v>
      </c>
      <c r="G587" s="18">
        <v>185.05</v>
      </c>
      <c r="H587" s="17">
        <v>1</v>
      </c>
      <c r="I587" s="17" t="s">
        <v>15</v>
      </c>
      <c r="J587" s="17"/>
    </row>
    <row r="588" ht="32" customHeight="1" spans="1:10">
      <c r="A588" s="11">
        <v>586</v>
      </c>
      <c r="B588" s="17" t="s">
        <v>161</v>
      </c>
      <c r="C588" s="17" t="s">
        <v>1113</v>
      </c>
      <c r="D588" s="17" t="s">
        <v>1576</v>
      </c>
      <c r="E588" s="17" t="s">
        <v>1577</v>
      </c>
      <c r="F588" s="18">
        <v>304.247657578753</v>
      </c>
      <c r="G588" s="18">
        <v>242.35</v>
      </c>
      <c r="H588" s="17">
        <v>1</v>
      </c>
      <c r="I588" s="17" t="s">
        <v>15</v>
      </c>
      <c r="J588" s="17"/>
    </row>
    <row r="589" ht="32" customHeight="1" spans="1:10">
      <c r="A589" s="11">
        <v>587</v>
      </c>
      <c r="B589" s="17" t="s">
        <v>1578</v>
      </c>
      <c r="C589" s="17" t="s">
        <v>1113</v>
      </c>
      <c r="D589" s="17" t="s">
        <v>1579</v>
      </c>
      <c r="E589" s="17" t="s">
        <v>966</v>
      </c>
      <c r="F589" s="18">
        <v>306.07597086099</v>
      </c>
      <c r="G589" s="18">
        <v>244.41</v>
      </c>
      <c r="H589" s="17">
        <v>1</v>
      </c>
      <c r="I589" s="17" t="s">
        <v>15</v>
      </c>
      <c r="J589" s="17"/>
    </row>
    <row r="590" ht="32" customHeight="1" spans="1:10">
      <c r="A590" s="11">
        <v>588</v>
      </c>
      <c r="B590" s="17" t="s">
        <v>1580</v>
      </c>
      <c r="C590" s="17" t="s">
        <v>1113</v>
      </c>
      <c r="D590" s="17" t="s">
        <v>1581</v>
      </c>
      <c r="E590" s="17" t="s">
        <v>1582</v>
      </c>
      <c r="F590" s="18">
        <v>306.185055225716</v>
      </c>
      <c r="G590" s="18">
        <v>239.26</v>
      </c>
      <c r="H590" s="17">
        <v>1</v>
      </c>
      <c r="I590" s="17" t="s">
        <v>15</v>
      </c>
      <c r="J590" s="17"/>
    </row>
    <row r="591" ht="32" customHeight="1" spans="1:10">
      <c r="A591" s="11">
        <v>589</v>
      </c>
      <c r="B591" s="17" t="s">
        <v>1583</v>
      </c>
      <c r="C591" s="17" t="s">
        <v>1113</v>
      </c>
      <c r="D591" s="17" t="s">
        <v>1584</v>
      </c>
      <c r="E591" s="17" t="s">
        <v>1585</v>
      </c>
      <c r="F591" s="18">
        <v>239.418143728112</v>
      </c>
      <c r="G591" s="18">
        <v>200.75</v>
      </c>
      <c r="H591" s="17">
        <v>1</v>
      </c>
      <c r="I591" s="17" t="s">
        <v>15</v>
      </c>
      <c r="J591" s="17"/>
    </row>
    <row r="592" ht="32" customHeight="1" spans="1:10">
      <c r="A592" s="11">
        <v>590</v>
      </c>
      <c r="B592" s="17" t="s">
        <v>1586</v>
      </c>
      <c r="C592" s="17" t="s">
        <v>1113</v>
      </c>
      <c r="D592" s="17" t="s">
        <v>1587</v>
      </c>
      <c r="E592" s="17" t="s">
        <v>1588</v>
      </c>
      <c r="F592" s="18">
        <v>223.244677589909</v>
      </c>
      <c r="G592" s="18">
        <v>174.08</v>
      </c>
      <c r="H592" s="17">
        <v>1</v>
      </c>
      <c r="I592" s="17" t="s">
        <v>15</v>
      </c>
      <c r="J592" s="17"/>
    </row>
    <row r="593" ht="32" customHeight="1" spans="1:10">
      <c r="A593" s="11">
        <v>591</v>
      </c>
      <c r="B593" s="17" t="s">
        <v>1589</v>
      </c>
      <c r="C593" s="17" t="s">
        <v>1590</v>
      </c>
      <c r="D593" s="17" t="s">
        <v>1591</v>
      </c>
      <c r="E593" s="17" t="s">
        <v>1134</v>
      </c>
      <c r="F593" s="18">
        <v>220.013040630628</v>
      </c>
      <c r="G593" s="18">
        <v>202.2</v>
      </c>
      <c r="H593" s="17">
        <v>1</v>
      </c>
      <c r="I593" s="17" t="s">
        <v>15</v>
      </c>
      <c r="J593" s="17"/>
    </row>
    <row r="594" ht="32" customHeight="1" spans="1:10">
      <c r="A594" s="11">
        <v>592</v>
      </c>
      <c r="B594" s="17" t="s">
        <v>1592</v>
      </c>
      <c r="C594" s="17" t="s">
        <v>37</v>
      </c>
      <c r="D594" s="17" t="s">
        <v>1593</v>
      </c>
      <c r="E594" s="17" t="s">
        <v>39</v>
      </c>
      <c r="F594" s="18">
        <v>137.673372516009</v>
      </c>
      <c r="G594" s="18">
        <v>135.7</v>
      </c>
      <c r="H594" s="17">
        <v>1</v>
      </c>
      <c r="I594" s="17" t="s">
        <v>15</v>
      </c>
      <c r="J594" s="17"/>
    </row>
    <row r="595" ht="32" customHeight="1" spans="1:10">
      <c r="A595" s="11">
        <v>593</v>
      </c>
      <c r="B595" s="17" t="s">
        <v>1594</v>
      </c>
      <c r="C595" s="17" t="s">
        <v>1113</v>
      </c>
      <c r="D595" s="17" t="s">
        <v>1595</v>
      </c>
      <c r="E595" s="17" t="s">
        <v>1521</v>
      </c>
      <c r="F595" s="18">
        <v>90.3521355169831</v>
      </c>
      <c r="G595" s="18">
        <v>79.91</v>
      </c>
      <c r="H595" s="17">
        <v>1</v>
      </c>
      <c r="I595" s="17" t="s">
        <v>15</v>
      </c>
      <c r="J595" s="17"/>
    </row>
    <row r="596" ht="32" customHeight="1" spans="1:10">
      <c r="A596" s="11">
        <v>594</v>
      </c>
      <c r="B596" s="17" t="s">
        <v>1596</v>
      </c>
      <c r="C596" s="17" t="s">
        <v>1113</v>
      </c>
      <c r="D596" s="17" t="s">
        <v>1597</v>
      </c>
      <c r="E596" s="17" t="s">
        <v>1598</v>
      </c>
      <c r="F596" s="18">
        <v>22.4711270827039</v>
      </c>
      <c r="G596" s="18">
        <v>22.47</v>
      </c>
      <c r="H596" s="17">
        <v>1</v>
      </c>
      <c r="I596" s="17" t="s">
        <v>15</v>
      </c>
      <c r="J596" s="17"/>
    </row>
    <row r="597" ht="32" customHeight="1" spans="1:10">
      <c r="A597" s="11">
        <v>595</v>
      </c>
      <c r="B597" s="17" t="s">
        <v>1599</v>
      </c>
      <c r="C597" s="17" t="s">
        <v>1113</v>
      </c>
      <c r="D597" s="17" t="s">
        <v>1600</v>
      </c>
      <c r="E597" s="17" t="s">
        <v>1601</v>
      </c>
      <c r="F597" s="18">
        <v>240.142934435691</v>
      </c>
      <c r="G597" s="18">
        <v>184.19</v>
      </c>
      <c r="H597" s="17">
        <v>1</v>
      </c>
      <c r="I597" s="17" t="s">
        <v>15</v>
      </c>
      <c r="J597" s="17"/>
    </row>
    <row r="598" ht="32" customHeight="1" spans="1:10">
      <c r="A598" s="11">
        <v>596</v>
      </c>
      <c r="B598" s="17" t="s">
        <v>1424</v>
      </c>
      <c r="C598" s="17" t="s">
        <v>1113</v>
      </c>
      <c r="D598" s="17" t="s">
        <v>1602</v>
      </c>
      <c r="E598" s="17" t="s">
        <v>1603</v>
      </c>
      <c r="F598" s="18">
        <v>283.175889586811</v>
      </c>
      <c r="G598" s="18">
        <v>229.63</v>
      </c>
      <c r="H598" s="17">
        <v>1</v>
      </c>
      <c r="I598" s="17" t="s">
        <v>15</v>
      </c>
      <c r="J598" s="17"/>
    </row>
    <row r="599" ht="32" customHeight="1" spans="1:10">
      <c r="A599" s="11">
        <v>597</v>
      </c>
      <c r="B599" s="17" t="s">
        <v>1604</v>
      </c>
      <c r="C599" s="17" t="s">
        <v>1113</v>
      </c>
      <c r="D599" s="17" t="s">
        <v>1605</v>
      </c>
      <c r="E599" s="17" t="s">
        <v>1606</v>
      </c>
      <c r="F599" s="18">
        <v>283.522541433204</v>
      </c>
      <c r="G599" s="18">
        <v>229.56</v>
      </c>
      <c r="H599" s="17">
        <v>1</v>
      </c>
      <c r="I599" s="17" t="s">
        <v>15</v>
      </c>
      <c r="J599" s="17"/>
    </row>
    <row r="600" ht="32" customHeight="1" spans="1:10">
      <c r="A600" s="11">
        <v>598</v>
      </c>
      <c r="B600" s="17" t="s">
        <v>1482</v>
      </c>
      <c r="C600" s="17" t="s">
        <v>1113</v>
      </c>
      <c r="D600" s="17" t="s">
        <v>1607</v>
      </c>
      <c r="E600" s="17" t="s">
        <v>929</v>
      </c>
      <c r="F600" s="18">
        <v>239.544547429315</v>
      </c>
      <c r="G600" s="18">
        <v>189.38</v>
      </c>
      <c r="H600" s="17">
        <v>1</v>
      </c>
      <c r="I600" s="17" t="s">
        <v>15</v>
      </c>
      <c r="J600" s="17"/>
    </row>
    <row r="601" ht="32" customHeight="1" spans="1:10">
      <c r="A601" s="11">
        <v>599</v>
      </c>
      <c r="B601" s="17" t="s">
        <v>1608</v>
      </c>
      <c r="C601" s="17" t="s">
        <v>1113</v>
      </c>
      <c r="D601" s="17" t="s">
        <v>1609</v>
      </c>
      <c r="E601" s="17" t="s">
        <v>1610</v>
      </c>
      <c r="F601" s="18">
        <v>104.070709772986</v>
      </c>
      <c r="G601" s="18">
        <v>76.58</v>
      </c>
      <c r="H601" s="17">
        <v>1</v>
      </c>
      <c r="I601" s="17" t="s">
        <v>15</v>
      </c>
      <c r="J601" s="17"/>
    </row>
    <row r="602" ht="32" customHeight="1" spans="1:10">
      <c r="A602" s="11">
        <v>600</v>
      </c>
      <c r="B602" s="17" t="s">
        <v>1611</v>
      </c>
      <c r="C602" s="17" t="s">
        <v>37</v>
      </c>
      <c r="D602" s="17" t="s">
        <v>1612</v>
      </c>
      <c r="E602" s="17" t="s">
        <v>527</v>
      </c>
      <c r="F602" s="18">
        <v>233.136493951462</v>
      </c>
      <c r="G602" s="18">
        <v>212.52</v>
      </c>
      <c r="H602" s="17">
        <v>1</v>
      </c>
      <c r="I602" s="17" t="s">
        <v>15</v>
      </c>
      <c r="J602" s="17"/>
    </row>
    <row r="603" ht="32" customHeight="1" spans="1:10">
      <c r="A603" s="11">
        <v>601</v>
      </c>
      <c r="B603" s="17" t="s">
        <v>1613</v>
      </c>
      <c r="C603" s="17" t="s">
        <v>1113</v>
      </c>
      <c r="D603" s="17" t="s">
        <v>1614</v>
      </c>
      <c r="E603" s="17" t="s">
        <v>1615</v>
      </c>
      <c r="F603" s="18">
        <v>239.619373739949</v>
      </c>
      <c r="G603" s="18">
        <v>188.29</v>
      </c>
      <c r="H603" s="17">
        <v>1</v>
      </c>
      <c r="I603" s="17" t="s">
        <v>15</v>
      </c>
      <c r="J603" s="17"/>
    </row>
    <row r="604" ht="32" customHeight="1" spans="1:10">
      <c r="A604" s="11">
        <v>602</v>
      </c>
      <c r="B604" s="17" t="s">
        <v>1616</v>
      </c>
      <c r="C604" s="17" t="s">
        <v>1113</v>
      </c>
      <c r="D604" s="17" t="s">
        <v>1617</v>
      </c>
      <c r="E604" s="17" t="s">
        <v>100</v>
      </c>
      <c r="F604" s="18">
        <v>122.481384799878</v>
      </c>
      <c r="G604" s="18">
        <v>378.54</v>
      </c>
      <c r="H604" s="17">
        <v>4</v>
      </c>
      <c r="I604" s="17" t="s">
        <v>15</v>
      </c>
      <c r="J604" s="17"/>
    </row>
    <row r="605" ht="32" customHeight="1" spans="1:10">
      <c r="A605" s="11">
        <v>603</v>
      </c>
      <c r="B605" s="17" t="s">
        <v>1618</v>
      </c>
      <c r="C605" s="17" t="s">
        <v>37</v>
      </c>
      <c r="D605" s="17" t="s">
        <v>1619</v>
      </c>
      <c r="E605" s="17" t="s">
        <v>60</v>
      </c>
      <c r="F605" s="18">
        <v>241.249194533145</v>
      </c>
      <c r="G605" s="18">
        <v>194.77</v>
      </c>
      <c r="H605" s="17">
        <v>1</v>
      </c>
      <c r="I605" s="17" t="s">
        <v>15</v>
      </c>
      <c r="J605" s="17"/>
    </row>
    <row r="606" ht="32" customHeight="1" spans="1:10">
      <c r="A606" s="11">
        <v>604</v>
      </c>
      <c r="B606" s="17" t="s">
        <v>1620</v>
      </c>
      <c r="C606" s="17" t="s">
        <v>1113</v>
      </c>
      <c r="D606" s="17" t="s">
        <v>1621</v>
      </c>
      <c r="E606" s="17" t="s">
        <v>1282</v>
      </c>
      <c r="F606" s="18">
        <v>184.402478063904</v>
      </c>
      <c r="G606" s="18">
        <v>357.35</v>
      </c>
      <c r="H606" s="17">
        <v>2</v>
      </c>
      <c r="I606" s="17" t="s">
        <v>15</v>
      </c>
      <c r="J606" s="17"/>
    </row>
    <row r="607" ht="32" customHeight="1" spans="1:10">
      <c r="A607" s="11">
        <v>605</v>
      </c>
      <c r="B607" s="17" t="s">
        <v>1622</v>
      </c>
      <c r="C607" s="17" t="s">
        <v>1113</v>
      </c>
      <c r="D607" s="17" t="s">
        <v>1623</v>
      </c>
      <c r="E607" s="17" t="s">
        <v>1624</v>
      </c>
      <c r="F607" s="18">
        <v>162.090032894358</v>
      </c>
      <c r="G607" s="18">
        <v>546.87</v>
      </c>
      <c r="H607" s="17">
        <v>1</v>
      </c>
      <c r="I607" s="17" t="s">
        <v>15</v>
      </c>
      <c r="J607" s="17"/>
    </row>
    <row r="608" ht="32" customHeight="1" spans="1:10">
      <c r="A608" s="11">
        <v>606</v>
      </c>
      <c r="B608" s="17" t="s">
        <v>873</v>
      </c>
      <c r="C608" s="17" t="s">
        <v>1113</v>
      </c>
      <c r="D608" s="17" t="s">
        <v>1625</v>
      </c>
      <c r="E608" s="17" t="s">
        <v>1626</v>
      </c>
      <c r="F608" s="18">
        <v>138.048702384402</v>
      </c>
      <c r="G608" s="18">
        <v>119.09</v>
      </c>
      <c r="H608" s="17">
        <v>1</v>
      </c>
      <c r="I608" s="17" t="s">
        <v>15</v>
      </c>
      <c r="J608" s="17"/>
    </row>
    <row r="609" ht="32" customHeight="1" spans="1:10">
      <c r="A609" s="11">
        <v>607</v>
      </c>
      <c r="B609" s="17" t="s">
        <v>1627</v>
      </c>
      <c r="C609" s="17" t="s">
        <v>1113</v>
      </c>
      <c r="D609" s="17" t="s">
        <v>1628</v>
      </c>
      <c r="E609" s="17" t="s">
        <v>1629</v>
      </c>
      <c r="F609" s="18">
        <v>104.431317898247</v>
      </c>
      <c r="G609" s="18">
        <v>106.65</v>
      </c>
      <c r="H609" s="17">
        <v>1</v>
      </c>
      <c r="I609" s="17" t="s">
        <v>15</v>
      </c>
      <c r="J609" s="17"/>
    </row>
    <row r="610" ht="32" customHeight="1" spans="1:10">
      <c r="A610" s="11">
        <v>608</v>
      </c>
      <c r="B610" s="17" t="s">
        <v>1630</v>
      </c>
      <c r="C610" s="17" t="s">
        <v>1590</v>
      </c>
      <c r="D610" s="17" t="s">
        <v>1631</v>
      </c>
      <c r="E610" s="17" t="s">
        <v>637</v>
      </c>
      <c r="F610" s="18">
        <v>255.029132522222</v>
      </c>
      <c r="G610" s="18">
        <v>172.98</v>
      </c>
      <c r="H610" s="17">
        <v>1</v>
      </c>
      <c r="I610" s="17" t="s">
        <v>15</v>
      </c>
      <c r="J610" s="17"/>
    </row>
    <row r="611" ht="32" customHeight="1" spans="1:10">
      <c r="A611" s="11">
        <v>609</v>
      </c>
      <c r="B611" s="17" t="s">
        <v>1632</v>
      </c>
      <c r="C611" s="17" t="s">
        <v>1113</v>
      </c>
      <c r="D611" s="17" t="s">
        <v>1633</v>
      </c>
      <c r="E611" s="17" t="s">
        <v>1634</v>
      </c>
      <c r="F611" s="18">
        <v>76.2647052930323</v>
      </c>
      <c r="G611" s="18">
        <v>85.75</v>
      </c>
      <c r="H611" s="17">
        <v>1</v>
      </c>
      <c r="I611" s="17" t="s">
        <v>15</v>
      </c>
      <c r="J611" s="17"/>
    </row>
    <row r="612" ht="32" customHeight="1" spans="1:10">
      <c r="A612" s="11">
        <v>610</v>
      </c>
      <c r="B612" s="17" t="s">
        <v>1635</v>
      </c>
      <c r="C612" s="17" t="s">
        <v>1113</v>
      </c>
      <c r="D612" s="17" t="s">
        <v>1636</v>
      </c>
      <c r="E612" s="17" t="s">
        <v>1048</v>
      </c>
      <c r="F612" s="18">
        <v>112.832644694635</v>
      </c>
      <c r="G612" s="18">
        <v>240.2</v>
      </c>
      <c r="H612" s="17">
        <v>2</v>
      </c>
      <c r="I612" s="17" t="s">
        <v>15</v>
      </c>
      <c r="J612" s="17"/>
    </row>
    <row r="613" ht="32" customHeight="1" spans="1:10">
      <c r="A613" s="11">
        <v>611</v>
      </c>
      <c r="B613" s="17" t="s">
        <v>1608</v>
      </c>
      <c r="C613" s="17" t="s">
        <v>37</v>
      </c>
      <c r="D613" s="17" t="s">
        <v>1637</v>
      </c>
      <c r="E613" s="17" t="s">
        <v>317</v>
      </c>
      <c r="F613" s="18">
        <v>171.466057544481</v>
      </c>
      <c r="G613" s="18">
        <v>155.12</v>
      </c>
      <c r="H613" s="17">
        <v>1</v>
      </c>
      <c r="I613" s="17" t="s">
        <v>15</v>
      </c>
      <c r="J613" s="17"/>
    </row>
    <row r="614" ht="32" customHeight="1" spans="1:10">
      <c r="A614" s="11">
        <v>612</v>
      </c>
      <c r="B614" s="17" t="s">
        <v>1638</v>
      </c>
      <c r="C614" s="17" t="s">
        <v>1113</v>
      </c>
      <c r="D614" s="17" t="s">
        <v>1639</v>
      </c>
      <c r="E614" s="17" t="s">
        <v>1640</v>
      </c>
      <c r="F614" s="18">
        <v>159.663798587186</v>
      </c>
      <c r="G614" s="18">
        <v>134.89</v>
      </c>
      <c r="H614" s="17">
        <v>1</v>
      </c>
      <c r="I614" s="17" t="s">
        <v>15</v>
      </c>
      <c r="J614" s="17"/>
    </row>
    <row r="615" ht="32" customHeight="1" spans="1:10">
      <c r="A615" s="11">
        <v>613</v>
      </c>
      <c r="B615" s="17" t="s">
        <v>1641</v>
      </c>
      <c r="C615" s="17" t="s">
        <v>1113</v>
      </c>
      <c r="D615" s="17" t="s">
        <v>1642</v>
      </c>
      <c r="E615" s="17" t="s">
        <v>1643</v>
      </c>
      <c r="F615" s="18">
        <v>224.90383406447</v>
      </c>
      <c r="G615" s="18">
        <v>205.74</v>
      </c>
      <c r="H615" s="17">
        <v>1</v>
      </c>
      <c r="I615" s="17" t="s">
        <v>15</v>
      </c>
      <c r="J615" s="17"/>
    </row>
    <row r="616" ht="32" customHeight="1" spans="1:10">
      <c r="A616" s="11">
        <v>614</v>
      </c>
      <c r="B616" s="17" t="s">
        <v>1644</v>
      </c>
      <c r="C616" s="17" t="s">
        <v>1113</v>
      </c>
      <c r="D616" s="17" t="s">
        <v>1645</v>
      </c>
      <c r="E616" s="17" t="s">
        <v>1646</v>
      </c>
      <c r="F616" s="18">
        <v>269.971677610472</v>
      </c>
      <c r="G616" s="18">
        <v>219.44</v>
      </c>
      <c r="H616" s="17">
        <v>2</v>
      </c>
      <c r="I616" s="17" t="s">
        <v>15</v>
      </c>
      <c r="J616" s="17"/>
    </row>
    <row r="617" ht="32" customHeight="1" spans="1:10">
      <c r="A617" s="11">
        <v>615</v>
      </c>
      <c r="B617" s="17" t="s">
        <v>1647</v>
      </c>
      <c r="C617" s="17" t="s">
        <v>1113</v>
      </c>
      <c r="D617" s="17" t="s">
        <v>1648</v>
      </c>
      <c r="E617" s="17" t="s">
        <v>1115</v>
      </c>
      <c r="F617" s="18">
        <v>189.544292877953</v>
      </c>
      <c r="G617" s="18">
        <v>140.47</v>
      </c>
      <c r="H617" s="17">
        <v>1</v>
      </c>
      <c r="I617" s="17" t="s">
        <v>15</v>
      </c>
      <c r="J617" s="17"/>
    </row>
    <row r="618" ht="32" customHeight="1" spans="1:10">
      <c r="A618" s="11">
        <v>616</v>
      </c>
      <c r="B618" s="17" t="s">
        <v>1649</v>
      </c>
      <c r="C618" s="17" t="s">
        <v>1113</v>
      </c>
      <c r="D618" s="17" t="s">
        <v>1650</v>
      </c>
      <c r="E618" s="17" t="s">
        <v>1651</v>
      </c>
      <c r="F618" s="18">
        <v>281.361748609373</v>
      </c>
      <c r="G618" s="18">
        <v>151.84</v>
      </c>
      <c r="H618" s="17">
        <v>1</v>
      </c>
      <c r="I618" s="17" t="s">
        <v>15</v>
      </c>
      <c r="J618" s="17"/>
    </row>
    <row r="619" ht="32" customHeight="1" spans="1:10">
      <c r="A619" s="11">
        <v>617</v>
      </c>
      <c r="B619" s="17" t="s">
        <v>1652</v>
      </c>
      <c r="C619" s="17" t="s">
        <v>37</v>
      </c>
      <c r="D619" s="17" t="s">
        <v>1653</v>
      </c>
      <c r="E619" s="17" t="s">
        <v>1654</v>
      </c>
      <c r="F619" s="18">
        <v>193.703568076088</v>
      </c>
      <c r="G619" s="18">
        <v>178.57</v>
      </c>
      <c r="H619" s="17">
        <v>1</v>
      </c>
      <c r="I619" s="17" t="s">
        <v>15</v>
      </c>
      <c r="J619" s="17"/>
    </row>
    <row r="620" ht="32" customHeight="1" spans="1:10">
      <c r="A620" s="11">
        <v>618</v>
      </c>
      <c r="B620" s="17" t="s">
        <v>1655</v>
      </c>
      <c r="C620" s="17" t="s">
        <v>37</v>
      </c>
      <c r="D620" s="17" t="s">
        <v>1656</v>
      </c>
      <c r="E620" s="17" t="s">
        <v>39</v>
      </c>
      <c r="F620" s="18">
        <v>196.218907182285</v>
      </c>
      <c r="G620" s="18">
        <v>168.97</v>
      </c>
      <c r="H620" s="17">
        <v>1</v>
      </c>
      <c r="I620" s="17" t="s">
        <v>15</v>
      </c>
      <c r="J620" s="17"/>
    </row>
    <row r="621" ht="32" customHeight="1" spans="1:10">
      <c r="A621" s="11">
        <v>619</v>
      </c>
      <c r="B621" s="17" t="s">
        <v>1657</v>
      </c>
      <c r="C621" s="17" t="s">
        <v>1113</v>
      </c>
      <c r="D621" s="17" t="s">
        <v>1658</v>
      </c>
      <c r="E621" s="17" t="s">
        <v>364</v>
      </c>
      <c r="F621" s="18">
        <v>209.854770611183</v>
      </c>
      <c r="G621" s="18">
        <v>327.77</v>
      </c>
      <c r="H621" s="17">
        <v>2</v>
      </c>
      <c r="I621" s="17" t="s">
        <v>15</v>
      </c>
      <c r="J621" s="17"/>
    </row>
    <row r="622" ht="32" customHeight="1" spans="1:10">
      <c r="A622" s="11">
        <v>620</v>
      </c>
      <c r="B622" s="17" t="s">
        <v>1659</v>
      </c>
      <c r="C622" s="17" t="s">
        <v>37</v>
      </c>
      <c r="D622" s="17" t="s">
        <v>1660</v>
      </c>
      <c r="E622" s="17" t="s">
        <v>610</v>
      </c>
      <c r="F622" s="18">
        <v>160.007043259891</v>
      </c>
      <c r="G622" s="18">
        <v>142.71</v>
      </c>
      <c r="H622" s="17">
        <v>1</v>
      </c>
      <c r="I622" s="17" t="s">
        <v>15</v>
      </c>
      <c r="J622" s="17"/>
    </row>
    <row r="623" ht="32" customHeight="1" spans="1:10">
      <c r="A623" s="11">
        <v>621</v>
      </c>
      <c r="B623" s="17" t="s">
        <v>1661</v>
      </c>
      <c r="C623" s="17" t="s">
        <v>1113</v>
      </c>
      <c r="D623" s="17" t="s">
        <v>1662</v>
      </c>
      <c r="E623" s="17" t="s">
        <v>386</v>
      </c>
      <c r="F623" s="18">
        <v>185.05773834649</v>
      </c>
      <c r="G623" s="18">
        <v>737.49</v>
      </c>
      <c r="H623" s="17">
        <v>4</v>
      </c>
      <c r="I623" s="17" t="s">
        <v>15</v>
      </c>
      <c r="J623" s="17"/>
    </row>
    <row r="624" ht="32" customHeight="1" spans="1:10">
      <c r="A624" s="11">
        <v>622</v>
      </c>
      <c r="B624" s="17" t="s">
        <v>1663</v>
      </c>
      <c r="C624" s="17" t="s">
        <v>1113</v>
      </c>
      <c r="D624" s="17" t="s">
        <v>1664</v>
      </c>
      <c r="E624" s="17" t="s">
        <v>1665</v>
      </c>
      <c r="F624" s="18">
        <v>150.294000852806</v>
      </c>
      <c r="G624" s="18">
        <v>110.19</v>
      </c>
      <c r="H624" s="17">
        <v>1</v>
      </c>
      <c r="I624" s="17" t="s">
        <v>15</v>
      </c>
      <c r="J624" s="17"/>
    </row>
    <row r="625" ht="32" customHeight="1" spans="1:10">
      <c r="A625" s="11">
        <v>623</v>
      </c>
      <c r="B625" s="17" t="s">
        <v>1666</v>
      </c>
      <c r="C625" s="17" t="s">
        <v>1113</v>
      </c>
      <c r="D625" s="17" t="s">
        <v>1667</v>
      </c>
      <c r="E625" s="17" t="s">
        <v>1668</v>
      </c>
      <c r="F625" s="18">
        <v>237.266823477288</v>
      </c>
      <c r="G625" s="18">
        <v>177.89</v>
      </c>
      <c r="H625" s="17">
        <v>1</v>
      </c>
      <c r="I625" s="17" t="s">
        <v>15</v>
      </c>
      <c r="J625" s="17"/>
    </row>
    <row r="626" ht="32" customHeight="1" spans="1:10">
      <c r="A626" s="11">
        <v>624</v>
      </c>
      <c r="B626" s="17" t="s">
        <v>1669</v>
      </c>
      <c r="C626" s="17" t="s">
        <v>1113</v>
      </c>
      <c r="D626" s="17" t="s">
        <v>1670</v>
      </c>
      <c r="E626" s="17" t="s">
        <v>1671</v>
      </c>
      <c r="F626" s="18">
        <v>93.5777811917977</v>
      </c>
      <c r="G626" s="18">
        <v>81.53</v>
      </c>
      <c r="H626" s="17">
        <v>1</v>
      </c>
      <c r="I626" s="17" t="s">
        <v>15</v>
      </c>
      <c r="J626" s="17"/>
    </row>
    <row r="627" ht="32" customHeight="1" spans="1:10">
      <c r="A627" s="11">
        <v>625</v>
      </c>
      <c r="B627" s="17" t="s">
        <v>1292</v>
      </c>
      <c r="C627" s="17" t="s">
        <v>1113</v>
      </c>
      <c r="D627" s="17" t="s">
        <v>1672</v>
      </c>
      <c r="E627" s="17" t="s">
        <v>1673</v>
      </c>
      <c r="F627" s="18">
        <v>146.707603775177</v>
      </c>
      <c r="G627" s="18">
        <v>124.67</v>
      </c>
      <c r="H627" s="17">
        <v>1</v>
      </c>
      <c r="I627" s="17" t="s">
        <v>15</v>
      </c>
      <c r="J627" s="17"/>
    </row>
    <row r="628" ht="32" customHeight="1" spans="1:10">
      <c r="A628" s="11">
        <v>626</v>
      </c>
      <c r="B628" s="17" t="s">
        <v>1674</v>
      </c>
      <c r="C628" s="17" t="s">
        <v>1113</v>
      </c>
      <c r="D628" s="17" t="s">
        <v>1675</v>
      </c>
      <c r="E628" s="17" t="s">
        <v>724</v>
      </c>
      <c r="F628" s="18">
        <v>565.534126837733</v>
      </c>
      <c r="G628" s="18">
        <v>288.68</v>
      </c>
      <c r="H628" s="17">
        <v>1</v>
      </c>
      <c r="I628" s="17" t="s">
        <v>15</v>
      </c>
      <c r="J628" s="17"/>
    </row>
    <row r="629" ht="32" customHeight="1" spans="1:10">
      <c r="A629" s="11">
        <v>627</v>
      </c>
      <c r="B629" s="17" t="s">
        <v>1676</v>
      </c>
      <c r="C629" s="17" t="s">
        <v>1113</v>
      </c>
      <c r="D629" s="17" t="s">
        <v>1677</v>
      </c>
      <c r="E629" s="17" t="s">
        <v>341</v>
      </c>
      <c r="F629" s="18">
        <v>335.963061429003</v>
      </c>
      <c r="G629" s="18">
        <v>261.25</v>
      </c>
      <c r="H629" s="17">
        <v>1</v>
      </c>
      <c r="I629" s="17" t="s">
        <v>15</v>
      </c>
      <c r="J629" s="17"/>
    </row>
    <row r="630" ht="32" customHeight="1" spans="1:10">
      <c r="A630" s="11">
        <v>628</v>
      </c>
      <c r="B630" s="17" t="s">
        <v>1678</v>
      </c>
      <c r="C630" s="17" t="s">
        <v>1113</v>
      </c>
      <c r="D630" s="17" t="s">
        <v>1679</v>
      </c>
      <c r="E630" s="17" t="s">
        <v>1680</v>
      </c>
      <c r="F630" s="18">
        <v>236.2845585727</v>
      </c>
      <c r="G630" s="18">
        <v>184.62</v>
      </c>
      <c r="H630" s="17">
        <v>1</v>
      </c>
      <c r="I630" s="17" t="s">
        <v>15</v>
      </c>
      <c r="J630" s="17"/>
    </row>
    <row r="631" ht="32" customHeight="1" spans="1:10">
      <c r="A631" s="11">
        <v>629</v>
      </c>
      <c r="B631" s="17" t="s">
        <v>1681</v>
      </c>
      <c r="C631" s="17" t="s">
        <v>1113</v>
      </c>
      <c r="D631" s="17" t="s">
        <v>1682</v>
      </c>
      <c r="E631" s="17" t="s">
        <v>1683</v>
      </c>
      <c r="F631" s="18">
        <v>145.89049430312</v>
      </c>
      <c r="G631" s="18">
        <v>127.14</v>
      </c>
      <c r="H631" s="17">
        <v>1</v>
      </c>
      <c r="I631" s="17" t="s">
        <v>15</v>
      </c>
      <c r="J631" s="17"/>
    </row>
    <row r="632" ht="32" customHeight="1" spans="1:10">
      <c r="A632" s="11">
        <v>630</v>
      </c>
      <c r="B632" s="17" t="s">
        <v>1684</v>
      </c>
      <c r="C632" s="17" t="s">
        <v>1113</v>
      </c>
      <c r="D632" s="17" t="s">
        <v>1685</v>
      </c>
      <c r="E632" s="17" t="s">
        <v>1686</v>
      </c>
      <c r="F632" s="18">
        <v>134.674546981912</v>
      </c>
      <c r="G632" s="18">
        <v>450.11</v>
      </c>
      <c r="H632" s="17">
        <v>3</v>
      </c>
      <c r="I632" s="17" t="s">
        <v>15</v>
      </c>
      <c r="J632" s="17"/>
    </row>
    <row r="633" ht="32" customHeight="1" spans="1:10">
      <c r="A633" s="11">
        <v>631</v>
      </c>
      <c r="B633" s="17" t="s">
        <v>1687</v>
      </c>
      <c r="C633" s="17" t="s">
        <v>1113</v>
      </c>
      <c r="D633" s="17" t="s">
        <v>1688</v>
      </c>
      <c r="E633" s="17" t="s">
        <v>1689</v>
      </c>
      <c r="F633" s="18">
        <v>139.551024947411</v>
      </c>
      <c r="G633" s="18">
        <v>459.68</v>
      </c>
      <c r="H633" s="17">
        <v>4</v>
      </c>
      <c r="I633" s="17" t="s">
        <v>15</v>
      </c>
      <c r="J633" s="17"/>
    </row>
    <row r="634" ht="32" customHeight="1" spans="1:10">
      <c r="A634" s="11">
        <v>632</v>
      </c>
      <c r="B634" s="17" t="s">
        <v>1690</v>
      </c>
      <c r="C634" s="17" t="s">
        <v>1113</v>
      </c>
      <c r="D634" s="17" t="s">
        <v>1691</v>
      </c>
      <c r="E634" s="17" t="s">
        <v>1692</v>
      </c>
      <c r="F634" s="18">
        <v>240.516652864217</v>
      </c>
      <c r="G634" s="18">
        <v>187.21</v>
      </c>
      <c r="H634" s="17">
        <v>1</v>
      </c>
      <c r="I634" s="17" t="s">
        <v>15</v>
      </c>
      <c r="J634" s="17"/>
    </row>
    <row r="635" ht="32" customHeight="1" spans="1:10">
      <c r="A635" s="11">
        <v>633</v>
      </c>
      <c r="B635" s="17" t="s">
        <v>1693</v>
      </c>
      <c r="C635" s="17" t="s">
        <v>1113</v>
      </c>
      <c r="D635" s="17" t="s">
        <v>1694</v>
      </c>
      <c r="E635" s="17" t="s">
        <v>1695</v>
      </c>
      <c r="F635" s="18">
        <v>108.762664296955</v>
      </c>
      <c r="G635" s="18">
        <v>507.45</v>
      </c>
      <c r="H635" s="17">
        <v>4</v>
      </c>
      <c r="I635" s="17" t="s">
        <v>15</v>
      </c>
      <c r="J635" s="17"/>
    </row>
    <row r="636" ht="32" customHeight="1" spans="1:10">
      <c r="A636" s="11">
        <v>634</v>
      </c>
      <c r="B636" s="17" t="s">
        <v>1693</v>
      </c>
      <c r="C636" s="17" t="s">
        <v>1113</v>
      </c>
      <c r="D636" s="17" t="s">
        <v>1696</v>
      </c>
      <c r="E636" s="17" t="s">
        <v>1697</v>
      </c>
      <c r="F636" s="18">
        <v>127.574830308502</v>
      </c>
      <c r="G636" s="18">
        <v>291.13</v>
      </c>
      <c r="H636" s="17">
        <v>2</v>
      </c>
      <c r="I636" s="17" t="s">
        <v>15</v>
      </c>
      <c r="J636" s="17"/>
    </row>
    <row r="637" ht="32" customHeight="1" spans="1:10">
      <c r="A637" s="11">
        <v>635</v>
      </c>
      <c r="B637" s="17" t="s">
        <v>1669</v>
      </c>
      <c r="C637" s="17" t="s">
        <v>1113</v>
      </c>
      <c r="D637" s="17" t="s">
        <v>1698</v>
      </c>
      <c r="E637" s="17" t="s">
        <v>794</v>
      </c>
      <c r="F637" s="18">
        <v>240.975032851563</v>
      </c>
      <c r="G637" s="18">
        <v>186.01</v>
      </c>
      <c r="H637" s="17">
        <v>1</v>
      </c>
      <c r="I637" s="17" t="s">
        <v>15</v>
      </c>
      <c r="J637" s="17"/>
    </row>
    <row r="638" ht="32" customHeight="1" spans="1:10">
      <c r="A638" s="11">
        <v>636</v>
      </c>
      <c r="B638" s="17" t="s">
        <v>1669</v>
      </c>
      <c r="C638" s="17" t="s">
        <v>37</v>
      </c>
      <c r="D638" s="17" t="s">
        <v>1699</v>
      </c>
      <c r="E638" s="17" t="s">
        <v>553</v>
      </c>
      <c r="F638" s="18">
        <v>236.335623357686</v>
      </c>
      <c r="G638" s="18">
        <v>190.42</v>
      </c>
      <c r="H638" s="17">
        <v>1</v>
      </c>
      <c r="I638" s="17" t="s">
        <v>15</v>
      </c>
      <c r="J638" s="17"/>
    </row>
    <row r="639" ht="32" customHeight="1" spans="1:10">
      <c r="A639" s="11">
        <v>637</v>
      </c>
      <c r="B639" s="17" t="s">
        <v>1700</v>
      </c>
      <c r="C639" s="17" t="s">
        <v>37</v>
      </c>
      <c r="D639" s="17" t="s">
        <v>1701</v>
      </c>
      <c r="E639" s="17" t="s">
        <v>1702</v>
      </c>
      <c r="F639" s="18">
        <v>336.323647825943</v>
      </c>
      <c r="G639" s="18">
        <v>260.74</v>
      </c>
      <c r="H639" s="17">
        <v>1</v>
      </c>
      <c r="I639" s="17" t="s">
        <v>15</v>
      </c>
      <c r="J639" s="17"/>
    </row>
    <row r="640" ht="32" customHeight="1" spans="1:10">
      <c r="A640" s="11">
        <v>638</v>
      </c>
      <c r="B640" s="17" t="s">
        <v>1703</v>
      </c>
      <c r="C640" s="17" t="s">
        <v>1113</v>
      </c>
      <c r="D640" s="17" t="s">
        <v>1704</v>
      </c>
      <c r="E640" s="17" t="s">
        <v>1705</v>
      </c>
      <c r="F640" s="18">
        <v>146.818475105487</v>
      </c>
      <c r="G640" s="18">
        <v>124.21</v>
      </c>
      <c r="H640" s="17">
        <v>1</v>
      </c>
      <c r="I640" s="17" t="s">
        <v>15</v>
      </c>
      <c r="J640" s="17"/>
    </row>
    <row r="641" ht="32" customHeight="1" spans="1:10">
      <c r="A641" s="11">
        <v>639</v>
      </c>
      <c r="B641" s="17" t="s">
        <v>1706</v>
      </c>
      <c r="C641" s="17" t="s">
        <v>1113</v>
      </c>
      <c r="D641" s="17" t="s">
        <v>1707</v>
      </c>
      <c r="E641" s="17" t="s">
        <v>1708</v>
      </c>
      <c r="F641" s="18">
        <v>315.851067124646</v>
      </c>
      <c r="G641" s="18">
        <v>252.87</v>
      </c>
      <c r="H641" s="17">
        <v>1</v>
      </c>
      <c r="I641" s="17" t="s">
        <v>15</v>
      </c>
      <c r="J641" s="17"/>
    </row>
    <row r="642" ht="32" customHeight="1" spans="1:10">
      <c r="A642" s="11">
        <v>640</v>
      </c>
      <c r="B642" s="17" t="s">
        <v>1709</v>
      </c>
      <c r="C642" s="17" t="s">
        <v>1113</v>
      </c>
      <c r="D642" s="17" t="s">
        <v>1710</v>
      </c>
      <c r="E642" s="17" t="s">
        <v>1711</v>
      </c>
      <c r="F642" s="18">
        <v>241.344671088485</v>
      </c>
      <c r="G642" s="18">
        <v>194.19</v>
      </c>
      <c r="H642" s="17">
        <v>1</v>
      </c>
      <c r="I642" s="17" t="s">
        <v>15</v>
      </c>
      <c r="J642" s="17"/>
    </row>
    <row r="643" ht="32" customHeight="1" spans="1:10">
      <c r="A643" s="11">
        <v>641</v>
      </c>
      <c r="B643" s="17" t="s">
        <v>1712</v>
      </c>
      <c r="C643" s="17" t="s">
        <v>1113</v>
      </c>
      <c r="D643" s="17" t="s">
        <v>1713</v>
      </c>
      <c r="E643" s="17" t="s">
        <v>1714</v>
      </c>
      <c r="F643" s="18">
        <v>142.591285944072</v>
      </c>
      <c r="G643" s="18">
        <v>125.21</v>
      </c>
      <c r="H643" s="17">
        <v>1</v>
      </c>
      <c r="I643" s="17" t="s">
        <v>15</v>
      </c>
      <c r="J643" s="17"/>
    </row>
    <row r="644" ht="32" customHeight="1" spans="1:10">
      <c r="A644" s="11">
        <v>642</v>
      </c>
      <c r="B644" s="17" t="s">
        <v>1715</v>
      </c>
      <c r="C644" s="17" t="s">
        <v>1113</v>
      </c>
      <c r="D644" s="17" t="s">
        <v>1716</v>
      </c>
      <c r="E644" s="17" t="s">
        <v>1717</v>
      </c>
      <c r="F644" s="18">
        <v>246.712786552686</v>
      </c>
      <c r="G644" s="18">
        <v>198.97</v>
      </c>
      <c r="H644" s="17">
        <v>1</v>
      </c>
      <c r="I644" s="17" t="s">
        <v>15</v>
      </c>
      <c r="J644" s="17"/>
    </row>
    <row r="645" ht="32" customHeight="1" spans="1:10">
      <c r="A645" s="11">
        <v>643</v>
      </c>
      <c r="B645" s="17" t="s">
        <v>1517</v>
      </c>
      <c r="C645" s="17" t="s">
        <v>1113</v>
      </c>
      <c r="D645" s="17" t="s">
        <v>1718</v>
      </c>
      <c r="E645" s="17" t="s">
        <v>1719</v>
      </c>
      <c r="F645" s="18">
        <v>315.766953588261</v>
      </c>
      <c r="G645" s="18">
        <v>252.65</v>
      </c>
      <c r="H645" s="17">
        <v>1</v>
      </c>
      <c r="I645" s="17" t="s">
        <v>15</v>
      </c>
      <c r="J645" s="17"/>
    </row>
    <row r="646" ht="32" customHeight="1" spans="1:10">
      <c r="A646" s="11">
        <v>644</v>
      </c>
      <c r="B646" s="17" t="s">
        <v>1720</v>
      </c>
      <c r="C646" s="17" t="s">
        <v>1113</v>
      </c>
      <c r="D646" s="17" t="s">
        <v>1721</v>
      </c>
      <c r="E646" s="17" t="s">
        <v>1722</v>
      </c>
      <c r="F646" s="18">
        <v>137.617209855878</v>
      </c>
      <c r="G646" s="18">
        <v>460.59</v>
      </c>
      <c r="H646" s="17">
        <v>3</v>
      </c>
      <c r="I646" s="17" t="s">
        <v>15</v>
      </c>
      <c r="J646" s="17"/>
    </row>
    <row r="647" ht="32" customHeight="1" spans="1:10">
      <c r="A647" s="11">
        <v>645</v>
      </c>
      <c r="B647" s="17" t="s">
        <v>1723</v>
      </c>
      <c r="C647" s="17" t="s">
        <v>1113</v>
      </c>
      <c r="D647" s="17" t="s">
        <v>1724</v>
      </c>
      <c r="E647" s="17" t="s">
        <v>594</v>
      </c>
      <c r="F647" s="18">
        <v>336.9308827166</v>
      </c>
      <c r="G647" s="18">
        <v>265.67</v>
      </c>
      <c r="H647" s="17">
        <v>1</v>
      </c>
      <c r="I647" s="17" t="s">
        <v>15</v>
      </c>
      <c r="J647" s="17"/>
    </row>
    <row r="648" ht="32" customHeight="1" spans="1:10">
      <c r="A648" s="11">
        <v>646</v>
      </c>
      <c r="B648" s="17" t="s">
        <v>1725</v>
      </c>
      <c r="C648" s="17" t="s">
        <v>1113</v>
      </c>
      <c r="D648" s="17" t="s">
        <v>1726</v>
      </c>
      <c r="E648" s="17" t="s">
        <v>373</v>
      </c>
      <c r="F648" s="18">
        <v>335.521711950524</v>
      </c>
      <c r="G648" s="18">
        <v>259.35</v>
      </c>
      <c r="H648" s="17">
        <v>1</v>
      </c>
      <c r="I648" s="17" t="s">
        <v>15</v>
      </c>
      <c r="J648" s="17"/>
    </row>
    <row r="649" ht="32" customHeight="1" spans="1:10">
      <c r="A649" s="11">
        <v>647</v>
      </c>
      <c r="B649" s="17" t="s">
        <v>1387</v>
      </c>
      <c r="C649" s="17" t="s">
        <v>1113</v>
      </c>
      <c r="D649" s="17" t="s">
        <v>1727</v>
      </c>
      <c r="E649" s="17" t="s">
        <v>1516</v>
      </c>
      <c r="F649" s="18">
        <v>186.97194899888</v>
      </c>
      <c r="G649" s="18">
        <v>129.69</v>
      </c>
      <c r="H649" s="17">
        <v>1</v>
      </c>
      <c r="I649" s="17" t="s">
        <v>15</v>
      </c>
      <c r="J649" s="17"/>
    </row>
    <row r="650" ht="32" customHeight="1" spans="1:10">
      <c r="A650" s="11">
        <v>648</v>
      </c>
      <c r="B650" s="17" t="s">
        <v>1728</v>
      </c>
      <c r="C650" s="17" t="s">
        <v>1113</v>
      </c>
      <c r="D650" s="17" t="s">
        <v>1729</v>
      </c>
      <c r="E650" s="17" t="s">
        <v>1730</v>
      </c>
      <c r="F650" s="18">
        <v>235.868384861119</v>
      </c>
      <c r="G650" s="18">
        <v>193.35</v>
      </c>
      <c r="H650" s="17">
        <v>1</v>
      </c>
      <c r="I650" s="17" t="s">
        <v>15</v>
      </c>
      <c r="J650" s="17"/>
    </row>
    <row r="651" ht="32" customHeight="1" spans="1:10">
      <c r="A651" s="11">
        <v>649</v>
      </c>
      <c r="B651" s="17" t="s">
        <v>1731</v>
      </c>
      <c r="C651" s="17" t="s">
        <v>1113</v>
      </c>
      <c r="D651" s="17" t="s">
        <v>1732</v>
      </c>
      <c r="E651" s="17" t="s">
        <v>872</v>
      </c>
      <c r="F651" s="18">
        <v>596.177036220383</v>
      </c>
      <c r="G651" s="18">
        <v>271.16</v>
      </c>
      <c r="H651" s="17">
        <v>1</v>
      </c>
      <c r="I651" s="17" t="s">
        <v>15</v>
      </c>
      <c r="J651" s="17"/>
    </row>
    <row r="652" ht="32" customHeight="1" spans="1:10">
      <c r="A652" s="11">
        <v>650</v>
      </c>
      <c r="B652" s="17" t="s">
        <v>1733</v>
      </c>
      <c r="C652" s="17" t="s">
        <v>1113</v>
      </c>
      <c r="D652" s="17" t="s">
        <v>1734</v>
      </c>
      <c r="E652" s="17" t="s">
        <v>19</v>
      </c>
      <c r="F652" s="18">
        <v>242.419710897979</v>
      </c>
      <c r="G652" s="18">
        <v>189.57</v>
      </c>
      <c r="H652" s="17">
        <v>1</v>
      </c>
      <c r="I652" s="17" t="s">
        <v>15</v>
      </c>
      <c r="J652" s="17"/>
    </row>
    <row r="653" ht="32" customHeight="1" spans="1:10">
      <c r="A653" s="11">
        <v>651</v>
      </c>
      <c r="B653" s="17" t="s">
        <v>1735</v>
      </c>
      <c r="C653" s="17" t="s">
        <v>1113</v>
      </c>
      <c r="D653" s="17" t="s">
        <v>1736</v>
      </c>
      <c r="E653" s="17" t="s">
        <v>1737</v>
      </c>
      <c r="F653" s="18">
        <v>315.770059260405</v>
      </c>
      <c r="G653" s="18">
        <v>249.64</v>
      </c>
      <c r="H653" s="17">
        <v>1</v>
      </c>
      <c r="I653" s="17" t="s">
        <v>15</v>
      </c>
      <c r="J653" s="17"/>
    </row>
    <row r="654" ht="32" customHeight="1" spans="1:10">
      <c r="A654" s="11">
        <v>652</v>
      </c>
      <c r="B654" s="17" t="s">
        <v>1738</v>
      </c>
      <c r="C654" s="17" t="s">
        <v>1113</v>
      </c>
      <c r="D654" s="17" t="s">
        <v>1739</v>
      </c>
      <c r="E654" s="17" t="s">
        <v>1740</v>
      </c>
      <c r="F654" s="18">
        <v>240.905694954464</v>
      </c>
      <c r="G654" s="18">
        <v>186.18</v>
      </c>
      <c r="H654" s="17">
        <v>1</v>
      </c>
      <c r="I654" s="17" t="s">
        <v>15</v>
      </c>
      <c r="J654" s="17"/>
    </row>
    <row r="655" ht="32" customHeight="1" spans="1:10">
      <c r="A655" s="11">
        <v>653</v>
      </c>
      <c r="B655" s="17" t="s">
        <v>1741</v>
      </c>
      <c r="C655" s="17" t="s">
        <v>1113</v>
      </c>
      <c r="D655" s="17" t="s">
        <v>1742</v>
      </c>
      <c r="E655" s="17" t="s">
        <v>862</v>
      </c>
      <c r="F655" s="18">
        <v>240.233536166184</v>
      </c>
      <c r="G655" s="18">
        <v>190.15</v>
      </c>
      <c r="H655" s="17">
        <v>1</v>
      </c>
      <c r="I655" s="17" t="s">
        <v>15</v>
      </c>
      <c r="J655" s="17"/>
    </row>
    <row r="656" ht="32" customHeight="1" spans="1:10">
      <c r="A656" s="11">
        <v>654</v>
      </c>
      <c r="B656" s="17" t="s">
        <v>1743</v>
      </c>
      <c r="C656" s="17" t="s">
        <v>1113</v>
      </c>
      <c r="D656" s="17" t="s">
        <v>1744</v>
      </c>
      <c r="E656" s="17" t="s">
        <v>516</v>
      </c>
      <c r="F656" s="18">
        <v>242.171676759572</v>
      </c>
      <c r="G656" s="18">
        <v>190.04</v>
      </c>
      <c r="H656" s="17">
        <v>1</v>
      </c>
      <c r="I656" s="17" t="s">
        <v>15</v>
      </c>
      <c r="J656" s="17"/>
    </row>
    <row r="657" ht="32" customHeight="1" spans="1:10">
      <c r="A657" s="11">
        <v>655</v>
      </c>
      <c r="B657" s="17" t="s">
        <v>1630</v>
      </c>
      <c r="C657" s="17" t="s">
        <v>33</v>
      </c>
      <c r="D657" s="17" t="s">
        <v>1745</v>
      </c>
      <c r="E657" s="17" t="s">
        <v>1746</v>
      </c>
      <c r="F657" s="18">
        <v>240.961969226022</v>
      </c>
      <c r="G657" s="18">
        <v>199.99</v>
      </c>
      <c r="H657" s="17">
        <v>1</v>
      </c>
      <c r="I657" s="17" t="s">
        <v>15</v>
      </c>
      <c r="J657" s="17"/>
    </row>
    <row r="658" ht="32" customHeight="1" spans="1:10">
      <c r="A658" s="11">
        <v>656</v>
      </c>
      <c r="B658" s="17" t="s">
        <v>701</v>
      </c>
      <c r="C658" s="17" t="s">
        <v>33</v>
      </c>
      <c r="D658" s="17" t="s">
        <v>1747</v>
      </c>
      <c r="E658" s="17" t="s">
        <v>1748</v>
      </c>
      <c r="F658" s="18">
        <v>191.518211354653</v>
      </c>
      <c r="G658" s="18">
        <v>170.85</v>
      </c>
      <c r="H658" s="17">
        <v>1</v>
      </c>
      <c r="I658" s="17" t="s">
        <v>15</v>
      </c>
      <c r="J658" s="17"/>
    </row>
    <row r="659" ht="32" customHeight="1" spans="1:10">
      <c r="A659" s="11">
        <v>657</v>
      </c>
      <c r="B659" s="17" t="s">
        <v>1749</v>
      </c>
      <c r="C659" s="17" t="s">
        <v>33</v>
      </c>
      <c r="D659" s="17" t="s">
        <v>1750</v>
      </c>
      <c r="E659" s="17" t="s">
        <v>1751</v>
      </c>
      <c r="F659" s="18">
        <v>333.765073708058</v>
      </c>
      <c r="G659" s="18">
        <v>832.28</v>
      </c>
      <c r="H659" s="17">
        <v>4</v>
      </c>
      <c r="I659" s="17" t="s">
        <v>15</v>
      </c>
      <c r="J659" s="17"/>
    </row>
    <row r="660" ht="32" customHeight="1" spans="1:10">
      <c r="A660" s="11">
        <v>658</v>
      </c>
      <c r="B660" s="17" t="s">
        <v>1260</v>
      </c>
      <c r="C660" s="17" t="s">
        <v>33</v>
      </c>
      <c r="D660" s="17" t="s">
        <v>1752</v>
      </c>
      <c r="E660" s="17" t="s">
        <v>124</v>
      </c>
      <c r="F660" s="18">
        <v>174.230934037566</v>
      </c>
      <c r="G660" s="18">
        <v>357.59</v>
      </c>
      <c r="H660" s="17">
        <v>2</v>
      </c>
      <c r="I660" s="17" t="s">
        <v>15</v>
      </c>
      <c r="J660" s="17"/>
    </row>
    <row r="661" ht="32" customHeight="1" spans="1:10">
      <c r="A661" s="11">
        <v>659</v>
      </c>
      <c r="B661" s="17" t="s">
        <v>1753</v>
      </c>
      <c r="C661" s="17" t="s">
        <v>1113</v>
      </c>
      <c r="D661" s="17" t="s">
        <v>1754</v>
      </c>
      <c r="E661" s="17" t="s">
        <v>586</v>
      </c>
      <c r="F661" s="18">
        <v>184.372365219196</v>
      </c>
      <c r="G661" s="18">
        <v>807.98</v>
      </c>
      <c r="H661" s="17">
        <v>4</v>
      </c>
      <c r="I661" s="17" t="s">
        <v>15</v>
      </c>
      <c r="J661" s="17"/>
    </row>
    <row r="662" ht="32" customHeight="1" spans="1:10">
      <c r="A662" s="11">
        <v>660</v>
      </c>
      <c r="B662" s="17" t="s">
        <v>1557</v>
      </c>
      <c r="C662" s="17" t="s">
        <v>33</v>
      </c>
      <c r="D662" s="17" t="s">
        <v>1755</v>
      </c>
      <c r="E662" s="17" t="s">
        <v>295</v>
      </c>
      <c r="F662" s="18">
        <v>218.115449097389</v>
      </c>
      <c r="G662" s="18">
        <v>360.93</v>
      </c>
      <c r="H662" s="17">
        <v>2</v>
      </c>
      <c r="I662" s="17" t="s">
        <v>15</v>
      </c>
      <c r="J662" s="17"/>
    </row>
    <row r="663" ht="32" customHeight="1" spans="1:10">
      <c r="A663" s="11">
        <v>661</v>
      </c>
      <c r="B663" s="17" t="s">
        <v>1756</v>
      </c>
      <c r="C663" s="17" t="s">
        <v>1113</v>
      </c>
      <c r="D663" s="17" t="s">
        <v>1757</v>
      </c>
      <c r="E663" s="17" t="s">
        <v>1758</v>
      </c>
      <c r="F663" s="18">
        <v>182.120675492406</v>
      </c>
      <c r="G663" s="18">
        <v>592.92</v>
      </c>
      <c r="H663" s="17">
        <v>3</v>
      </c>
      <c r="I663" s="17" t="s">
        <v>15</v>
      </c>
      <c r="J663" s="17"/>
    </row>
    <row r="664" ht="32" customHeight="1" spans="1:10">
      <c r="A664" s="11">
        <v>662</v>
      </c>
      <c r="B664" s="17" t="s">
        <v>1759</v>
      </c>
      <c r="C664" s="17" t="s">
        <v>12</v>
      </c>
      <c r="D664" s="17" t="s">
        <v>1760</v>
      </c>
      <c r="E664" s="17" t="s">
        <v>1259</v>
      </c>
      <c r="F664" s="18">
        <v>155.937444594489</v>
      </c>
      <c r="G664" s="18">
        <v>1082.05</v>
      </c>
      <c r="H664" s="17">
        <v>6</v>
      </c>
      <c r="I664" s="17" t="s">
        <v>15</v>
      </c>
      <c r="J664" s="17"/>
    </row>
    <row r="665" ht="32" customHeight="1" spans="1:10">
      <c r="A665" s="11">
        <v>663</v>
      </c>
      <c r="B665" s="17" t="s">
        <v>1761</v>
      </c>
      <c r="C665" s="17" t="s">
        <v>33</v>
      </c>
      <c r="D665" s="17" t="s">
        <v>1762</v>
      </c>
      <c r="E665" s="17" t="s">
        <v>1048</v>
      </c>
      <c r="F665" s="18">
        <v>14.7576840379331</v>
      </c>
      <c r="G665" s="18">
        <v>14.76</v>
      </c>
      <c r="H665" s="17">
        <v>1</v>
      </c>
      <c r="I665" s="17" t="s">
        <v>15</v>
      </c>
      <c r="J665" s="17"/>
    </row>
    <row r="666" ht="32" customHeight="1" spans="1:10">
      <c r="A666" s="11">
        <v>664</v>
      </c>
      <c r="B666" s="17" t="s">
        <v>1763</v>
      </c>
      <c r="C666" s="17" t="s">
        <v>33</v>
      </c>
      <c r="D666" s="17" t="s">
        <v>1764</v>
      </c>
      <c r="E666" s="17" t="s">
        <v>997</v>
      </c>
      <c r="F666" s="18">
        <v>137.925837995367</v>
      </c>
      <c r="G666" s="18">
        <v>137.93</v>
      </c>
      <c r="H666" s="17">
        <v>1</v>
      </c>
      <c r="I666" s="17" t="s">
        <v>15</v>
      </c>
      <c r="J666" s="17"/>
    </row>
    <row r="667" ht="32" customHeight="1" spans="1:10">
      <c r="A667" s="11">
        <v>665</v>
      </c>
      <c r="B667" s="17" t="s">
        <v>1765</v>
      </c>
      <c r="C667" s="17" t="s">
        <v>33</v>
      </c>
      <c r="D667" s="17" t="s">
        <v>1766</v>
      </c>
      <c r="E667" s="17" t="s">
        <v>1767</v>
      </c>
      <c r="F667" s="18">
        <v>240.48745760115</v>
      </c>
      <c r="G667" s="18">
        <v>201.17</v>
      </c>
      <c r="H667" s="17">
        <v>1</v>
      </c>
      <c r="I667" s="17" t="s">
        <v>15</v>
      </c>
      <c r="J667" s="17"/>
    </row>
    <row r="668" ht="32" customHeight="1" spans="1:10">
      <c r="A668" s="11">
        <v>666</v>
      </c>
      <c r="B668" s="17" t="s">
        <v>1768</v>
      </c>
      <c r="C668" s="17" t="s">
        <v>1113</v>
      </c>
      <c r="D668" s="17" t="s">
        <v>1769</v>
      </c>
      <c r="E668" s="17" t="s">
        <v>1770</v>
      </c>
      <c r="F668" s="18">
        <v>49.7737360091245</v>
      </c>
      <c r="G668" s="18">
        <v>103.2</v>
      </c>
      <c r="H668" s="17">
        <v>2</v>
      </c>
      <c r="I668" s="17" t="s">
        <v>15</v>
      </c>
      <c r="J668" s="17"/>
    </row>
    <row r="669" ht="32" customHeight="1" spans="1:10">
      <c r="A669" s="11">
        <v>667</v>
      </c>
      <c r="B669" s="17" t="s">
        <v>1771</v>
      </c>
      <c r="C669" s="17" t="s">
        <v>1113</v>
      </c>
      <c r="D669" s="17" t="s">
        <v>1772</v>
      </c>
      <c r="E669" s="17" t="s">
        <v>1773</v>
      </c>
      <c r="F669" s="18">
        <v>242.055790446919</v>
      </c>
      <c r="G669" s="18">
        <v>192.9</v>
      </c>
      <c r="H669" s="17">
        <v>1</v>
      </c>
      <c r="I669" s="17" t="s">
        <v>15</v>
      </c>
      <c r="J669" s="17"/>
    </row>
    <row r="670" ht="32" customHeight="1" spans="1:10">
      <c r="A670" s="11">
        <v>668</v>
      </c>
      <c r="B670" s="17" t="s">
        <v>1774</v>
      </c>
      <c r="C670" s="17" t="s">
        <v>12</v>
      </c>
      <c r="D670" s="17" t="s">
        <v>1775</v>
      </c>
      <c r="E670" s="17" t="s">
        <v>1776</v>
      </c>
      <c r="F670" s="18">
        <v>157.856042056116</v>
      </c>
      <c r="G670" s="18">
        <v>259.95</v>
      </c>
      <c r="H670" s="17">
        <v>2</v>
      </c>
      <c r="I670" s="17" t="s">
        <v>15</v>
      </c>
      <c r="J670" s="17"/>
    </row>
    <row r="671" ht="32" customHeight="1" spans="1:10">
      <c r="A671" s="11">
        <v>669</v>
      </c>
      <c r="B671" s="17" t="s">
        <v>1777</v>
      </c>
      <c r="C671" s="17" t="s">
        <v>1113</v>
      </c>
      <c r="D671" s="17" t="s">
        <v>1778</v>
      </c>
      <c r="E671" s="17" t="s">
        <v>1779</v>
      </c>
      <c r="F671" s="18">
        <v>340.090265444033</v>
      </c>
      <c r="G671" s="18">
        <v>263.85</v>
      </c>
      <c r="H671" s="17">
        <v>1</v>
      </c>
      <c r="I671" s="17" t="s">
        <v>15</v>
      </c>
      <c r="J671" s="17"/>
    </row>
    <row r="672" ht="32" customHeight="1" spans="1:10">
      <c r="A672" s="11">
        <v>670</v>
      </c>
      <c r="B672" s="17" t="s">
        <v>1780</v>
      </c>
      <c r="C672" s="17" t="s">
        <v>33</v>
      </c>
      <c r="D672" s="17" t="s">
        <v>1781</v>
      </c>
      <c r="E672" s="17" t="s">
        <v>1748</v>
      </c>
      <c r="F672" s="18">
        <v>157.289294752786</v>
      </c>
      <c r="G672" s="18">
        <v>339.84</v>
      </c>
      <c r="H672" s="17">
        <v>2</v>
      </c>
      <c r="I672" s="17" t="s">
        <v>15</v>
      </c>
      <c r="J672" s="17"/>
    </row>
    <row r="673" ht="32" customHeight="1" spans="1:10">
      <c r="A673" s="11">
        <v>671</v>
      </c>
      <c r="B673" s="17" t="s">
        <v>1782</v>
      </c>
      <c r="C673" s="17" t="s">
        <v>12</v>
      </c>
      <c r="D673" s="17" t="s">
        <v>1783</v>
      </c>
      <c r="E673" s="17" t="s">
        <v>1784</v>
      </c>
      <c r="F673" s="18">
        <v>156.247110603463</v>
      </c>
      <c r="G673" s="18">
        <v>411.93</v>
      </c>
      <c r="H673" s="17">
        <v>3</v>
      </c>
      <c r="I673" s="17" t="s">
        <v>15</v>
      </c>
      <c r="J673" s="17"/>
    </row>
    <row r="674" ht="32" customHeight="1" spans="1:10">
      <c r="A674" s="11">
        <v>672</v>
      </c>
      <c r="B674" s="17" t="s">
        <v>1785</v>
      </c>
      <c r="C674" s="17" t="s">
        <v>33</v>
      </c>
      <c r="D674" s="17" t="s">
        <v>1786</v>
      </c>
      <c r="E674" s="17" t="s">
        <v>1787</v>
      </c>
      <c r="F674" s="18">
        <v>330.503545297448</v>
      </c>
      <c r="G674" s="18">
        <v>428.63</v>
      </c>
      <c r="H674" s="17">
        <v>2</v>
      </c>
      <c r="I674" s="17" t="s">
        <v>15</v>
      </c>
      <c r="J674" s="17"/>
    </row>
    <row r="675" ht="32" customHeight="1" spans="1:10">
      <c r="A675" s="11">
        <v>673</v>
      </c>
      <c r="B675" s="17" t="s">
        <v>1788</v>
      </c>
      <c r="C675" s="17" t="s">
        <v>1113</v>
      </c>
      <c r="D675" s="17" t="s">
        <v>1789</v>
      </c>
      <c r="E675" s="17" t="s">
        <v>1237</v>
      </c>
      <c r="F675" s="18">
        <v>487.943436702269</v>
      </c>
      <c r="G675" s="18">
        <v>172.54</v>
      </c>
      <c r="H675" s="17">
        <v>1</v>
      </c>
      <c r="I675" s="17" t="s">
        <v>15</v>
      </c>
      <c r="J675" s="17"/>
    </row>
    <row r="676" ht="32" customHeight="1" spans="1:10">
      <c r="A676" s="11">
        <v>674</v>
      </c>
      <c r="B676" s="17" t="s">
        <v>1790</v>
      </c>
      <c r="C676" s="17" t="s">
        <v>1113</v>
      </c>
      <c r="D676" s="17" t="s">
        <v>1791</v>
      </c>
      <c r="E676" s="17" t="s">
        <v>1792</v>
      </c>
      <c r="F676" s="18">
        <v>37.0634383072121</v>
      </c>
      <c r="G676" s="18">
        <v>37.06</v>
      </c>
      <c r="H676" s="17">
        <v>1</v>
      </c>
      <c r="I676" s="17" t="s">
        <v>15</v>
      </c>
      <c r="J676" s="17"/>
    </row>
    <row r="677" ht="32" customHeight="1" spans="1:10">
      <c r="A677" s="11">
        <v>675</v>
      </c>
      <c r="B677" s="17" t="s">
        <v>1793</v>
      </c>
      <c r="C677" s="17" t="s">
        <v>12</v>
      </c>
      <c r="D677" s="17" t="s">
        <v>1794</v>
      </c>
      <c r="E677" s="17" t="s">
        <v>1795</v>
      </c>
      <c r="F677" s="18">
        <v>101.536781605585</v>
      </c>
      <c r="G677" s="18">
        <v>224.16</v>
      </c>
      <c r="H677" s="17">
        <v>2</v>
      </c>
      <c r="I677" s="17" t="s">
        <v>15</v>
      </c>
      <c r="J677" s="17"/>
    </row>
    <row r="678" ht="32" customHeight="1" spans="1:10">
      <c r="A678" s="11">
        <v>676</v>
      </c>
      <c r="B678" s="17" t="s">
        <v>1796</v>
      </c>
      <c r="C678" s="17" t="s">
        <v>1113</v>
      </c>
      <c r="D678" s="17" t="s">
        <v>1797</v>
      </c>
      <c r="E678" s="17" t="s">
        <v>1798</v>
      </c>
      <c r="F678" s="18">
        <v>225.241947079616</v>
      </c>
      <c r="G678" s="18">
        <v>206.21</v>
      </c>
      <c r="H678" s="17">
        <v>1</v>
      </c>
      <c r="I678" s="17" t="s">
        <v>15</v>
      </c>
      <c r="J678" s="17"/>
    </row>
    <row r="679" ht="32" customHeight="1" spans="1:10">
      <c r="A679" s="11">
        <v>677</v>
      </c>
      <c r="B679" s="17" t="s">
        <v>1799</v>
      </c>
      <c r="C679" s="17" t="s">
        <v>12</v>
      </c>
      <c r="D679" s="17" t="s">
        <v>1800</v>
      </c>
      <c r="E679" s="17" t="s">
        <v>60</v>
      </c>
      <c r="F679" s="18">
        <v>40.6011800589595</v>
      </c>
      <c r="G679" s="18">
        <v>121.8</v>
      </c>
      <c r="H679" s="17">
        <v>3</v>
      </c>
      <c r="I679" s="17" t="s">
        <v>15</v>
      </c>
      <c r="J679" s="17"/>
    </row>
    <row r="680" ht="32" customHeight="1" spans="1:10">
      <c r="A680" s="11">
        <v>678</v>
      </c>
      <c r="B680" s="17" t="s">
        <v>1457</v>
      </c>
      <c r="C680" s="17" t="s">
        <v>12</v>
      </c>
      <c r="D680" s="17" t="s">
        <v>1801</v>
      </c>
      <c r="E680" s="17" t="s">
        <v>60</v>
      </c>
      <c r="F680" s="18">
        <v>40.6011800589595</v>
      </c>
      <c r="G680" s="18">
        <v>121.8</v>
      </c>
      <c r="H680" s="17">
        <v>3</v>
      </c>
      <c r="I680" s="17" t="s">
        <v>15</v>
      </c>
      <c r="J680" s="17"/>
    </row>
    <row r="681" ht="32" customHeight="1" spans="1:10">
      <c r="A681" s="11">
        <v>679</v>
      </c>
      <c r="B681" s="17" t="s">
        <v>1802</v>
      </c>
      <c r="C681" s="17" t="s">
        <v>1113</v>
      </c>
      <c r="D681" s="17" t="s">
        <v>1803</v>
      </c>
      <c r="E681" s="17" t="s">
        <v>1804</v>
      </c>
      <c r="F681" s="18">
        <v>162.584652146532</v>
      </c>
      <c r="G681" s="18">
        <v>344.8</v>
      </c>
      <c r="H681" s="17">
        <v>3</v>
      </c>
      <c r="I681" s="17" t="s">
        <v>15</v>
      </c>
      <c r="J681" s="17"/>
    </row>
    <row r="682" ht="32" customHeight="1" spans="1:10">
      <c r="A682" s="11">
        <v>680</v>
      </c>
      <c r="B682" s="17" t="s">
        <v>1805</v>
      </c>
      <c r="C682" s="17" t="s">
        <v>17</v>
      </c>
      <c r="D682" s="17" t="s">
        <v>1806</v>
      </c>
      <c r="E682" s="17" t="s">
        <v>1807</v>
      </c>
      <c r="F682" s="18">
        <v>31.0879020713798</v>
      </c>
      <c r="G682" s="18">
        <v>31.09</v>
      </c>
      <c r="H682" s="17">
        <v>1</v>
      </c>
      <c r="I682" s="17" t="s">
        <v>15</v>
      </c>
      <c r="J682" s="17"/>
    </row>
    <row r="683" ht="32" customHeight="1" spans="1:10">
      <c r="A683" s="11">
        <v>681</v>
      </c>
      <c r="B683" s="17" t="s">
        <v>1808</v>
      </c>
      <c r="C683" s="17" t="s">
        <v>444</v>
      </c>
      <c r="D683" s="17" t="s">
        <v>1809</v>
      </c>
      <c r="E683" s="17" t="s">
        <v>1108</v>
      </c>
      <c r="F683" s="18">
        <v>105.082037027533</v>
      </c>
      <c r="G683" s="18">
        <v>81.56</v>
      </c>
      <c r="H683" s="17">
        <v>1</v>
      </c>
      <c r="I683" s="17" t="s">
        <v>15</v>
      </c>
      <c r="J683" s="17"/>
    </row>
    <row r="684" ht="32" customHeight="1" spans="1:10">
      <c r="A684" s="11">
        <v>682</v>
      </c>
      <c r="B684" s="17" t="s">
        <v>1810</v>
      </c>
      <c r="C684" s="17" t="s">
        <v>1811</v>
      </c>
      <c r="D684" s="17" t="s">
        <v>1812</v>
      </c>
      <c r="E684" s="17" t="s">
        <v>1264</v>
      </c>
      <c r="F684" s="18">
        <v>235.731519078682</v>
      </c>
      <c r="G684" s="18">
        <v>162.34</v>
      </c>
      <c r="H684" s="17">
        <v>1</v>
      </c>
      <c r="I684" s="17" t="s">
        <v>15</v>
      </c>
      <c r="J684" s="17"/>
    </row>
    <row r="685" ht="32" customHeight="1" spans="1:10">
      <c r="A685" s="11">
        <v>683</v>
      </c>
      <c r="B685" s="17" t="s">
        <v>1813</v>
      </c>
      <c r="C685" s="17" t="s">
        <v>33</v>
      </c>
      <c r="D685" s="17" t="s">
        <v>1814</v>
      </c>
      <c r="E685" s="17" t="s">
        <v>814</v>
      </c>
      <c r="F685" s="18">
        <v>124.322954605336</v>
      </c>
      <c r="G685" s="18">
        <v>124.32</v>
      </c>
      <c r="H685" s="17">
        <v>1</v>
      </c>
      <c r="I685" s="17" t="s">
        <v>15</v>
      </c>
      <c r="J685" s="17"/>
    </row>
    <row r="686" ht="32" customHeight="1" spans="1:10">
      <c r="A686" s="11">
        <v>684</v>
      </c>
      <c r="B686" s="17" t="s">
        <v>815</v>
      </c>
      <c r="C686" s="17" t="s">
        <v>1113</v>
      </c>
      <c r="D686" s="17" t="s">
        <v>1815</v>
      </c>
      <c r="E686" s="17" t="s">
        <v>856</v>
      </c>
      <c r="F686" s="18">
        <v>305.945153003025</v>
      </c>
      <c r="G686" s="18">
        <v>155.61</v>
      </c>
      <c r="H686" s="17">
        <v>1</v>
      </c>
      <c r="I686" s="17" t="s">
        <v>15</v>
      </c>
      <c r="J686" s="17"/>
    </row>
    <row r="687" ht="32" customHeight="1" spans="1:10">
      <c r="A687" s="11">
        <v>685</v>
      </c>
      <c r="B687" s="17" t="s">
        <v>1032</v>
      </c>
      <c r="C687" s="17" t="s">
        <v>33</v>
      </c>
      <c r="D687" s="17" t="s">
        <v>1816</v>
      </c>
      <c r="E687" s="17" t="s">
        <v>1817</v>
      </c>
      <c r="F687" s="18">
        <v>120.108736870578</v>
      </c>
      <c r="G687" s="18">
        <v>382.03</v>
      </c>
      <c r="H687" s="17">
        <v>3</v>
      </c>
      <c r="I687" s="17" t="s">
        <v>15</v>
      </c>
      <c r="J687" s="17"/>
    </row>
    <row r="688" ht="32" customHeight="1" spans="1:10">
      <c r="A688" s="11">
        <v>686</v>
      </c>
      <c r="B688" s="17" t="s">
        <v>1818</v>
      </c>
      <c r="C688" s="17" t="s">
        <v>17</v>
      </c>
      <c r="D688" s="17" t="s">
        <v>1819</v>
      </c>
      <c r="E688" s="17" t="s">
        <v>1820</v>
      </c>
      <c r="F688" s="18">
        <v>28.2475899590311</v>
      </c>
      <c r="G688" s="18">
        <v>56.5</v>
      </c>
      <c r="H688" s="17">
        <v>2</v>
      </c>
      <c r="I688" s="17" t="s">
        <v>15</v>
      </c>
      <c r="J688" s="17"/>
    </row>
    <row r="689" ht="32" customHeight="1" spans="1:10">
      <c r="A689" s="11">
        <v>687</v>
      </c>
      <c r="B689" s="17" t="s">
        <v>1821</v>
      </c>
      <c r="C689" s="17" t="s">
        <v>33</v>
      </c>
      <c r="D689" s="17" t="s">
        <v>1822</v>
      </c>
      <c r="E689" s="17" t="s">
        <v>42</v>
      </c>
      <c r="F689" s="18">
        <v>83.3263520408258</v>
      </c>
      <c r="G689" s="18">
        <v>185.94</v>
      </c>
      <c r="H689" s="17">
        <v>3</v>
      </c>
      <c r="I689" s="17" t="s">
        <v>15</v>
      </c>
      <c r="J689" s="17"/>
    </row>
    <row r="690" ht="32" customHeight="1" spans="1:10">
      <c r="A690" s="11">
        <v>688</v>
      </c>
      <c r="B690" s="17" t="s">
        <v>1823</v>
      </c>
      <c r="C690" s="17" t="s">
        <v>37</v>
      </c>
      <c r="D690" s="17" t="s">
        <v>1824</v>
      </c>
      <c r="E690" s="17" t="s">
        <v>1825</v>
      </c>
      <c r="F690" s="18">
        <v>64.7931777880244</v>
      </c>
      <c r="G690" s="18">
        <v>64.79</v>
      </c>
      <c r="H690" s="17">
        <v>1</v>
      </c>
      <c r="I690" s="17" t="s">
        <v>15</v>
      </c>
      <c r="J690" s="17"/>
    </row>
    <row r="691" ht="32" customHeight="1" spans="1:10">
      <c r="A691" s="11">
        <v>689</v>
      </c>
      <c r="B691" s="17" t="s">
        <v>1826</v>
      </c>
      <c r="C691" s="17" t="s">
        <v>37</v>
      </c>
      <c r="D691" s="17" t="s">
        <v>1827</v>
      </c>
      <c r="E691" s="17" t="s">
        <v>1825</v>
      </c>
      <c r="F691" s="18">
        <v>58.2485057449922</v>
      </c>
      <c r="G691" s="18">
        <v>21.98</v>
      </c>
      <c r="H691" s="17">
        <v>1</v>
      </c>
      <c r="I691" s="17" t="s">
        <v>15</v>
      </c>
      <c r="J691" s="17"/>
    </row>
    <row r="692" ht="32" customHeight="1" spans="1:10">
      <c r="A692" s="11">
        <v>690</v>
      </c>
      <c r="B692" s="17" t="s">
        <v>1826</v>
      </c>
      <c r="C692" s="17" t="s">
        <v>12</v>
      </c>
      <c r="D692" s="17" t="s">
        <v>1828</v>
      </c>
      <c r="E692" s="17" t="s">
        <v>1829</v>
      </c>
      <c r="F692" s="18">
        <v>79.6790313776144</v>
      </c>
      <c r="G692" s="18">
        <v>495.65</v>
      </c>
      <c r="H692" s="17">
        <v>5</v>
      </c>
      <c r="I692" s="17" t="s">
        <v>15</v>
      </c>
      <c r="J692" s="17"/>
    </row>
    <row r="693" ht="32" customHeight="1" spans="1:10">
      <c r="A693" s="11">
        <v>691</v>
      </c>
      <c r="B693" s="17" t="s">
        <v>142</v>
      </c>
      <c r="C693" s="17" t="s">
        <v>1590</v>
      </c>
      <c r="D693" s="17" t="s">
        <v>1830</v>
      </c>
      <c r="E693" s="17" t="s">
        <v>1831</v>
      </c>
      <c r="F693" s="18">
        <v>226.733338629885</v>
      </c>
      <c r="G693" s="18">
        <v>203.52</v>
      </c>
      <c r="H693" s="17">
        <v>1</v>
      </c>
      <c r="I693" s="17" t="s">
        <v>15</v>
      </c>
      <c r="J693" s="17"/>
    </row>
    <row r="694" ht="32" customHeight="1" spans="1:10">
      <c r="A694" s="11">
        <v>692</v>
      </c>
      <c r="B694" s="17" t="s">
        <v>1832</v>
      </c>
      <c r="C694" s="17" t="s">
        <v>33</v>
      </c>
      <c r="D694" s="17" t="s">
        <v>1833</v>
      </c>
      <c r="E694" s="17" t="s">
        <v>408</v>
      </c>
      <c r="F694" s="18">
        <v>240.426748960438</v>
      </c>
      <c r="G694" s="18">
        <v>193.88</v>
      </c>
      <c r="H694" s="17">
        <v>1</v>
      </c>
      <c r="I694" s="17" t="s">
        <v>15</v>
      </c>
      <c r="J694" s="17"/>
    </row>
    <row r="695" ht="32" customHeight="1" spans="1:10">
      <c r="A695" s="11">
        <v>693</v>
      </c>
      <c r="B695" s="17" t="s">
        <v>1834</v>
      </c>
      <c r="C695" s="17" t="s">
        <v>1113</v>
      </c>
      <c r="D695" s="17" t="s">
        <v>1835</v>
      </c>
      <c r="E695" s="17" t="s">
        <v>408</v>
      </c>
      <c r="F695" s="18">
        <v>15.9781343634685</v>
      </c>
      <c r="G695" s="18">
        <v>15.98</v>
      </c>
      <c r="H695" s="17">
        <v>1</v>
      </c>
      <c r="I695" s="17" t="s">
        <v>15</v>
      </c>
      <c r="J695" s="17"/>
    </row>
    <row r="696" ht="32" customHeight="1" spans="1:10">
      <c r="A696" s="11">
        <v>694</v>
      </c>
      <c r="B696" s="17" t="s">
        <v>1836</v>
      </c>
      <c r="C696" s="17" t="s">
        <v>1837</v>
      </c>
      <c r="D696" s="17" t="s">
        <v>1838</v>
      </c>
      <c r="E696" s="17" t="s">
        <v>408</v>
      </c>
      <c r="F696" s="18">
        <v>60.0544699242505</v>
      </c>
      <c r="G696" s="18">
        <v>53.48</v>
      </c>
      <c r="H696" s="17">
        <v>1</v>
      </c>
      <c r="I696" s="17" t="s">
        <v>15</v>
      </c>
      <c r="J696" s="17"/>
    </row>
    <row r="697" ht="32" customHeight="1" spans="1:10">
      <c r="A697" s="11">
        <v>695</v>
      </c>
      <c r="B697" s="17" t="s">
        <v>1839</v>
      </c>
      <c r="C697" s="17" t="s">
        <v>1113</v>
      </c>
      <c r="D697" s="17" t="s">
        <v>1840</v>
      </c>
      <c r="E697" s="17" t="s">
        <v>1841</v>
      </c>
      <c r="F697" s="18">
        <v>171.141609057612</v>
      </c>
      <c r="G697" s="18">
        <v>148.52</v>
      </c>
      <c r="H697" s="17">
        <v>1</v>
      </c>
      <c r="I697" s="17" t="s">
        <v>15</v>
      </c>
      <c r="J697" s="17"/>
    </row>
    <row r="698" ht="32" customHeight="1" spans="1:10">
      <c r="A698" s="11">
        <v>696</v>
      </c>
      <c r="B698" s="17" t="s">
        <v>933</v>
      </c>
      <c r="C698" s="17" t="s">
        <v>33</v>
      </c>
      <c r="D698" s="17" t="s">
        <v>1842</v>
      </c>
      <c r="E698" s="17" t="s">
        <v>341</v>
      </c>
      <c r="F698" s="18">
        <v>15.7122857877823</v>
      </c>
      <c r="G698" s="18">
        <v>15.71</v>
      </c>
      <c r="H698" s="17">
        <v>1</v>
      </c>
      <c r="I698" s="17" t="s">
        <v>15</v>
      </c>
      <c r="J698" s="17"/>
    </row>
    <row r="699" ht="32" customHeight="1" spans="1:10">
      <c r="A699" s="11">
        <v>697</v>
      </c>
      <c r="B699" s="17" t="s">
        <v>1843</v>
      </c>
      <c r="C699" s="17" t="s">
        <v>1113</v>
      </c>
      <c r="D699" s="17" t="s">
        <v>1844</v>
      </c>
      <c r="E699" s="17" t="s">
        <v>1074</v>
      </c>
      <c r="F699" s="18">
        <v>159.915115689083</v>
      </c>
      <c r="G699" s="18">
        <v>138.52</v>
      </c>
      <c r="H699" s="17">
        <v>1</v>
      </c>
      <c r="I699" s="17" t="s">
        <v>15</v>
      </c>
      <c r="J699" s="17"/>
    </row>
    <row r="700" ht="32" customHeight="1" spans="1:10">
      <c r="A700" s="11">
        <v>698</v>
      </c>
      <c r="B700" s="17" t="s">
        <v>1845</v>
      </c>
      <c r="C700" s="17" t="s">
        <v>33</v>
      </c>
      <c r="D700" s="17" t="s">
        <v>1846</v>
      </c>
      <c r="E700" s="17" t="s">
        <v>1074</v>
      </c>
      <c r="F700" s="18">
        <v>44.4886098484382</v>
      </c>
      <c r="G700" s="18">
        <v>44.49</v>
      </c>
      <c r="H700" s="17">
        <v>1</v>
      </c>
      <c r="I700" s="17" t="s">
        <v>15</v>
      </c>
      <c r="J700" s="17"/>
    </row>
    <row r="701" ht="32" customHeight="1" spans="1:10">
      <c r="A701" s="11">
        <v>699</v>
      </c>
      <c r="B701" s="17" t="s">
        <v>1847</v>
      </c>
      <c r="C701" s="17" t="s">
        <v>1848</v>
      </c>
      <c r="D701" s="17" t="s">
        <v>1849</v>
      </c>
      <c r="E701" s="17" t="s">
        <v>1689</v>
      </c>
      <c r="F701" s="18">
        <v>56.0159071790477</v>
      </c>
      <c r="G701" s="18">
        <v>111.88</v>
      </c>
      <c r="H701" s="17">
        <v>2</v>
      </c>
      <c r="I701" s="17" t="s">
        <v>15</v>
      </c>
      <c r="J701" s="17"/>
    </row>
    <row r="702" ht="32" customHeight="1" spans="1:10">
      <c r="A702" s="11">
        <v>700</v>
      </c>
      <c r="B702" s="17" t="s">
        <v>61</v>
      </c>
      <c r="C702" s="17" t="s">
        <v>1850</v>
      </c>
      <c r="D702" s="17" t="s">
        <v>1851</v>
      </c>
      <c r="E702" s="17" t="s">
        <v>1074</v>
      </c>
      <c r="F702" s="18">
        <v>79.803597855369</v>
      </c>
      <c r="G702" s="18">
        <v>77.82</v>
      </c>
      <c r="H702" s="17">
        <v>1</v>
      </c>
      <c r="I702" s="17" t="s">
        <v>15</v>
      </c>
      <c r="J702" s="17"/>
    </row>
    <row r="703" ht="32" customHeight="1" spans="1:10">
      <c r="A703" s="11">
        <v>701</v>
      </c>
      <c r="B703" s="17" t="s">
        <v>1852</v>
      </c>
      <c r="C703" s="17" t="s">
        <v>17</v>
      </c>
      <c r="D703" s="17" t="s">
        <v>1853</v>
      </c>
      <c r="E703" s="17" t="s">
        <v>524</v>
      </c>
      <c r="F703" s="18">
        <v>366.86951359165</v>
      </c>
      <c r="G703" s="18">
        <v>267.44</v>
      </c>
      <c r="H703" s="17">
        <v>1</v>
      </c>
      <c r="I703" s="17" t="s">
        <v>15</v>
      </c>
      <c r="J703" s="17"/>
    </row>
    <row r="704" ht="55" customHeight="1" spans="1:10">
      <c r="A704" s="11">
        <v>702</v>
      </c>
      <c r="B704" s="17" t="s">
        <v>1854</v>
      </c>
      <c r="C704" s="17" t="s">
        <v>1113</v>
      </c>
      <c r="D704" s="17" t="s">
        <v>1855</v>
      </c>
      <c r="E704" s="17" t="s">
        <v>524</v>
      </c>
      <c r="F704" s="18">
        <v>43.644433817018</v>
      </c>
      <c r="G704" s="18">
        <v>61.65</v>
      </c>
      <c r="H704" s="17">
        <v>2</v>
      </c>
      <c r="I704" s="17" t="s">
        <v>15</v>
      </c>
      <c r="J704" s="17"/>
    </row>
    <row r="705" ht="32" customHeight="1" spans="1:10">
      <c r="A705" s="11">
        <v>703</v>
      </c>
      <c r="B705" s="17" t="s">
        <v>1856</v>
      </c>
      <c r="C705" s="17" t="s">
        <v>1113</v>
      </c>
      <c r="D705" s="17" t="s">
        <v>1857</v>
      </c>
      <c r="E705" s="17" t="s">
        <v>524</v>
      </c>
      <c r="F705" s="18">
        <v>11.9493651738721</v>
      </c>
      <c r="G705" s="18">
        <v>11.95</v>
      </c>
      <c r="H705" s="17">
        <v>1</v>
      </c>
      <c r="I705" s="17" t="s">
        <v>15</v>
      </c>
      <c r="J705" s="17"/>
    </row>
    <row r="706" ht="32" customHeight="1" spans="1:10">
      <c r="A706" s="11">
        <v>704</v>
      </c>
      <c r="B706" s="17" t="s">
        <v>1001</v>
      </c>
      <c r="C706" s="17" t="s">
        <v>17</v>
      </c>
      <c r="D706" s="17" t="s">
        <v>1858</v>
      </c>
      <c r="E706" s="17" t="s">
        <v>524</v>
      </c>
      <c r="F706" s="18">
        <v>68.4922012450171</v>
      </c>
      <c r="G706" s="18">
        <v>100.47</v>
      </c>
      <c r="H706" s="17">
        <v>2</v>
      </c>
      <c r="I706" s="17" t="s">
        <v>15</v>
      </c>
      <c r="J706" s="17"/>
    </row>
    <row r="707" ht="32" customHeight="1" spans="1:10">
      <c r="A707" s="11">
        <v>705</v>
      </c>
      <c r="B707" s="17" t="s">
        <v>1859</v>
      </c>
      <c r="C707" s="17" t="s">
        <v>37</v>
      </c>
      <c r="D707" s="17" t="s">
        <v>1860</v>
      </c>
      <c r="E707" s="17" t="s">
        <v>1654</v>
      </c>
      <c r="F707" s="18">
        <v>106.260210537406</v>
      </c>
      <c r="G707" s="18">
        <v>89.61</v>
      </c>
      <c r="H707" s="17">
        <v>1</v>
      </c>
      <c r="I707" s="17" t="s">
        <v>15</v>
      </c>
      <c r="J707" s="17"/>
    </row>
    <row r="708" ht="32" customHeight="1" spans="1:10">
      <c r="A708" s="11">
        <v>706</v>
      </c>
      <c r="B708" s="17" t="s">
        <v>1861</v>
      </c>
      <c r="C708" s="17" t="s">
        <v>37</v>
      </c>
      <c r="D708" s="17" t="s">
        <v>1862</v>
      </c>
      <c r="E708" s="17" t="s">
        <v>637</v>
      </c>
      <c r="F708" s="18">
        <v>33.9903494445486</v>
      </c>
      <c r="G708" s="18">
        <v>33.99</v>
      </c>
      <c r="H708" s="17">
        <v>1</v>
      </c>
      <c r="I708" s="17" t="s">
        <v>15</v>
      </c>
      <c r="J708" s="17"/>
    </row>
    <row r="709" ht="32" customHeight="1" spans="1:10">
      <c r="A709" s="11">
        <v>707</v>
      </c>
      <c r="B709" s="17" t="s">
        <v>1863</v>
      </c>
      <c r="C709" s="17" t="s">
        <v>37</v>
      </c>
      <c r="D709" s="17" t="s">
        <v>1864</v>
      </c>
      <c r="E709" s="17" t="s">
        <v>493</v>
      </c>
      <c r="F709" s="18">
        <v>31.2644789112349</v>
      </c>
      <c r="G709" s="18">
        <v>36.11</v>
      </c>
      <c r="H709" s="17">
        <v>1</v>
      </c>
      <c r="I709" s="17" t="s">
        <v>15</v>
      </c>
      <c r="J709" s="17"/>
    </row>
    <row r="710" ht="32" customHeight="1" spans="1:10">
      <c r="A710" s="11">
        <v>708</v>
      </c>
      <c r="B710" s="17" t="s">
        <v>1865</v>
      </c>
      <c r="C710" s="17" t="s">
        <v>37</v>
      </c>
      <c r="D710" s="17" t="s">
        <v>1866</v>
      </c>
      <c r="E710" s="17" t="s">
        <v>493</v>
      </c>
      <c r="F710" s="18">
        <v>63.1098589343984</v>
      </c>
      <c r="G710" s="18">
        <v>63.08</v>
      </c>
      <c r="H710" s="17">
        <v>1</v>
      </c>
      <c r="I710" s="17" t="s">
        <v>15</v>
      </c>
      <c r="J710" s="17"/>
    </row>
    <row r="711" ht="52" customHeight="1" spans="1:10">
      <c r="A711" s="11">
        <v>709</v>
      </c>
      <c r="B711" s="17" t="s">
        <v>1867</v>
      </c>
      <c r="C711" s="17" t="s">
        <v>37</v>
      </c>
      <c r="D711" s="17" t="s">
        <v>1868</v>
      </c>
      <c r="E711" s="17" t="s">
        <v>493</v>
      </c>
      <c r="F711" s="18">
        <v>18.8363133371241</v>
      </c>
      <c r="G711" s="18">
        <v>30.28</v>
      </c>
      <c r="H711" s="17">
        <v>1</v>
      </c>
      <c r="I711" s="17" t="s">
        <v>15</v>
      </c>
      <c r="J711" s="17"/>
    </row>
    <row r="712" ht="32" customHeight="1" spans="1:10">
      <c r="A712" s="11">
        <v>710</v>
      </c>
      <c r="B712" s="17" t="s">
        <v>1869</v>
      </c>
      <c r="C712" s="17" t="s">
        <v>37</v>
      </c>
      <c r="D712" s="17" t="s">
        <v>1870</v>
      </c>
      <c r="E712" s="17" t="s">
        <v>586</v>
      </c>
      <c r="F712" s="18">
        <v>37.9261518358691</v>
      </c>
      <c r="G712" s="18">
        <v>46.58</v>
      </c>
      <c r="H712" s="17">
        <v>1</v>
      </c>
      <c r="I712" s="17" t="s">
        <v>15</v>
      </c>
      <c r="J712" s="17"/>
    </row>
    <row r="713" ht="32" customHeight="1" spans="1:10">
      <c r="A713" s="11">
        <v>711</v>
      </c>
      <c r="B713" s="17" t="s">
        <v>1871</v>
      </c>
      <c r="C713" s="17" t="s">
        <v>37</v>
      </c>
      <c r="D713" s="17" t="s">
        <v>1872</v>
      </c>
      <c r="E713" s="17" t="s">
        <v>39</v>
      </c>
      <c r="F713" s="18">
        <v>29.9098190553511</v>
      </c>
      <c r="G713" s="18">
        <v>29.91</v>
      </c>
      <c r="H713" s="17">
        <v>1</v>
      </c>
      <c r="I713" s="17" t="s">
        <v>15</v>
      </c>
      <c r="J713" s="17"/>
    </row>
    <row r="714" ht="32" customHeight="1" spans="1:10">
      <c r="A714" s="11">
        <v>712</v>
      </c>
      <c r="B714" s="17" t="s">
        <v>1873</v>
      </c>
      <c r="C714" s="17" t="s">
        <v>37</v>
      </c>
      <c r="D714" s="17" t="s">
        <v>1874</v>
      </c>
      <c r="E714" s="17" t="s">
        <v>1875</v>
      </c>
      <c r="F714" s="18">
        <v>45.0557084575514</v>
      </c>
      <c r="G714" s="18">
        <v>45.06</v>
      </c>
      <c r="H714" s="17">
        <v>1</v>
      </c>
      <c r="I714" s="17" t="s">
        <v>15</v>
      </c>
      <c r="J714" s="17"/>
    </row>
    <row r="715" ht="32" customHeight="1" spans="1:10">
      <c r="A715" s="11">
        <v>713</v>
      </c>
      <c r="B715" s="17" t="s">
        <v>1876</v>
      </c>
      <c r="C715" s="17" t="s">
        <v>37</v>
      </c>
      <c r="D715" s="17" t="s">
        <v>1877</v>
      </c>
      <c r="E715" s="17" t="s">
        <v>550</v>
      </c>
      <c r="F715" s="18">
        <v>25.3810207929619</v>
      </c>
      <c r="G715" s="18">
        <v>25.38</v>
      </c>
      <c r="H715" s="17">
        <v>1</v>
      </c>
      <c r="I715" s="17" t="s">
        <v>15</v>
      </c>
      <c r="J715" s="17"/>
    </row>
    <row r="716" ht="32" customHeight="1" spans="1:10">
      <c r="A716" s="11">
        <v>714</v>
      </c>
      <c r="B716" s="17" t="s">
        <v>1878</v>
      </c>
      <c r="C716" s="17" t="s">
        <v>37</v>
      </c>
      <c r="D716" s="17" t="s">
        <v>1879</v>
      </c>
      <c r="E716" s="17" t="s">
        <v>1880</v>
      </c>
      <c r="F716" s="18">
        <v>303.985185681475</v>
      </c>
      <c r="G716" s="18">
        <v>235.86</v>
      </c>
      <c r="H716" s="17">
        <v>1</v>
      </c>
      <c r="I716" s="17" t="s">
        <v>15</v>
      </c>
      <c r="J716" s="17"/>
    </row>
    <row r="717" ht="32" customHeight="1" spans="1:10">
      <c r="A717" s="11">
        <v>715</v>
      </c>
      <c r="B717" s="17" t="s">
        <v>1881</v>
      </c>
      <c r="C717" s="17" t="s">
        <v>37</v>
      </c>
      <c r="D717" s="17" t="s">
        <v>1882</v>
      </c>
      <c r="E717" s="17" t="s">
        <v>1883</v>
      </c>
      <c r="F717" s="18">
        <v>116.922784625906</v>
      </c>
      <c r="G717" s="18">
        <v>96.5</v>
      </c>
      <c r="H717" s="17">
        <v>1</v>
      </c>
      <c r="I717" s="17" t="s">
        <v>15</v>
      </c>
      <c r="J717" s="17"/>
    </row>
    <row r="718" ht="32" customHeight="1" spans="1:10">
      <c r="A718" s="11">
        <v>716</v>
      </c>
      <c r="B718" s="17" t="s">
        <v>1884</v>
      </c>
      <c r="C718" s="17" t="s">
        <v>37</v>
      </c>
      <c r="D718" s="17" t="s">
        <v>1885</v>
      </c>
      <c r="E718" s="17" t="s">
        <v>1886</v>
      </c>
      <c r="F718" s="18">
        <v>27.2363870841197</v>
      </c>
      <c r="G718" s="18">
        <v>29.34</v>
      </c>
      <c r="H718" s="17">
        <v>1</v>
      </c>
      <c r="I718" s="17" t="s">
        <v>15</v>
      </c>
      <c r="J718" s="17"/>
    </row>
    <row r="719" ht="32" customHeight="1" spans="1:10">
      <c r="A719" s="11">
        <v>717</v>
      </c>
      <c r="B719" s="17" t="s">
        <v>1887</v>
      </c>
      <c r="C719" s="17" t="s">
        <v>37</v>
      </c>
      <c r="D719" s="17" t="s">
        <v>1888</v>
      </c>
      <c r="E719" s="17" t="s">
        <v>610</v>
      </c>
      <c r="F719" s="18">
        <v>35.6593947074033</v>
      </c>
      <c r="G719" s="18">
        <v>71.32</v>
      </c>
      <c r="H719" s="17">
        <v>2</v>
      </c>
      <c r="I719" s="17" t="s">
        <v>15</v>
      </c>
      <c r="J719" s="17"/>
    </row>
    <row r="720" ht="32" customHeight="1" spans="1:10">
      <c r="A720" s="11">
        <v>718</v>
      </c>
      <c r="B720" s="17" t="s">
        <v>1889</v>
      </c>
      <c r="C720" s="17" t="s">
        <v>37</v>
      </c>
      <c r="D720" s="17" t="s">
        <v>1890</v>
      </c>
      <c r="E720" s="17" t="s">
        <v>1891</v>
      </c>
      <c r="F720" s="18">
        <v>37.3230992222185</v>
      </c>
      <c r="G720" s="18">
        <v>37.32</v>
      </c>
      <c r="H720" s="17">
        <v>1</v>
      </c>
      <c r="I720" s="17" t="s">
        <v>15</v>
      </c>
      <c r="J720" s="17"/>
    </row>
    <row r="721" ht="32" customHeight="1" spans="1:10">
      <c r="A721" s="11">
        <v>719</v>
      </c>
      <c r="B721" s="17" t="s">
        <v>1892</v>
      </c>
      <c r="C721" s="17" t="s">
        <v>37</v>
      </c>
      <c r="D721" s="17" t="s">
        <v>1893</v>
      </c>
      <c r="E721" s="17" t="s">
        <v>1886</v>
      </c>
      <c r="F721" s="18">
        <v>48.0000013055162</v>
      </c>
      <c r="G721" s="18">
        <v>48</v>
      </c>
      <c r="H721" s="17">
        <v>1</v>
      </c>
      <c r="I721" s="17" t="s">
        <v>15</v>
      </c>
      <c r="J721" s="17"/>
    </row>
    <row r="722" ht="32" customHeight="1" spans="1:10">
      <c r="A722" s="11">
        <v>720</v>
      </c>
      <c r="B722" s="17" t="s">
        <v>1894</v>
      </c>
      <c r="C722" s="17" t="s">
        <v>37</v>
      </c>
      <c r="D722" s="17" t="s">
        <v>1895</v>
      </c>
      <c r="E722" s="17" t="s">
        <v>553</v>
      </c>
      <c r="F722" s="18">
        <v>239.612022516139</v>
      </c>
      <c r="G722" s="18">
        <v>197.59</v>
      </c>
      <c r="H722" s="17">
        <v>1</v>
      </c>
      <c r="I722" s="17" t="s">
        <v>15</v>
      </c>
      <c r="J722" s="17"/>
    </row>
    <row r="723" ht="32" customHeight="1" spans="1:10">
      <c r="A723" s="11">
        <v>721</v>
      </c>
      <c r="B723" s="17" t="s">
        <v>1896</v>
      </c>
      <c r="C723" s="17" t="s">
        <v>37</v>
      </c>
      <c r="D723" s="17" t="s">
        <v>1897</v>
      </c>
      <c r="E723" s="17" t="s">
        <v>527</v>
      </c>
      <c r="F723" s="18">
        <v>17.9466640699574</v>
      </c>
      <c r="G723" s="18">
        <v>17.95</v>
      </c>
      <c r="H723" s="17">
        <v>1</v>
      </c>
      <c r="I723" s="17" t="s">
        <v>15</v>
      </c>
      <c r="J723" s="17"/>
    </row>
    <row r="724" ht="32" customHeight="1" spans="1:10">
      <c r="A724" s="11">
        <v>722</v>
      </c>
      <c r="B724" s="17" t="s">
        <v>1753</v>
      </c>
      <c r="C724" s="17" t="s">
        <v>37</v>
      </c>
      <c r="D724" s="17" t="s">
        <v>1898</v>
      </c>
      <c r="E724" s="17" t="s">
        <v>1899</v>
      </c>
      <c r="F724" s="18">
        <v>101.745403686044</v>
      </c>
      <c r="G724" s="18">
        <v>101.75</v>
      </c>
      <c r="H724" s="17">
        <v>1</v>
      </c>
      <c r="I724" s="17" t="s">
        <v>15</v>
      </c>
      <c r="J724" s="17"/>
    </row>
    <row r="725" ht="32" customHeight="1" spans="1:10">
      <c r="A725" s="11">
        <v>723</v>
      </c>
      <c r="B725" s="17" t="s">
        <v>1900</v>
      </c>
      <c r="C725" s="17" t="s">
        <v>1901</v>
      </c>
      <c r="D725" s="17" t="s">
        <v>1902</v>
      </c>
      <c r="E725" s="17" t="s">
        <v>856</v>
      </c>
      <c r="F725" s="18">
        <v>31.6499591232701</v>
      </c>
      <c r="G725" s="18">
        <v>87.92</v>
      </c>
      <c r="H725" s="17">
        <v>3</v>
      </c>
      <c r="I725" s="17" t="s">
        <v>15</v>
      </c>
      <c r="J725" s="17"/>
    </row>
    <row r="726" ht="32" customHeight="1" spans="1:10">
      <c r="A726" s="11">
        <v>724</v>
      </c>
      <c r="B726" s="17" t="s">
        <v>1903</v>
      </c>
      <c r="C726" s="17" t="s">
        <v>1904</v>
      </c>
      <c r="D726" s="17" t="s">
        <v>1905</v>
      </c>
      <c r="E726" s="17" t="s">
        <v>192</v>
      </c>
      <c r="F726" s="18">
        <v>14.5627186256373</v>
      </c>
      <c r="G726" s="18">
        <v>29.89</v>
      </c>
      <c r="H726" s="17">
        <v>2</v>
      </c>
      <c r="I726" s="17" t="s">
        <v>15</v>
      </c>
      <c r="J726" s="17"/>
    </row>
    <row r="727" ht="32" customHeight="1" spans="1:10">
      <c r="A727" s="11">
        <v>725</v>
      </c>
      <c r="B727" s="17" t="s">
        <v>1906</v>
      </c>
      <c r="C727" s="17" t="s">
        <v>1907</v>
      </c>
      <c r="D727" s="17" t="s">
        <v>1908</v>
      </c>
      <c r="E727" s="17" t="s">
        <v>1909</v>
      </c>
      <c r="F727" s="18">
        <v>30.8060296973738</v>
      </c>
      <c r="G727" s="18">
        <v>33.76</v>
      </c>
      <c r="H727" s="17">
        <v>1</v>
      </c>
      <c r="I727" s="17" t="s">
        <v>15</v>
      </c>
      <c r="J727" s="17"/>
    </row>
    <row r="728" ht="32" customHeight="1" spans="1:10">
      <c r="A728" s="11">
        <v>726</v>
      </c>
      <c r="B728" s="17" t="s">
        <v>1910</v>
      </c>
      <c r="C728" s="17" t="s">
        <v>1911</v>
      </c>
      <c r="D728" s="17" t="s">
        <v>1912</v>
      </c>
      <c r="E728" s="17" t="s">
        <v>1405</v>
      </c>
      <c r="F728" s="18">
        <v>49.4918649712623</v>
      </c>
      <c r="G728" s="18">
        <v>49.49</v>
      </c>
      <c r="H728" s="17">
        <v>1</v>
      </c>
      <c r="I728" s="17" t="s">
        <v>15</v>
      </c>
      <c r="J728" s="17"/>
    </row>
    <row r="729" ht="32" customHeight="1" spans="1:10">
      <c r="A729" s="11">
        <v>727</v>
      </c>
      <c r="B729" s="17" t="s">
        <v>1913</v>
      </c>
      <c r="C729" s="17" t="s">
        <v>1914</v>
      </c>
      <c r="D729" s="17" t="s">
        <v>1915</v>
      </c>
      <c r="E729" s="17" t="s">
        <v>1916</v>
      </c>
      <c r="F729" s="18">
        <v>28.9328920594678</v>
      </c>
      <c r="G729" s="18">
        <v>28.93</v>
      </c>
      <c r="H729" s="17">
        <v>1</v>
      </c>
      <c r="I729" s="17" t="s">
        <v>15</v>
      </c>
      <c r="J729" s="17"/>
    </row>
    <row r="730" ht="32" customHeight="1" spans="1:10">
      <c r="A730" s="11">
        <v>728</v>
      </c>
      <c r="B730" s="17" t="s">
        <v>1917</v>
      </c>
      <c r="C730" s="17" t="s">
        <v>1848</v>
      </c>
      <c r="D730" s="17" t="s">
        <v>1918</v>
      </c>
      <c r="E730" s="17" t="s">
        <v>1919</v>
      </c>
      <c r="F730" s="18">
        <v>16.051653926681</v>
      </c>
      <c r="G730" s="18">
        <v>16.05</v>
      </c>
      <c r="H730" s="17">
        <v>1</v>
      </c>
      <c r="I730" s="17" t="s">
        <v>15</v>
      </c>
      <c r="J730" s="17"/>
    </row>
    <row r="731" ht="32" customHeight="1" spans="1:10">
      <c r="A731" s="11">
        <v>729</v>
      </c>
      <c r="B731" s="17" t="s">
        <v>1920</v>
      </c>
      <c r="C731" s="17" t="s">
        <v>1921</v>
      </c>
      <c r="D731" s="17" t="s">
        <v>1922</v>
      </c>
      <c r="E731" s="17" t="s">
        <v>1012</v>
      </c>
      <c r="F731" s="18">
        <v>62.1612731927793</v>
      </c>
      <c r="G731" s="18">
        <v>186.48</v>
      </c>
      <c r="H731" s="17">
        <v>3</v>
      </c>
      <c r="I731" s="17" t="s">
        <v>15</v>
      </c>
      <c r="J731" s="17"/>
    </row>
    <row r="732" ht="32" customHeight="1" spans="1:10">
      <c r="A732" s="11">
        <v>730</v>
      </c>
      <c r="B732" s="17" t="s">
        <v>1923</v>
      </c>
      <c r="C732" s="17" t="s">
        <v>33</v>
      </c>
      <c r="D732" s="17" t="s">
        <v>1924</v>
      </c>
      <c r="E732" s="17" t="s">
        <v>1184</v>
      </c>
      <c r="F732" s="18">
        <v>164.097055795866</v>
      </c>
      <c r="G732" s="18">
        <v>149.73</v>
      </c>
      <c r="H732" s="17">
        <v>1</v>
      </c>
      <c r="I732" s="17" t="s">
        <v>15</v>
      </c>
      <c r="J732" s="17"/>
    </row>
    <row r="733" ht="32" customHeight="1" spans="1:10">
      <c r="A733" s="11">
        <v>731</v>
      </c>
      <c r="B733" s="17" t="s">
        <v>1925</v>
      </c>
      <c r="C733" s="17" t="s">
        <v>1113</v>
      </c>
      <c r="D733" s="17" t="s">
        <v>1926</v>
      </c>
      <c r="E733" s="17" t="s">
        <v>1234</v>
      </c>
      <c r="F733" s="18">
        <v>146.64741819847</v>
      </c>
      <c r="G733" s="18">
        <v>127.6</v>
      </c>
      <c r="H733" s="17">
        <v>1</v>
      </c>
      <c r="I733" s="17" t="s">
        <v>15</v>
      </c>
      <c r="J733" s="17"/>
    </row>
    <row r="734" ht="32" customHeight="1" spans="1:10">
      <c r="A734" s="11">
        <v>732</v>
      </c>
      <c r="B734" s="17" t="s">
        <v>1927</v>
      </c>
      <c r="C734" s="17" t="s">
        <v>37</v>
      </c>
      <c r="D734" s="17" t="s">
        <v>1928</v>
      </c>
      <c r="E734" s="17" t="s">
        <v>1929</v>
      </c>
      <c r="F734" s="18">
        <v>108.774434520595</v>
      </c>
      <c r="G734" s="18">
        <v>95.07</v>
      </c>
      <c r="H734" s="17">
        <v>1</v>
      </c>
      <c r="I734" s="17" t="s">
        <v>15</v>
      </c>
      <c r="J734" s="17"/>
    </row>
    <row r="735" ht="32" customHeight="1" spans="1:10">
      <c r="A735" s="11">
        <v>733</v>
      </c>
      <c r="B735" s="17" t="s">
        <v>1930</v>
      </c>
      <c r="C735" s="17" t="s">
        <v>12</v>
      </c>
      <c r="D735" s="17" t="s">
        <v>1931</v>
      </c>
      <c r="E735" s="17" t="s">
        <v>1841</v>
      </c>
      <c r="F735" s="18">
        <v>101.399235342023</v>
      </c>
      <c r="G735" s="18">
        <v>462.98</v>
      </c>
      <c r="H735" s="17">
        <v>4</v>
      </c>
      <c r="I735" s="17" t="s">
        <v>15</v>
      </c>
      <c r="J735" s="17"/>
    </row>
    <row r="736" ht="32" customHeight="1" spans="1:10">
      <c r="A736" s="11">
        <v>734</v>
      </c>
      <c r="B736" s="17" t="s">
        <v>891</v>
      </c>
      <c r="C736" s="17" t="s">
        <v>1113</v>
      </c>
      <c r="D736" s="17" t="s">
        <v>1932</v>
      </c>
      <c r="E736" s="17" t="s">
        <v>286</v>
      </c>
      <c r="F736" s="18">
        <v>239.265597381299</v>
      </c>
      <c r="G736" s="18">
        <v>183.39</v>
      </c>
      <c r="H736" s="17">
        <v>1</v>
      </c>
      <c r="I736" s="17" t="s">
        <v>15</v>
      </c>
      <c r="J736" s="17"/>
    </row>
    <row r="737" ht="32" customHeight="1" spans="1:10">
      <c r="A737" s="11">
        <v>735</v>
      </c>
      <c r="B737" s="17" t="s">
        <v>1933</v>
      </c>
      <c r="C737" s="17" t="s">
        <v>1113</v>
      </c>
      <c r="D737" s="17" t="s">
        <v>1934</v>
      </c>
      <c r="E737" s="17" t="s">
        <v>1935</v>
      </c>
      <c r="F737" s="18">
        <v>162.070172710638</v>
      </c>
      <c r="G737" s="18">
        <v>139.44</v>
      </c>
      <c r="H737" s="17">
        <v>1</v>
      </c>
      <c r="I737" s="17" t="s">
        <v>15</v>
      </c>
      <c r="J737" s="17"/>
    </row>
    <row r="738" ht="32" customHeight="1" spans="1:10">
      <c r="A738" s="11">
        <v>736</v>
      </c>
      <c r="B738" s="17" t="s">
        <v>1936</v>
      </c>
      <c r="C738" s="17" t="s">
        <v>37</v>
      </c>
      <c r="D738" s="17" t="s">
        <v>1937</v>
      </c>
      <c r="E738" s="17" t="s">
        <v>553</v>
      </c>
      <c r="F738" s="18">
        <v>65.9624841868416</v>
      </c>
      <c r="G738" s="18">
        <v>54.76</v>
      </c>
      <c r="H738" s="17">
        <v>1</v>
      </c>
      <c r="I738" s="17" t="s">
        <v>15</v>
      </c>
      <c r="J738" s="17"/>
    </row>
    <row r="739" ht="32" customHeight="1" spans="1:10">
      <c r="A739" s="11">
        <v>737</v>
      </c>
      <c r="B739" s="17" t="s">
        <v>1938</v>
      </c>
      <c r="C739" s="17" t="s">
        <v>12</v>
      </c>
      <c r="D739" s="17" t="s">
        <v>1939</v>
      </c>
      <c r="E739" s="17" t="s">
        <v>1940</v>
      </c>
      <c r="F739" s="18">
        <v>120</v>
      </c>
      <c r="G739" s="18">
        <v>536.59</v>
      </c>
      <c r="H739" s="17">
        <v>4</v>
      </c>
      <c r="I739" s="17" t="s">
        <v>15</v>
      </c>
      <c r="J739" s="17"/>
    </row>
    <row r="740" ht="32" customHeight="1" spans="1:10">
      <c r="A740" s="11">
        <v>738</v>
      </c>
      <c r="B740" s="17" t="s">
        <v>1941</v>
      </c>
      <c r="C740" s="17" t="s">
        <v>12</v>
      </c>
      <c r="D740" s="17" t="s">
        <v>1942</v>
      </c>
      <c r="E740" s="17" t="s">
        <v>1943</v>
      </c>
      <c r="F740" s="18">
        <v>120</v>
      </c>
      <c r="G740" s="18">
        <v>569.18</v>
      </c>
      <c r="H740" s="17">
        <v>4</v>
      </c>
      <c r="I740" s="17" t="s">
        <v>15</v>
      </c>
      <c r="J740" s="17"/>
    </row>
    <row r="741" ht="32" customHeight="1" spans="1:10">
      <c r="A741" s="11">
        <v>739</v>
      </c>
      <c r="B741" s="17" t="s">
        <v>1944</v>
      </c>
      <c r="C741" s="17" t="s">
        <v>37</v>
      </c>
      <c r="D741" s="17" t="s">
        <v>1945</v>
      </c>
      <c r="E741" s="17" t="s">
        <v>1946</v>
      </c>
      <c r="F741" s="18">
        <v>112.58292007892</v>
      </c>
      <c r="G741" s="18">
        <v>641.79</v>
      </c>
      <c r="H741" s="17">
        <v>5</v>
      </c>
      <c r="I741" s="17" t="s">
        <v>15</v>
      </c>
      <c r="J741" s="17"/>
    </row>
    <row r="742" ht="32" customHeight="1" spans="1:10">
      <c r="A742" s="11">
        <v>740</v>
      </c>
      <c r="B742" s="17" t="s">
        <v>1947</v>
      </c>
      <c r="C742" s="17" t="s">
        <v>12</v>
      </c>
      <c r="D742" s="17" t="s">
        <v>1948</v>
      </c>
      <c r="E742" s="17" t="s">
        <v>1949</v>
      </c>
      <c r="F742" s="18">
        <v>120</v>
      </c>
      <c r="G742" s="18">
        <v>811.47</v>
      </c>
      <c r="H742" s="17">
        <v>6</v>
      </c>
      <c r="I742" s="17" t="s">
        <v>15</v>
      </c>
      <c r="J742" s="17"/>
    </row>
    <row r="743" ht="32" customHeight="1" spans="1:10">
      <c r="A743" s="11">
        <v>741</v>
      </c>
      <c r="B743" s="17" t="s">
        <v>1950</v>
      </c>
      <c r="C743" s="17" t="s">
        <v>12</v>
      </c>
      <c r="D743" s="17" t="s">
        <v>1951</v>
      </c>
      <c r="E743" s="17" t="s">
        <v>1952</v>
      </c>
      <c r="F743" s="18">
        <v>112.924231959742</v>
      </c>
      <c r="G743" s="18">
        <v>543.93</v>
      </c>
      <c r="H743" s="17">
        <v>4</v>
      </c>
      <c r="I743" s="17" t="s">
        <v>15</v>
      </c>
      <c r="J743" s="17"/>
    </row>
    <row r="744" ht="32" customHeight="1" spans="1:10">
      <c r="A744" s="11">
        <v>742</v>
      </c>
      <c r="B744" s="17" t="s">
        <v>1953</v>
      </c>
      <c r="C744" s="17" t="s">
        <v>37</v>
      </c>
      <c r="D744" s="17" t="s">
        <v>1954</v>
      </c>
      <c r="E744" s="17" t="s">
        <v>1955</v>
      </c>
      <c r="F744" s="18">
        <v>111.105246116392</v>
      </c>
      <c r="G744" s="18">
        <v>666.59</v>
      </c>
      <c r="H744" s="17">
        <v>5</v>
      </c>
      <c r="I744" s="17" t="s">
        <v>15</v>
      </c>
      <c r="J744" s="17"/>
    </row>
    <row r="745" ht="32" customHeight="1" spans="1:10">
      <c r="A745" s="11">
        <v>743</v>
      </c>
      <c r="B745" s="17" t="s">
        <v>1956</v>
      </c>
      <c r="C745" s="17" t="s">
        <v>33</v>
      </c>
      <c r="D745" s="17" t="s">
        <v>1957</v>
      </c>
      <c r="E745" s="17" t="s">
        <v>1958</v>
      </c>
      <c r="F745" s="18">
        <v>120</v>
      </c>
      <c r="G745" s="18">
        <v>227.73</v>
      </c>
      <c r="H745" s="17">
        <v>2</v>
      </c>
      <c r="I745" s="17" t="s">
        <v>15</v>
      </c>
      <c r="J745" s="17"/>
    </row>
    <row r="746" ht="32" customHeight="1" spans="1:10">
      <c r="A746" s="11">
        <v>744</v>
      </c>
      <c r="B746" s="17" t="s">
        <v>1959</v>
      </c>
      <c r="C746" s="17" t="s">
        <v>12</v>
      </c>
      <c r="D746" s="17" t="s">
        <v>1960</v>
      </c>
      <c r="E746" s="17" t="s">
        <v>1961</v>
      </c>
      <c r="F746" s="18">
        <v>110.287844815501</v>
      </c>
      <c r="G746" s="18">
        <v>549.6</v>
      </c>
      <c r="H746" s="17">
        <v>4</v>
      </c>
      <c r="I746" s="17" t="s">
        <v>15</v>
      </c>
      <c r="J746" s="17"/>
    </row>
    <row r="747" ht="32" customHeight="1" spans="1:10">
      <c r="A747" s="11">
        <v>745</v>
      </c>
      <c r="B747" s="17" t="s">
        <v>1962</v>
      </c>
      <c r="C747" s="17" t="s">
        <v>12</v>
      </c>
      <c r="D747" s="17" t="s">
        <v>1963</v>
      </c>
      <c r="E747" s="17" t="s">
        <v>1964</v>
      </c>
      <c r="F747" s="18">
        <v>120</v>
      </c>
      <c r="G747" s="18">
        <v>564.16</v>
      </c>
      <c r="H747" s="17">
        <v>4</v>
      </c>
      <c r="I747" s="17" t="s">
        <v>15</v>
      </c>
      <c r="J747" s="17"/>
    </row>
    <row r="748" ht="32" customHeight="1" spans="1:10">
      <c r="A748" s="11">
        <v>746</v>
      </c>
      <c r="B748" s="17" t="s">
        <v>1965</v>
      </c>
      <c r="C748" s="17" t="s">
        <v>1966</v>
      </c>
      <c r="D748" s="17" t="s">
        <v>1967</v>
      </c>
      <c r="E748" s="17" t="s">
        <v>1968</v>
      </c>
      <c r="F748" s="18">
        <v>120</v>
      </c>
      <c r="G748" s="18">
        <v>480</v>
      </c>
      <c r="H748" s="17">
        <v>4</v>
      </c>
      <c r="I748" s="17" t="s">
        <v>15</v>
      </c>
      <c r="J748" s="17"/>
    </row>
    <row r="749" ht="32" customHeight="1" spans="1:10">
      <c r="A749" s="11">
        <v>747</v>
      </c>
      <c r="B749" s="17" t="s">
        <v>1969</v>
      </c>
      <c r="C749" s="17" t="s">
        <v>12</v>
      </c>
      <c r="D749" s="17" t="s">
        <v>1970</v>
      </c>
      <c r="E749" s="17" t="s">
        <v>1971</v>
      </c>
      <c r="F749" s="18">
        <v>120</v>
      </c>
      <c r="G749" s="18">
        <v>851.55</v>
      </c>
      <c r="H749" s="17">
        <v>2</v>
      </c>
      <c r="I749" s="17" t="s">
        <v>15</v>
      </c>
      <c r="J749" s="17"/>
    </row>
    <row r="750" ht="32" customHeight="1" spans="1:10">
      <c r="A750" s="11">
        <v>748</v>
      </c>
      <c r="B750" s="17" t="s">
        <v>1972</v>
      </c>
      <c r="C750" s="17" t="s">
        <v>12</v>
      </c>
      <c r="D750" s="17" t="s">
        <v>1973</v>
      </c>
      <c r="E750" s="17" t="s">
        <v>1974</v>
      </c>
      <c r="F750" s="18">
        <v>120</v>
      </c>
      <c r="G750" s="18">
        <v>828.62</v>
      </c>
      <c r="H750" s="17">
        <v>5</v>
      </c>
      <c r="I750" s="17" t="s">
        <v>15</v>
      </c>
      <c r="J750" s="17"/>
    </row>
    <row r="751" ht="32" customHeight="1" spans="1:10">
      <c r="A751" s="11">
        <v>749</v>
      </c>
      <c r="B751" s="17" t="s">
        <v>1217</v>
      </c>
      <c r="C751" s="17" t="s">
        <v>12</v>
      </c>
      <c r="D751" s="17" t="s">
        <v>1975</v>
      </c>
      <c r="E751" s="17" t="s">
        <v>1976</v>
      </c>
      <c r="F751" s="18">
        <v>120</v>
      </c>
      <c r="G751" s="18">
        <v>703.62</v>
      </c>
      <c r="H751" s="17">
        <v>5</v>
      </c>
      <c r="I751" s="17" t="s">
        <v>15</v>
      </c>
      <c r="J751" s="17"/>
    </row>
    <row r="752" ht="32" customHeight="1" spans="1:10">
      <c r="A752" s="11">
        <v>750</v>
      </c>
      <c r="B752" s="17" t="s">
        <v>101</v>
      </c>
      <c r="C752" s="17" t="s">
        <v>12</v>
      </c>
      <c r="D752" s="17" t="s">
        <v>1977</v>
      </c>
      <c r="E752" s="17" t="s">
        <v>1978</v>
      </c>
      <c r="F752" s="18">
        <v>120</v>
      </c>
      <c r="G752" s="18">
        <v>280.65</v>
      </c>
      <c r="H752" s="17">
        <v>2</v>
      </c>
      <c r="I752" s="17" t="s">
        <v>15</v>
      </c>
      <c r="J752" s="17"/>
    </row>
    <row r="753" ht="32" customHeight="1" spans="1:10">
      <c r="A753" s="11">
        <v>751</v>
      </c>
      <c r="B753" s="17" t="s">
        <v>1457</v>
      </c>
      <c r="C753" s="17" t="s">
        <v>12</v>
      </c>
      <c r="D753" s="17" t="s">
        <v>1979</v>
      </c>
      <c r="E753" s="17" t="s">
        <v>1980</v>
      </c>
      <c r="F753" s="18">
        <v>93.3711190851852</v>
      </c>
      <c r="G753" s="18">
        <v>203.21</v>
      </c>
      <c r="H753" s="17">
        <v>2</v>
      </c>
      <c r="I753" s="17" t="s">
        <v>15</v>
      </c>
      <c r="J753" s="17"/>
    </row>
    <row r="754" ht="32" customHeight="1" spans="1:10">
      <c r="A754" s="11">
        <v>752</v>
      </c>
      <c r="B754" s="17" t="s">
        <v>1981</v>
      </c>
      <c r="C754" s="17" t="s">
        <v>12</v>
      </c>
      <c r="D754" s="17" t="s">
        <v>1982</v>
      </c>
      <c r="E754" s="17" t="s">
        <v>1983</v>
      </c>
      <c r="F754" s="18">
        <v>77.0461683744539</v>
      </c>
      <c r="G754" s="18">
        <v>391.64</v>
      </c>
      <c r="H754" s="17">
        <v>6</v>
      </c>
      <c r="I754" s="17" t="s">
        <v>15</v>
      </c>
      <c r="J754" s="17"/>
    </row>
    <row r="755" ht="32" customHeight="1" spans="1:10">
      <c r="A755" s="11">
        <v>753</v>
      </c>
      <c r="B755" s="17" t="s">
        <v>1984</v>
      </c>
      <c r="C755" s="17" t="s">
        <v>1985</v>
      </c>
      <c r="D755" s="17" t="s">
        <v>1986</v>
      </c>
      <c r="E755" s="17" t="s">
        <v>1987</v>
      </c>
      <c r="F755" s="18">
        <v>41.7436041549249</v>
      </c>
      <c r="G755" s="18">
        <v>210.6</v>
      </c>
      <c r="H755" s="17">
        <v>4</v>
      </c>
      <c r="I755" s="17" t="s">
        <v>15</v>
      </c>
      <c r="J755" s="17"/>
    </row>
    <row r="756" ht="32" customHeight="1" spans="1:10">
      <c r="A756" s="11">
        <v>754</v>
      </c>
      <c r="B756" s="17" t="s">
        <v>1988</v>
      </c>
      <c r="C756" s="17" t="s">
        <v>12</v>
      </c>
      <c r="D756" s="17" t="s">
        <v>1989</v>
      </c>
      <c r="E756" s="17" t="s">
        <v>1990</v>
      </c>
      <c r="F756" s="18">
        <v>100.348748915659</v>
      </c>
      <c r="G756" s="18">
        <v>419.15</v>
      </c>
      <c r="H756" s="17">
        <v>4</v>
      </c>
      <c r="I756" s="17" t="s">
        <v>15</v>
      </c>
      <c r="J756" s="17"/>
    </row>
    <row r="757" ht="32" customHeight="1" spans="1:10">
      <c r="A757" s="11">
        <v>755</v>
      </c>
      <c r="B757" s="17" t="s">
        <v>1991</v>
      </c>
      <c r="C757" s="17" t="s">
        <v>12</v>
      </c>
      <c r="D757" s="17" t="s">
        <v>1992</v>
      </c>
      <c r="E757" s="17" t="s">
        <v>1993</v>
      </c>
      <c r="F757" s="18">
        <v>101.442442734015</v>
      </c>
      <c r="G757" s="18">
        <v>353.26</v>
      </c>
      <c r="H757" s="17">
        <v>3</v>
      </c>
      <c r="I757" s="17" t="s">
        <v>15</v>
      </c>
      <c r="J757" s="17"/>
    </row>
    <row r="758" ht="32" customHeight="1" spans="1:10">
      <c r="A758" s="11">
        <v>756</v>
      </c>
      <c r="B758" s="17" t="s">
        <v>1994</v>
      </c>
      <c r="C758" s="17" t="s">
        <v>1995</v>
      </c>
      <c r="D758" s="17" t="s">
        <v>1996</v>
      </c>
      <c r="E758" s="17" t="s">
        <v>1997</v>
      </c>
      <c r="F758" s="18">
        <v>120</v>
      </c>
      <c r="G758" s="18">
        <v>480</v>
      </c>
      <c r="H758" s="17">
        <v>4</v>
      </c>
      <c r="I758" s="17" t="s">
        <v>15</v>
      </c>
      <c r="J758" s="17"/>
    </row>
    <row r="759" ht="32" customHeight="1" spans="1:10">
      <c r="A759" s="11">
        <v>757</v>
      </c>
      <c r="B759" s="17" t="s">
        <v>1998</v>
      </c>
      <c r="C759" s="17" t="s">
        <v>12</v>
      </c>
      <c r="D759" s="17" t="s">
        <v>1999</v>
      </c>
      <c r="E759" s="17" t="s">
        <v>2000</v>
      </c>
      <c r="F759" s="18">
        <v>101.780325690495</v>
      </c>
      <c r="G759" s="18">
        <v>436.81</v>
      </c>
      <c r="H759" s="17">
        <v>4</v>
      </c>
      <c r="I759" s="17" t="s">
        <v>15</v>
      </c>
      <c r="J759" s="17"/>
    </row>
    <row r="760" ht="32" customHeight="1" spans="1:10">
      <c r="A760" s="11">
        <v>758</v>
      </c>
      <c r="B760" s="17" t="s">
        <v>2001</v>
      </c>
      <c r="C760" s="17" t="s">
        <v>12</v>
      </c>
      <c r="D760" s="17" t="s">
        <v>2002</v>
      </c>
      <c r="E760" s="17" t="s">
        <v>2003</v>
      </c>
      <c r="F760" s="18">
        <v>111.229657855022</v>
      </c>
      <c r="G760" s="18">
        <v>517.02</v>
      </c>
      <c r="H760" s="17">
        <v>4</v>
      </c>
      <c r="I760" s="17" t="s">
        <v>15</v>
      </c>
      <c r="J760" s="17"/>
    </row>
    <row r="761" ht="32" customHeight="1" spans="1:10">
      <c r="A761" s="11">
        <v>759</v>
      </c>
      <c r="B761" s="17" t="s">
        <v>2004</v>
      </c>
      <c r="C761" s="17" t="s">
        <v>12</v>
      </c>
      <c r="D761" s="17" t="s">
        <v>2005</v>
      </c>
      <c r="E761" s="17" t="s">
        <v>2006</v>
      </c>
      <c r="F761" s="18">
        <v>100.983920230199</v>
      </c>
      <c r="G761" s="18">
        <v>486</v>
      </c>
      <c r="H761" s="17">
        <v>4</v>
      </c>
      <c r="I761" s="17" t="s">
        <v>15</v>
      </c>
      <c r="J761" s="17"/>
    </row>
    <row r="762" ht="32" customHeight="1" spans="1:10">
      <c r="A762" s="11">
        <v>760</v>
      </c>
      <c r="B762" s="17" t="s">
        <v>2007</v>
      </c>
      <c r="C762" s="17" t="s">
        <v>12</v>
      </c>
      <c r="D762" s="17" t="s">
        <v>2008</v>
      </c>
      <c r="E762" s="17" t="s">
        <v>2009</v>
      </c>
      <c r="F762" s="18">
        <v>101.55212812127</v>
      </c>
      <c r="G762" s="18">
        <v>424.49</v>
      </c>
      <c r="H762" s="17">
        <v>4</v>
      </c>
      <c r="I762" s="17" t="s">
        <v>15</v>
      </c>
      <c r="J762" s="17"/>
    </row>
    <row r="763" ht="32" customHeight="1" spans="1:10">
      <c r="A763" s="11">
        <v>761</v>
      </c>
      <c r="B763" s="17" t="s">
        <v>2010</v>
      </c>
      <c r="C763" s="17" t="s">
        <v>12</v>
      </c>
      <c r="D763" s="17" t="s">
        <v>2011</v>
      </c>
      <c r="E763" s="17" t="s">
        <v>2012</v>
      </c>
      <c r="F763" s="18">
        <v>102.30325387451</v>
      </c>
      <c r="G763" s="18">
        <v>371.7</v>
      </c>
      <c r="H763" s="17">
        <v>3</v>
      </c>
      <c r="I763" s="17" t="s">
        <v>15</v>
      </c>
      <c r="J763" s="17"/>
    </row>
    <row r="764" ht="32" customHeight="1" spans="1:10">
      <c r="A764" s="11">
        <v>762</v>
      </c>
      <c r="B764" s="17" t="s">
        <v>2013</v>
      </c>
      <c r="C764" s="17" t="s">
        <v>12</v>
      </c>
      <c r="D764" s="17" t="s">
        <v>2014</v>
      </c>
      <c r="E764" s="17" t="s">
        <v>2015</v>
      </c>
      <c r="F764" s="18">
        <v>100.845495124342</v>
      </c>
      <c r="G764" s="18">
        <v>351.1</v>
      </c>
      <c r="H764" s="17">
        <v>3</v>
      </c>
      <c r="I764" s="17" t="s">
        <v>15</v>
      </c>
      <c r="J764" s="17"/>
    </row>
    <row r="765" ht="32" customHeight="1" spans="1:10">
      <c r="A765" s="11">
        <v>763</v>
      </c>
      <c r="B765" s="17" t="s">
        <v>2016</v>
      </c>
      <c r="C765" s="17" t="s">
        <v>12</v>
      </c>
      <c r="D765" s="17" t="s">
        <v>2017</v>
      </c>
      <c r="E765" s="17" t="s">
        <v>2018</v>
      </c>
      <c r="F765" s="18">
        <v>101.614197143767</v>
      </c>
      <c r="G765" s="18">
        <v>228.28</v>
      </c>
      <c r="H765" s="17">
        <v>3</v>
      </c>
      <c r="I765" s="17" t="s">
        <v>15</v>
      </c>
      <c r="J765" s="17"/>
    </row>
    <row r="766" ht="32" customHeight="1" spans="1:10">
      <c r="A766" s="11">
        <v>764</v>
      </c>
      <c r="B766" s="17" t="s">
        <v>1457</v>
      </c>
      <c r="C766" s="17" t="s">
        <v>12</v>
      </c>
      <c r="D766" s="17" t="s">
        <v>2019</v>
      </c>
      <c r="E766" s="17" t="s">
        <v>2020</v>
      </c>
      <c r="F766" s="18">
        <v>109.242569392576</v>
      </c>
      <c r="G766" s="18">
        <v>457.35</v>
      </c>
      <c r="H766" s="17">
        <v>5</v>
      </c>
      <c r="I766" s="17" t="s">
        <v>15</v>
      </c>
      <c r="J766" s="17"/>
    </row>
    <row r="767" ht="32" customHeight="1" spans="1:10">
      <c r="A767" s="11">
        <v>765</v>
      </c>
      <c r="B767" s="17" t="s">
        <v>1856</v>
      </c>
      <c r="C767" s="17" t="s">
        <v>12</v>
      </c>
      <c r="D767" s="17" t="s">
        <v>2021</v>
      </c>
      <c r="E767" s="17" t="s">
        <v>2022</v>
      </c>
      <c r="F767" s="18">
        <v>100.425997284995</v>
      </c>
      <c r="G767" s="18">
        <v>311.01</v>
      </c>
      <c r="H767" s="17">
        <v>3</v>
      </c>
      <c r="I767" s="17" t="s">
        <v>15</v>
      </c>
      <c r="J767" s="17"/>
    </row>
    <row r="768" ht="32" customHeight="1" spans="1:10">
      <c r="A768" s="11">
        <v>766</v>
      </c>
      <c r="B768" s="17" t="s">
        <v>2023</v>
      </c>
      <c r="C768" s="17" t="s">
        <v>12</v>
      </c>
      <c r="D768" s="17" t="s">
        <v>2024</v>
      </c>
      <c r="E768" s="17" t="s">
        <v>2025</v>
      </c>
      <c r="F768" s="18">
        <v>120</v>
      </c>
      <c r="G768" s="18">
        <v>464.27</v>
      </c>
      <c r="H768" s="17">
        <v>3</v>
      </c>
      <c r="I768" s="17" t="s">
        <v>15</v>
      </c>
      <c r="J768" s="17"/>
    </row>
    <row r="769" ht="32" customHeight="1" spans="1:10">
      <c r="A769" s="11">
        <v>767</v>
      </c>
      <c r="B769" s="17" t="s">
        <v>2026</v>
      </c>
      <c r="C769" s="17" t="s">
        <v>12</v>
      </c>
      <c r="D769" s="17" t="s">
        <v>2027</v>
      </c>
      <c r="E769" s="17" t="s">
        <v>2028</v>
      </c>
      <c r="F769" s="18">
        <v>120</v>
      </c>
      <c r="G769" s="18">
        <v>661.68</v>
      </c>
      <c r="H769" s="17">
        <v>4</v>
      </c>
      <c r="I769" s="17" t="s">
        <v>15</v>
      </c>
      <c r="J769" s="17"/>
    </row>
    <row r="770" ht="32" customHeight="1" spans="1:10">
      <c r="A770" s="11">
        <v>768</v>
      </c>
      <c r="B770" s="17" t="s">
        <v>2029</v>
      </c>
      <c r="C770" s="17" t="s">
        <v>12</v>
      </c>
      <c r="D770" s="17" t="s">
        <v>2030</v>
      </c>
      <c r="E770" s="17" t="s">
        <v>1974</v>
      </c>
      <c r="F770" s="18">
        <v>100.494915185209</v>
      </c>
      <c r="G770" s="18">
        <v>340.41</v>
      </c>
      <c r="H770" s="17">
        <v>3</v>
      </c>
      <c r="I770" s="17" t="s">
        <v>15</v>
      </c>
      <c r="J770" s="17"/>
    </row>
    <row r="771" ht="32" customHeight="1" spans="1:10">
      <c r="A771" s="11">
        <v>769</v>
      </c>
      <c r="B771" s="17" t="s">
        <v>2031</v>
      </c>
      <c r="C771" s="17" t="s">
        <v>12</v>
      </c>
      <c r="D771" s="17" t="s">
        <v>2032</v>
      </c>
      <c r="E771" s="17" t="s">
        <v>2033</v>
      </c>
      <c r="F771" s="18">
        <v>120</v>
      </c>
      <c r="G771" s="18">
        <v>616.27</v>
      </c>
      <c r="H771" s="17">
        <v>3</v>
      </c>
      <c r="I771" s="17" t="s">
        <v>15</v>
      </c>
      <c r="J771" s="17"/>
    </row>
    <row r="772" ht="32" customHeight="1" spans="1:10">
      <c r="A772" s="11">
        <v>770</v>
      </c>
      <c r="B772" s="17" t="s">
        <v>2034</v>
      </c>
      <c r="C772" s="17" t="s">
        <v>12</v>
      </c>
      <c r="D772" s="17" t="s">
        <v>2035</v>
      </c>
      <c r="E772" s="17" t="s">
        <v>2036</v>
      </c>
      <c r="F772" s="18">
        <v>94.1046793348966</v>
      </c>
      <c r="G772" s="18">
        <v>454.47</v>
      </c>
      <c r="H772" s="17">
        <v>4</v>
      </c>
      <c r="I772" s="17" t="s">
        <v>15</v>
      </c>
      <c r="J772" s="17"/>
    </row>
    <row r="773" ht="32" customHeight="1" spans="1:10">
      <c r="A773" s="11">
        <v>771</v>
      </c>
      <c r="B773" s="17" t="s">
        <v>2037</v>
      </c>
      <c r="C773" s="17" t="s">
        <v>12</v>
      </c>
      <c r="D773" s="17" t="s">
        <v>2038</v>
      </c>
      <c r="E773" s="17" t="s">
        <v>2039</v>
      </c>
      <c r="F773" s="18">
        <v>109.120369169985</v>
      </c>
      <c r="G773" s="18">
        <v>231.92</v>
      </c>
      <c r="H773" s="17">
        <v>2</v>
      </c>
      <c r="I773" s="17" t="s">
        <v>15</v>
      </c>
      <c r="J773" s="17"/>
    </row>
    <row r="774" ht="32" customHeight="1" spans="1:10">
      <c r="A774" s="11">
        <v>772</v>
      </c>
      <c r="B774" s="17" t="s">
        <v>2040</v>
      </c>
      <c r="C774" s="17" t="s">
        <v>12</v>
      </c>
      <c r="D774" s="17" t="s">
        <v>2041</v>
      </c>
      <c r="E774" s="17" t="s">
        <v>2042</v>
      </c>
      <c r="F774" s="18">
        <v>120</v>
      </c>
      <c r="G774" s="18">
        <v>477.63</v>
      </c>
      <c r="H774" s="17">
        <v>1</v>
      </c>
      <c r="I774" s="17" t="s">
        <v>15</v>
      </c>
      <c r="J774" s="17"/>
    </row>
    <row r="775" ht="32" customHeight="1" spans="1:10">
      <c r="A775" s="11">
        <v>773</v>
      </c>
      <c r="B775" s="17" t="s">
        <v>2043</v>
      </c>
      <c r="C775" s="17" t="s">
        <v>12</v>
      </c>
      <c r="D775" s="17" t="s">
        <v>2044</v>
      </c>
      <c r="E775" s="17" t="s">
        <v>1978</v>
      </c>
      <c r="F775" s="18">
        <v>100.594239587808</v>
      </c>
      <c r="G775" s="18">
        <v>455.23</v>
      </c>
      <c r="H775" s="17">
        <v>4</v>
      </c>
      <c r="I775" s="17" t="s">
        <v>15</v>
      </c>
      <c r="J775" s="17"/>
    </row>
    <row r="776" ht="32" customHeight="1" spans="1:10">
      <c r="A776" s="11">
        <v>774</v>
      </c>
      <c r="B776" s="17" t="s">
        <v>2045</v>
      </c>
      <c r="C776" s="17" t="s">
        <v>12</v>
      </c>
      <c r="D776" s="17" t="s">
        <v>2046</v>
      </c>
      <c r="E776" s="17" t="s">
        <v>2047</v>
      </c>
      <c r="F776" s="18">
        <v>73.7307686430204</v>
      </c>
      <c r="G776" s="18">
        <v>73.73</v>
      </c>
      <c r="H776" s="17">
        <v>1</v>
      </c>
      <c r="I776" s="17" t="s">
        <v>15</v>
      </c>
      <c r="J776" s="17"/>
    </row>
    <row r="777" ht="32" customHeight="1" spans="1:10">
      <c r="A777" s="11">
        <v>775</v>
      </c>
      <c r="B777" s="17" t="s">
        <v>2048</v>
      </c>
      <c r="C777" s="17" t="s">
        <v>12</v>
      </c>
      <c r="D777" s="17" t="s">
        <v>2049</v>
      </c>
      <c r="E777" s="17" t="s">
        <v>2050</v>
      </c>
      <c r="F777" s="18">
        <v>120</v>
      </c>
      <c r="G777" s="18">
        <v>294.99</v>
      </c>
      <c r="H777" s="17">
        <v>2</v>
      </c>
      <c r="I777" s="17" t="s">
        <v>15</v>
      </c>
      <c r="J777" s="17"/>
    </row>
    <row r="778" ht="32" customHeight="1" spans="1:10">
      <c r="A778" s="11">
        <v>776</v>
      </c>
      <c r="B778" s="17" t="s">
        <v>2045</v>
      </c>
      <c r="C778" s="17" t="s">
        <v>12</v>
      </c>
      <c r="D778" s="17" t="s">
        <v>2051</v>
      </c>
      <c r="E778" s="17" t="s">
        <v>2047</v>
      </c>
      <c r="F778" s="18">
        <v>120</v>
      </c>
      <c r="G778" s="18">
        <v>597.78</v>
      </c>
      <c r="H778" s="17">
        <v>5</v>
      </c>
      <c r="I778" s="17" t="s">
        <v>15</v>
      </c>
      <c r="J778" s="17"/>
    </row>
    <row r="779" ht="32" customHeight="1" spans="1:10">
      <c r="A779" s="11">
        <v>777</v>
      </c>
      <c r="B779" s="17" t="s">
        <v>2052</v>
      </c>
      <c r="C779" s="17" t="s">
        <v>12</v>
      </c>
      <c r="D779" s="17" t="s">
        <v>2053</v>
      </c>
      <c r="E779" s="17" t="s">
        <v>2054</v>
      </c>
      <c r="F779" s="18">
        <v>101.750090779172</v>
      </c>
      <c r="G779" s="18">
        <v>258.22</v>
      </c>
      <c r="H779" s="17">
        <v>2</v>
      </c>
      <c r="I779" s="17" t="s">
        <v>15</v>
      </c>
      <c r="J779" s="17"/>
    </row>
    <row r="780" ht="32" customHeight="1" spans="1:10">
      <c r="A780" s="11">
        <v>778</v>
      </c>
      <c r="B780" s="17" t="s">
        <v>2055</v>
      </c>
      <c r="C780" s="17" t="s">
        <v>12</v>
      </c>
      <c r="D780" s="17" t="s">
        <v>2056</v>
      </c>
      <c r="E780" s="17" t="s">
        <v>2054</v>
      </c>
      <c r="F780" s="18">
        <v>111.204907418245</v>
      </c>
      <c r="G780" s="18">
        <v>228.35</v>
      </c>
      <c r="H780" s="17">
        <v>2</v>
      </c>
      <c r="I780" s="17" t="s">
        <v>15</v>
      </c>
      <c r="J780" s="17"/>
    </row>
    <row r="781" ht="32" customHeight="1" spans="1:10">
      <c r="A781" s="11">
        <v>779</v>
      </c>
      <c r="B781" s="17" t="s">
        <v>2057</v>
      </c>
      <c r="C781" s="17" t="s">
        <v>12</v>
      </c>
      <c r="D781" s="17" t="s">
        <v>2058</v>
      </c>
      <c r="E781" s="17" t="s">
        <v>2059</v>
      </c>
      <c r="F781" s="18">
        <v>98.4368024924264</v>
      </c>
      <c r="G781" s="18">
        <v>423.81</v>
      </c>
      <c r="H781" s="17">
        <v>4</v>
      </c>
      <c r="I781" s="17" t="s">
        <v>15</v>
      </c>
      <c r="J781" s="17"/>
    </row>
    <row r="782" ht="32" customHeight="1" spans="1:10">
      <c r="A782" s="11">
        <v>780</v>
      </c>
      <c r="B782" s="17" t="s">
        <v>2060</v>
      </c>
      <c r="C782" s="17" t="s">
        <v>12</v>
      </c>
      <c r="D782" s="17" t="s">
        <v>2061</v>
      </c>
      <c r="E782" s="17" t="s">
        <v>2062</v>
      </c>
      <c r="F782" s="18">
        <v>101.008752577966</v>
      </c>
      <c r="G782" s="18">
        <v>335.62</v>
      </c>
      <c r="H782" s="17">
        <v>3</v>
      </c>
      <c r="I782" s="17" t="s">
        <v>15</v>
      </c>
      <c r="J782" s="17"/>
    </row>
    <row r="783" ht="32" customHeight="1" spans="1:10">
      <c r="A783" s="11">
        <v>781</v>
      </c>
      <c r="B783" s="17" t="s">
        <v>2063</v>
      </c>
      <c r="C783" s="17" t="s">
        <v>12</v>
      </c>
      <c r="D783" s="17" t="s">
        <v>2064</v>
      </c>
      <c r="E783" s="17" t="s">
        <v>2065</v>
      </c>
      <c r="F783" s="18">
        <v>97.2754670007503</v>
      </c>
      <c r="G783" s="18">
        <v>459.52</v>
      </c>
      <c r="H783" s="17">
        <v>4</v>
      </c>
      <c r="I783" s="17" t="s">
        <v>15</v>
      </c>
      <c r="J783" s="17"/>
    </row>
    <row r="784" ht="32" customHeight="1" spans="1:10">
      <c r="A784" s="11">
        <v>782</v>
      </c>
      <c r="B784" s="17" t="s">
        <v>80</v>
      </c>
      <c r="C784" s="17" t="s">
        <v>12</v>
      </c>
      <c r="D784" s="17" t="s">
        <v>2066</v>
      </c>
      <c r="E784" s="17" t="s">
        <v>2067</v>
      </c>
      <c r="F784" s="18">
        <v>99.8976259684267</v>
      </c>
      <c r="G784" s="18">
        <v>349.93</v>
      </c>
      <c r="H784" s="17">
        <v>3</v>
      </c>
      <c r="I784" s="17" t="s">
        <v>15</v>
      </c>
      <c r="J784" s="17"/>
    </row>
    <row r="785" ht="32" customHeight="1" spans="1:10">
      <c r="A785" s="11">
        <v>783</v>
      </c>
      <c r="B785" s="17" t="s">
        <v>2068</v>
      </c>
      <c r="C785" s="17" t="s">
        <v>12</v>
      </c>
      <c r="D785" s="17" t="s">
        <v>2069</v>
      </c>
      <c r="E785" s="17" t="s">
        <v>1993</v>
      </c>
      <c r="F785" s="18">
        <v>120</v>
      </c>
      <c r="G785" s="18">
        <v>244.47</v>
      </c>
      <c r="H785" s="17">
        <v>2</v>
      </c>
      <c r="I785" s="17" t="s">
        <v>15</v>
      </c>
      <c r="J785" s="17"/>
    </row>
    <row r="786" ht="32" customHeight="1" spans="1:10">
      <c r="A786" s="11">
        <v>784</v>
      </c>
      <c r="B786" s="17" t="s">
        <v>606</v>
      </c>
      <c r="C786" s="17" t="s">
        <v>12</v>
      </c>
      <c r="D786" s="17" t="s">
        <v>2070</v>
      </c>
      <c r="E786" s="17" t="s">
        <v>2042</v>
      </c>
      <c r="F786" s="18">
        <v>120</v>
      </c>
      <c r="G786" s="18">
        <v>577.24</v>
      </c>
      <c r="H786" s="17">
        <v>4</v>
      </c>
      <c r="I786" s="17" t="s">
        <v>15</v>
      </c>
      <c r="J786" s="17"/>
    </row>
    <row r="787" ht="32" customHeight="1" spans="1:10">
      <c r="A787" s="11">
        <v>785</v>
      </c>
      <c r="B787" s="17" t="s">
        <v>2071</v>
      </c>
      <c r="C787" s="17" t="s">
        <v>12</v>
      </c>
      <c r="D787" s="17" t="s">
        <v>2072</v>
      </c>
      <c r="E787" s="17" t="s">
        <v>2073</v>
      </c>
      <c r="F787" s="18">
        <v>102.090010220884</v>
      </c>
      <c r="G787" s="18">
        <v>427.59</v>
      </c>
      <c r="H787" s="17">
        <v>4</v>
      </c>
      <c r="I787" s="17" t="s">
        <v>15</v>
      </c>
      <c r="J787" s="17"/>
    </row>
    <row r="788" ht="32" customHeight="1" spans="1:10">
      <c r="A788" s="11">
        <v>786</v>
      </c>
      <c r="B788" s="17" t="s">
        <v>2074</v>
      </c>
      <c r="C788" s="17" t="s">
        <v>12</v>
      </c>
      <c r="D788" s="17" t="s">
        <v>2075</v>
      </c>
      <c r="E788" s="17" t="s">
        <v>2076</v>
      </c>
      <c r="F788" s="18">
        <v>120</v>
      </c>
      <c r="G788" s="18">
        <v>404.13</v>
      </c>
      <c r="H788" s="17">
        <v>4</v>
      </c>
      <c r="I788" s="17" t="s">
        <v>15</v>
      </c>
      <c r="J788" s="17"/>
    </row>
    <row r="789" ht="32" customHeight="1" spans="1:10">
      <c r="A789" s="11">
        <v>787</v>
      </c>
      <c r="B789" s="17" t="s">
        <v>2077</v>
      </c>
      <c r="C789" s="17" t="s">
        <v>37</v>
      </c>
      <c r="D789" s="17" t="s">
        <v>2078</v>
      </c>
      <c r="E789" s="17" t="s">
        <v>2079</v>
      </c>
      <c r="F789" s="18">
        <v>100.643126196362</v>
      </c>
      <c r="G789" s="18">
        <v>342.54</v>
      </c>
      <c r="H789" s="17">
        <v>3</v>
      </c>
      <c r="I789" s="17" t="s">
        <v>15</v>
      </c>
      <c r="J789" s="17"/>
    </row>
    <row r="790" ht="32" customHeight="1" spans="1:10">
      <c r="A790" s="11">
        <v>788</v>
      </c>
      <c r="B790" s="17" t="s">
        <v>2080</v>
      </c>
      <c r="C790" s="17" t="s">
        <v>12</v>
      </c>
      <c r="D790" s="17" t="s">
        <v>2081</v>
      </c>
      <c r="E790" s="17" t="s">
        <v>2082</v>
      </c>
      <c r="F790" s="18">
        <v>103.533516023064</v>
      </c>
      <c r="G790" s="18">
        <v>437.1</v>
      </c>
      <c r="H790" s="17">
        <v>4</v>
      </c>
      <c r="I790" s="17" t="s">
        <v>15</v>
      </c>
      <c r="J790" s="17"/>
    </row>
    <row r="791" ht="32" customHeight="1" spans="1:10">
      <c r="A791" s="11">
        <v>789</v>
      </c>
      <c r="B791" s="17" t="s">
        <v>2083</v>
      </c>
      <c r="C791" s="17" t="s">
        <v>12</v>
      </c>
      <c r="D791" s="17" t="s">
        <v>2084</v>
      </c>
      <c r="E791" s="17" t="s">
        <v>1940</v>
      </c>
      <c r="F791" s="18">
        <v>120</v>
      </c>
      <c r="G791" s="18">
        <v>326.96</v>
      </c>
      <c r="H791" s="17">
        <v>3</v>
      </c>
      <c r="I791" s="17" t="s">
        <v>15</v>
      </c>
      <c r="J791" s="17"/>
    </row>
    <row r="792" ht="32" customHeight="1" spans="1:10">
      <c r="A792" s="11">
        <v>790</v>
      </c>
      <c r="B792" s="17" t="s">
        <v>2085</v>
      </c>
      <c r="C792" s="17" t="s">
        <v>2086</v>
      </c>
      <c r="D792" s="17" t="s">
        <v>2087</v>
      </c>
      <c r="E792" s="17" t="s">
        <v>2088</v>
      </c>
      <c r="F792" s="18">
        <v>120</v>
      </c>
      <c r="G792" s="18">
        <v>433.47</v>
      </c>
      <c r="H792" s="17">
        <v>4</v>
      </c>
      <c r="I792" s="17" t="s">
        <v>15</v>
      </c>
      <c r="J792" s="17"/>
    </row>
    <row r="793" ht="32" customHeight="1" spans="1:10">
      <c r="A793" s="11">
        <v>791</v>
      </c>
      <c r="B793" s="17" t="s">
        <v>2089</v>
      </c>
      <c r="C793" s="17" t="s">
        <v>12</v>
      </c>
      <c r="D793" s="17" t="s">
        <v>2090</v>
      </c>
      <c r="E793" s="17" t="s">
        <v>2091</v>
      </c>
      <c r="F793" s="18">
        <v>100.954583522108</v>
      </c>
      <c r="G793" s="18">
        <v>352.41</v>
      </c>
      <c r="H793" s="17">
        <v>3</v>
      </c>
      <c r="I793" s="17" t="s">
        <v>15</v>
      </c>
      <c r="J793" s="17"/>
    </row>
    <row r="794" ht="32" customHeight="1" spans="1:10">
      <c r="A794" s="11">
        <v>792</v>
      </c>
      <c r="B794" s="17" t="s">
        <v>2092</v>
      </c>
      <c r="C794" s="17" t="s">
        <v>12</v>
      </c>
      <c r="D794" s="17" t="s">
        <v>2093</v>
      </c>
      <c r="E794" s="17" t="s">
        <v>2094</v>
      </c>
      <c r="F794" s="18">
        <v>103.191144700332</v>
      </c>
      <c r="G794" s="18">
        <v>466.82</v>
      </c>
      <c r="H794" s="17">
        <v>4</v>
      </c>
      <c r="I794" s="17" t="s">
        <v>15</v>
      </c>
      <c r="J794" s="17"/>
    </row>
    <row r="795" ht="32" customHeight="1" spans="1:10">
      <c r="A795" s="11">
        <v>793</v>
      </c>
      <c r="B795" s="17" t="s">
        <v>2095</v>
      </c>
      <c r="C795" s="17" t="s">
        <v>12</v>
      </c>
      <c r="D795" s="17" t="s">
        <v>2096</v>
      </c>
      <c r="E795" s="17" t="s">
        <v>2097</v>
      </c>
      <c r="F795" s="18">
        <v>101.536599256417</v>
      </c>
      <c r="G795" s="18">
        <v>456.32</v>
      </c>
      <c r="H795" s="17">
        <v>4</v>
      </c>
      <c r="I795" s="17" t="s">
        <v>15</v>
      </c>
      <c r="J795" s="17"/>
    </row>
    <row r="796" ht="32" customHeight="1" spans="1:10">
      <c r="A796" s="11">
        <v>794</v>
      </c>
      <c r="B796" s="17" t="s">
        <v>2098</v>
      </c>
      <c r="C796" s="17" t="s">
        <v>12</v>
      </c>
      <c r="D796" s="17" t="s">
        <v>2099</v>
      </c>
      <c r="E796" s="17" t="s">
        <v>2100</v>
      </c>
      <c r="F796" s="18">
        <v>120</v>
      </c>
      <c r="G796" s="18">
        <v>748.73</v>
      </c>
      <c r="H796" s="17">
        <v>3</v>
      </c>
      <c r="I796" s="17" t="s">
        <v>15</v>
      </c>
      <c r="J796" s="17"/>
    </row>
    <row r="797" ht="32" customHeight="1" spans="1:10">
      <c r="A797" s="11">
        <v>795</v>
      </c>
      <c r="B797" s="17" t="s">
        <v>2101</v>
      </c>
      <c r="C797" s="17" t="s">
        <v>37</v>
      </c>
      <c r="D797" s="17" t="s">
        <v>2102</v>
      </c>
      <c r="E797" s="17" t="s">
        <v>2103</v>
      </c>
      <c r="F797" s="18">
        <v>70.1110967582311</v>
      </c>
      <c r="G797" s="18">
        <v>291.13</v>
      </c>
      <c r="H797" s="17">
        <v>4</v>
      </c>
      <c r="I797" s="17" t="s">
        <v>15</v>
      </c>
      <c r="J797" s="17"/>
    </row>
    <row r="798" ht="32" customHeight="1" spans="1:10">
      <c r="A798" s="11">
        <v>796</v>
      </c>
      <c r="B798" s="17" t="s">
        <v>2074</v>
      </c>
      <c r="C798" s="17" t="s">
        <v>12</v>
      </c>
      <c r="D798" s="17" t="s">
        <v>2104</v>
      </c>
      <c r="E798" s="17" t="s">
        <v>2105</v>
      </c>
      <c r="F798" s="18">
        <v>68.0589958577765</v>
      </c>
      <c r="G798" s="18">
        <v>143.03</v>
      </c>
      <c r="H798" s="17">
        <v>2</v>
      </c>
      <c r="I798" s="17" t="s">
        <v>15</v>
      </c>
      <c r="J798" s="17"/>
    </row>
    <row r="799" ht="32" customHeight="1" spans="1:10">
      <c r="A799" s="11">
        <v>797</v>
      </c>
      <c r="B799" s="17" t="s">
        <v>2106</v>
      </c>
      <c r="C799" s="17" t="s">
        <v>12</v>
      </c>
      <c r="D799" s="17" t="s">
        <v>2107</v>
      </c>
      <c r="E799" s="17" t="s">
        <v>2108</v>
      </c>
      <c r="F799" s="18">
        <v>64.8965175471172</v>
      </c>
      <c r="G799" s="18">
        <v>292.33</v>
      </c>
      <c r="H799" s="17">
        <v>4</v>
      </c>
      <c r="I799" s="17" t="s">
        <v>15</v>
      </c>
      <c r="J799" s="17"/>
    </row>
    <row r="800" ht="32" customHeight="1" spans="1:10">
      <c r="A800" s="11">
        <v>798</v>
      </c>
      <c r="B800" s="17" t="s">
        <v>203</v>
      </c>
      <c r="C800" s="17" t="s">
        <v>12</v>
      </c>
      <c r="D800" s="17" t="s">
        <v>2109</v>
      </c>
      <c r="E800" s="17" t="s">
        <v>2110</v>
      </c>
      <c r="F800" s="18">
        <v>36.1203239973384</v>
      </c>
      <c r="G800" s="18">
        <v>128.41</v>
      </c>
      <c r="H800" s="17">
        <v>3</v>
      </c>
      <c r="I800" s="17" t="s">
        <v>15</v>
      </c>
      <c r="J800" s="17"/>
    </row>
    <row r="801" ht="32" customHeight="1" spans="1:10">
      <c r="A801" s="11">
        <v>799</v>
      </c>
      <c r="B801" s="17" t="s">
        <v>2111</v>
      </c>
      <c r="C801" s="17" t="s">
        <v>12</v>
      </c>
      <c r="D801" s="17" t="s">
        <v>2112</v>
      </c>
      <c r="E801" s="17" t="s">
        <v>2113</v>
      </c>
      <c r="F801" s="18">
        <v>102.32490397163</v>
      </c>
      <c r="G801" s="18">
        <v>412.11</v>
      </c>
      <c r="H801" s="17">
        <v>4</v>
      </c>
      <c r="I801" s="17" t="s">
        <v>15</v>
      </c>
      <c r="J801" s="17"/>
    </row>
    <row r="802" ht="32" customHeight="1" spans="1:10">
      <c r="A802" s="11">
        <v>800</v>
      </c>
      <c r="B802" s="17" t="s">
        <v>2114</v>
      </c>
      <c r="C802" s="17" t="s">
        <v>37</v>
      </c>
      <c r="D802" s="17" t="s">
        <v>2115</v>
      </c>
      <c r="E802" s="17" t="s">
        <v>1946</v>
      </c>
      <c r="F802" s="18">
        <v>104.568866857842</v>
      </c>
      <c r="G802" s="18">
        <v>340.15</v>
      </c>
      <c r="H802" s="17">
        <v>3</v>
      </c>
      <c r="I802" s="17" t="s">
        <v>15</v>
      </c>
      <c r="J802" s="17"/>
    </row>
    <row r="803" ht="32" customHeight="1" spans="1:10">
      <c r="A803" s="11">
        <v>801</v>
      </c>
      <c r="B803" s="17" t="s">
        <v>2116</v>
      </c>
      <c r="C803" s="17" t="s">
        <v>12</v>
      </c>
      <c r="D803" s="17" t="s">
        <v>2117</v>
      </c>
      <c r="E803" s="17" t="s">
        <v>2118</v>
      </c>
      <c r="F803" s="18">
        <v>103.585406189706</v>
      </c>
      <c r="G803" s="18">
        <v>442.27</v>
      </c>
      <c r="H803" s="17">
        <v>4</v>
      </c>
      <c r="I803" s="17" t="s">
        <v>15</v>
      </c>
      <c r="J803" s="17"/>
    </row>
    <row r="804" ht="32" customHeight="1" spans="1:10">
      <c r="A804" s="11">
        <v>802</v>
      </c>
      <c r="B804" s="17" t="s">
        <v>2119</v>
      </c>
      <c r="C804" s="17" t="s">
        <v>12</v>
      </c>
      <c r="D804" s="17" t="s">
        <v>2120</v>
      </c>
      <c r="E804" s="17" t="s">
        <v>2121</v>
      </c>
      <c r="F804" s="18">
        <v>120</v>
      </c>
      <c r="G804" s="18">
        <v>537.05</v>
      </c>
      <c r="H804" s="17">
        <v>4</v>
      </c>
      <c r="I804" s="17" t="s">
        <v>15</v>
      </c>
      <c r="J804" s="17"/>
    </row>
    <row r="805" ht="32" customHeight="1" spans="1:10">
      <c r="A805" s="11">
        <v>803</v>
      </c>
      <c r="B805" s="17" t="s">
        <v>2122</v>
      </c>
      <c r="C805" s="17" t="s">
        <v>12</v>
      </c>
      <c r="D805" s="17" t="s">
        <v>2123</v>
      </c>
      <c r="E805" s="17" t="s">
        <v>2124</v>
      </c>
      <c r="F805" s="18">
        <v>110.779011567419</v>
      </c>
      <c r="G805" s="18">
        <v>528.93</v>
      </c>
      <c r="H805" s="17">
        <v>4</v>
      </c>
      <c r="I805" s="17" t="s">
        <v>15</v>
      </c>
      <c r="J805" s="17"/>
    </row>
    <row r="806" ht="32" customHeight="1" spans="1:10">
      <c r="A806" s="11">
        <v>804</v>
      </c>
      <c r="B806" s="17" t="s">
        <v>2125</v>
      </c>
      <c r="C806" s="17" t="s">
        <v>12</v>
      </c>
      <c r="D806" s="17" t="s">
        <v>2126</v>
      </c>
      <c r="E806" s="17" t="s">
        <v>2025</v>
      </c>
      <c r="F806" s="18">
        <v>120</v>
      </c>
      <c r="G806" s="18">
        <v>540.65</v>
      </c>
      <c r="H806" s="17">
        <v>4</v>
      </c>
      <c r="I806" s="17" t="s">
        <v>15</v>
      </c>
      <c r="J806" s="17"/>
    </row>
    <row r="807" ht="32" customHeight="1" spans="1:10">
      <c r="A807" s="11">
        <v>805</v>
      </c>
      <c r="B807" s="17" t="s">
        <v>2127</v>
      </c>
      <c r="C807" s="17" t="s">
        <v>12</v>
      </c>
      <c r="D807" s="17" t="s">
        <v>2128</v>
      </c>
      <c r="E807" s="17" t="s">
        <v>2129</v>
      </c>
      <c r="F807" s="18">
        <v>105.159422156149</v>
      </c>
      <c r="G807" s="18">
        <v>451.51</v>
      </c>
      <c r="H807" s="17">
        <v>4</v>
      </c>
      <c r="I807" s="17" t="s">
        <v>15</v>
      </c>
      <c r="J807" s="17"/>
    </row>
    <row r="808" ht="32" customHeight="1" spans="1:10">
      <c r="A808" s="11">
        <v>806</v>
      </c>
      <c r="B808" s="17" t="s">
        <v>2130</v>
      </c>
      <c r="C808" s="17" t="s">
        <v>12</v>
      </c>
      <c r="D808" s="17" t="s">
        <v>2131</v>
      </c>
      <c r="E808" s="17" t="s">
        <v>2132</v>
      </c>
      <c r="F808" s="18">
        <v>120</v>
      </c>
      <c r="G808" s="18">
        <v>540.77</v>
      </c>
      <c r="H808" s="17">
        <v>5</v>
      </c>
      <c r="I808" s="17" t="s">
        <v>15</v>
      </c>
      <c r="J808" s="17"/>
    </row>
    <row r="809" ht="32" customHeight="1" spans="1:10">
      <c r="A809" s="11">
        <v>807</v>
      </c>
      <c r="B809" s="17" t="s">
        <v>2133</v>
      </c>
      <c r="C809" s="17" t="s">
        <v>12</v>
      </c>
      <c r="D809" s="17" t="s">
        <v>2134</v>
      </c>
      <c r="E809" s="17" t="s">
        <v>2135</v>
      </c>
      <c r="F809" s="18">
        <v>74.3677019709981</v>
      </c>
      <c r="G809" s="18">
        <v>230.18</v>
      </c>
      <c r="H809" s="17">
        <v>3</v>
      </c>
      <c r="I809" s="17" t="s">
        <v>15</v>
      </c>
      <c r="J809" s="17"/>
    </row>
    <row r="810" ht="32" customHeight="1" spans="1:10">
      <c r="A810" s="11">
        <v>808</v>
      </c>
      <c r="B810" s="17" t="s">
        <v>2136</v>
      </c>
      <c r="C810" s="17" t="s">
        <v>12</v>
      </c>
      <c r="D810" s="17" t="s">
        <v>2137</v>
      </c>
      <c r="E810" s="17" t="s">
        <v>2138</v>
      </c>
      <c r="F810" s="18">
        <v>120</v>
      </c>
      <c r="G810" s="18">
        <v>470.27</v>
      </c>
      <c r="H810" s="17">
        <v>3</v>
      </c>
      <c r="I810" s="17" t="s">
        <v>15</v>
      </c>
      <c r="J810" s="17"/>
    </row>
    <row r="811" ht="32" customHeight="1" spans="1:10">
      <c r="A811" s="11">
        <v>809</v>
      </c>
      <c r="B811" s="17" t="s">
        <v>2139</v>
      </c>
      <c r="C811" s="17" t="s">
        <v>12</v>
      </c>
      <c r="D811" s="17" t="s">
        <v>2140</v>
      </c>
      <c r="E811" s="17" t="s">
        <v>2141</v>
      </c>
      <c r="F811" s="18">
        <v>72.5660824916695</v>
      </c>
      <c r="G811" s="18">
        <v>223.81</v>
      </c>
      <c r="H811" s="17">
        <v>3</v>
      </c>
      <c r="I811" s="17" t="s">
        <v>15</v>
      </c>
      <c r="J811" s="17"/>
    </row>
    <row r="812" ht="32" customHeight="1" spans="1:10">
      <c r="A812" s="11">
        <v>810</v>
      </c>
      <c r="B812" s="17" t="s">
        <v>2142</v>
      </c>
      <c r="C812" s="17" t="s">
        <v>12</v>
      </c>
      <c r="D812" s="17" t="s">
        <v>2143</v>
      </c>
      <c r="E812" s="17" t="s">
        <v>2144</v>
      </c>
      <c r="F812" s="18">
        <v>69.1455163254191</v>
      </c>
      <c r="G812" s="18">
        <v>228.96</v>
      </c>
      <c r="H812" s="17">
        <v>3</v>
      </c>
      <c r="I812" s="17" t="s">
        <v>15</v>
      </c>
      <c r="J812" s="17"/>
    </row>
    <row r="813" ht="32" customHeight="1" spans="1:10">
      <c r="A813" s="11">
        <v>811</v>
      </c>
      <c r="B813" s="17" t="s">
        <v>2145</v>
      </c>
      <c r="C813" s="17" t="s">
        <v>12</v>
      </c>
      <c r="D813" s="17" t="s">
        <v>2146</v>
      </c>
      <c r="E813" s="17" t="s">
        <v>2147</v>
      </c>
      <c r="F813" s="18">
        <v>120</v>
      </c>
      <c r="G813" s="18">
        <v>438.57</v>
      </c>
      <c r="H813" s="17">
        <v>3</v>
      </c>
      <c r="I813" s="17" t="s">
        <v>15</v>
      </c>
      <c r="J813" s="17"/>
    </row>
    <row r="814" ht="32" customHeight="1" spans="1:10">
      <c r="A814" s="11">
        <v>812</v>
      </c>
      <c r="B814" s="17" t="s">
        <v>2148</v>
      </c>
      <c r="C814" s="17" t="s">
        <v>12</v>
      </c>
      <c r="D814" s="17" t="s">
        <v>2149</v>
      </c>
      <c r="E814" s="17" t="s">
        <v>2150</v>
      </c>
      <c r="F814" s="18">
        <v>120</v>
      </c>
      <c r="G814" s="18">
        <v>270.53</v>
      </c>
      <c r="H814" s="17">
        <v>2</v>
      </c>
      <c r="I814" s="17" t="s">
        <v>15</v>
      </c>
      <c r="J814" s="17"/>
    </row>
    <row r="815" ht="32" customHeight="1" spans="1:10">
      <c r="A815" s="11">
        <v>813</v>
      </c>
      <c r="B815" s="17" t="s">
        <v>2151</v>
      </c>
      <c r="C815" s="17" t="s">
        <v>12</v>
      </c>
      <c r="D815" s="17" t="s">
        <v>2152</v>
      </c>
      <c r="E815" s="17" t="s">
        <v>2153</v>
      </c>
      <c r="F815" s="18">
        <v>120</v>
      </c>
      <c r="G815" s="18">
        <v>174.04</v>
      </c>
      <c r="H815" s="17">
        <v>1</v>
      </c>
      <c r="I815" s="17" t="s">
        <v>15</v>
      </c>
      <c r="J815" s="17"/>
    </row>
    <row r="816" ht="32" customHeight="1" spans="1:10">
      <c r="A816" s="11">
        <v>814</v>
      </c>
      <c r="B816" s="17" t="s">
        <v>2154</v>
      </c>
      <c r="C816" s="17" t="s">
        <v>12</v>
      </c>
      <c r="D816" s="17" t="s">
        <v>2155</v>
      </c>
      <c r="E816" s="17" t="s">
        <v>2144</v>
      </c>
      <c r="F816" s="18">
        <v>120</v>
      </c>
      <c r="G816" s="18">
        <v>184.32</v>
      </c>
      <c r="H816" s="17">
        <v>1</v>
      </c>
      <c r="I816" s="17" t="s">
        <v>15</v>
      </c>
      <c r="J816" s="17"/>
    </row>
    <row r="817" ht="32" customHeight="1" spans="1:10">
      <c r="A817" s="11">
        <v>815</v>
      </c>
      <c r="B817" s="17" t="s">
        <v>2156</v>
      </c>
      <c r="C817" s="17" t="s">
        <v>12</v>
      </c>
      <c r="D817" s="17" t="s">
        <v>2157</v>
      </c>
      <c r="E817" s="17" t="s">
        <v>2158</v>
      </c>
      <c r="F817" s="18">
        <v>120</v>
      </c>
      <c r="G817" s="18">
        <v>188.16</v>
      </c>
      <c r="H817" s="17">
        <v>1</v>
      </c>
      <c r="I817" s="17" t="s">
        <v>15</v>
      </c>
      <c r="J817" s="17"/>
    </row>
    <row r="818" ht="32" customHeight="1" spans="1:10">
      <c r="A818" s="11">
        <v>816</v>
      </c>
      <c r="B818" s="17" t="s">
        <v>1663</v>
      </c>
      <c r="C818" s="17" t="s">
        <v>12</v>
      </c>
      <c r="D818" s="17" t="s">
        <v>2159</v>
      </c>
      <c r="E818" s="17" t="s">
        <v>2160</v>
      </c>
      <c r="F818" s="18">
        <v>120</v>
      </c>
      <c r="G818" s="18">
        <v>600</v>
      </c>
      <c r="H818" s="17">
        <v>5</v>
      </c>
      <c r="I818" s="17" t="s">
        <v>15</v>
      </c>
      <c r="J818" s="17"/>
    </row>
    <row r="819" ht="32" customHeight="1" spans="1:10">
      <c r="A819" s="11">
        <v>817</v>
      </c>
      <c r="B819" s="17" t="s">
        <v>2161</v>
      </c>
      <c r="C819" s="17" t="s">
        <v>12</v>
      </c>
      <c r="D819" s="17" t="s">
        <v>2162</v>
      </c>
      <c r="E819" s="17" t="s">
        <v>2163</v>
      </c>
      <c r="F819" s="18">
        <v>120</v>
      </c>
      <c r="G819" s="18">
        <v>178.04</v>
      </c>
      <c r="H819" s="17">
        <v>1</v>
      </c>
      <c r="I819" s="17" t="s">
        <v>15</v>
      </c>
      <c r="J819" s="17"/>
    </row>
    <row r="820" ht="32" customHeight="1" spans="1:10">
      <c r="A820" s="11">
        <v>818</v>
      </c>
      <c r="B820" s="17" t="s">
        <v>2164</v>
      </c>
      <c r="C820" s="17" t="s">
        <v>12</v>
      </c>
      <c r="D820" s="17" t="s">
        <v>2165</v>
      </c>
      <c r="E820" s="17" t="s">
        <v>2166</v>
      </c>
      <c r="F820" s="18">
        <v>120</v>
      </c>
      <c r="G820" s="18">
        <v>176.33</v>
      </c>
      <c r="H820" s="17">
        <v>1</v>
      </c>
      <c r="I820" s="17" t="s">
        <v>15</v>
      </c>
      <c r="J820" s="17"/>
    </row>
    <row r="821" ht="32" customHeight="1" spans="1:10">
      <c r="A821" s="11">
        <v>819</v>
      </c>
      <c r="B821" s="17" t="s">
        <v>2167</v>
      </c>
      <c r="C821" s="17" t="s">
        <v>37</v>
      </c>
      <c r="D821" s="17" t="s">
        <v>2168</v>
      </c>
      <c r="E821" s="17" t="s">
        <v>2169</v>
      </c>
      <c r="F821" s="18">
        <v>120</v>
      </c>
      <c r="G821" s="18">
        <v>120</v>
      </c>
      <c r="H821" s="17">
        <v>1</v>
      </c>
      <c r="I821" s="17" t="s">
        <v>15</v>
      </c>
      <c r="J821" s="17"/>
    </row>
    <row r="822" ht="32" customHeight="1" spans="1:10">
      <c r="A822" s="11">
        <v>820</v>
      </c>
      <c r="B822" s="17" t="s">
        <v>2170</v>
      </c>
      <c r="C822" s="17" t="s">
        <v>12</v>
      </c>
      <c r="D822" s="17" t="s">
        <v>2171</v>
      </c>
      <c r="E822" s="17" t="s">
        <v>2113</v>
      </c>
      <c r="F822" s="18">
        <v>120</v>
      </c>
      <c r="G822" s="18">
        <v>611.69</v>
      </c>
      <c r="H822" s="17">
        <v>5</v>
      </c>
      <c r="I822" s="17" t="s">
        <v>15</v>
      </c>
      <c r="J822" s="17"/>
    </row>
    <row r="823" ht="32" customHeight="1" spans="1:10">
      <c r="A823" s="11">
        <v>821</v>
      </c>
      <c r="B823" s="17" t="s">
        <v>2172</v>
      </c>
      <c r="C823" s="17" t="s">
        <v>12</v>
      </c>
      <c r="D823" s="17" t="s">
        <v>2173</v>
      </c>
      <c r="E823" s="17" t="s">
        <v>2036</v>
      </c>
      <c r="F823" s="18">
        <v>120</v>
      </c>
      <c r="G823" s="18">
        <v>476.11</v>
      </c>
      <c r="H823" s="17">
        <v>4</v>
      </c>
      <c r="I823" s="17" t="s">
        <v>15</v>
      </c>
      <c r="J823" s="17"/>
    </row>
    <row r="824" ht="32" customHeight="1" spans="1:10">
      <c r="A824" s="11">
        <v>822</v>
      </c>
      <c r="B824" s="17" t="s">
        <v>2174</v>
      </c>
      <c r="C824" s="17" t="s">
        <v>12</v>
      </c>
      <c r="D824" s="17" t="s">
        <v>2175</v>
      </c>
      <c r="E824" s="17" t="s">
        <v>1974</v>
      </c>
      <c r="F824" s="18">
        <v>117.095429749475</v>
      </c>
      <c r="G824" s="18">
        <v>402.96</v>
      </c>
      <c r="H824" s="17">
        <v>3</v>
      </c>
      <c r="I824" s="17" t="s">
        <v>15</v>
      </c>
      <c r="J824" s="17"/>
    </row>
    <row r="825" ht="32" customHeight="1" spans="1:10">
      <c r="A825" s="11">
        <v>823</v>
      </c>
      <c r="B825" s="17" t="s">
        <v>2176</v>
      </c>
      <c r="C825" s="17" t="s">
        <v>12</v>
      </c>
      <c r="D825" s="17" t="s">
        <v>2177</v>
      </c>
      <c r="E825" s="17" t="s">
        <v>2178</v>
      </c>
      <c r="F825" s="18">
        <v>120</v>
      </c>
      <c r="G825" s="18">
        <v>411.32</v>
      </c>
      <c r="H825" s="17">
        <v>3</v>
      </c>
      <c r="I825" s="17" t="s">
        <v>15</v>
      </c>
      <c r="J825" s="17"/>
    </row>
    <row r="826" ht="32" customHeight="1" spans="1:10">
      <c r="A826" s="11">
        <v>824</v>
      </c>
      <c r="B826" s="17" t="s">
        <v>2179</v>
      </c>
      <c r="C826" s="17" t="s">
        <v>12</v>
      </c>
      <c r="D826" s="17" t="s">
        <v>2180</v>
      </c>
      <c r="E826" s="17" t="s">
        <v>2181</v>
      </c>
      <c r="F826" s="18">
        <v>113.734358742346</v>
      </c>
      <c r="G826" s="18">
        <v>555.26</v>
      </c>
      <c r="H826" s="17">
        <v>4</v>
      </c>
      <c r="I826" s="17" t="s">
        <v>15</v>
      </c>
      <c r="J826" s="17"/>
    </row>
    <row r="827" ht="32" customHeight="1" spans="1:10">
      <c r="A827" s="11">
        <v>825</v>
      </c>
      <c r="B827" s="17" t="s">
        <v>2182</v>
      </c>
      <c r="C827" s="17" t="s">
        <v>12</v>
      </c>
      <c r="D827" s="17" t="s">
        <v>2183</v>
      </c>
      <c r="E827" s="17" t="s">
        <v>2184</v>
      </c>
      <c r="F827" s="18">
        <v>112.801119577202</v>
      </c>
      <c r="G827" s="18">
        <v>394.1</v>
      </c>
      <c r="H827" s="17">
        <v>3</v>
      </c>
      <c r="I827" s="17" t="s">
        <v>15</v>
      </c>
      <c r="J827" s="17"/>
    </row>
    <row r="828" ht="32" customHeight="1" spans="1:10">
      <c r="A828" s="11">
        <v>826</v>
      </c>
      <c r="B828" s="17" t="s">
        <v>2185</v>
      </c>
      <c r="C828" s="17" t="s">
        <v>12</v>
      </c>
      <c r="D828" s="17" t="s">
        <v>2186</v>
      </c>
      <c r="E828" s="17" t="s">
        <v>2187</v>
      </c>
      <c r="F828" s="18">
        <v>120</v>
      </c>
      <c r="G828" s="18">
        <v>177.14</v>
      </c>
      <c r="H828" s="17">
        <v>1</v>
      </c>
      <c r="I828" s="17" t="s">
        <v>15</v>
      </c>
      <c r="J828" s="17"/>
    </row>
    <row r="829" ht="32" customHeight="1" spans="1:10">
      <c r="A829" s="11">
        <v>827</v>
      </c>
      <c r="B829" s="17" t="s">
        <v>2188</v>
      </c>
      <c r="C829" s="17" t="s">
        <v>12</v>
      </c>
      <c r="D829" s="17" t="s">
        <v>2189</v>
      </c>
      <c r="E829" s="17" t="s">
        <v>2190</v>
      </c>
      <c r="F829" s="18">
        <v>120</v>
      </c>
      <c r="G829" s="18">
        <v>178.5</v>
      </c>
      <c r="H829" s="17">
        <v>1</v>
      </c>
      <c r="I829" s="17" t="s">
        <v>15</v>
      </c>
      <c r="J829" s="17"/>
    </row>
    <row r="830" ht="32" customHeight="1" spans="1:10">
      <c r="A830" s="11">
        <v>828</v>
      </c>
      <c r="B830" s="17" t="s">
        <v>2191</v>
      </c>
      <c r="C830" s="17" t="s">
        <v>12</v>
      </c>
      <c r="D830" s="17" t="s">
        <v>2192</v>
      </c>
      <c r="E830" s="17" t="s">
        <v>2193</v>
      </c>
      <c r="F830" s="18">
        <v>120</v>
      </c>
      <c r="G830" s="18">
        <v>178.15</v>
      </c>
      <c r="H830" s="17">
        <v>1</v>
      </c>
      <c r="I830" s="17" t="s">
        <v>15</v>
      </c>
      <c r="J830" s="17"/>
    </row>
    <row r="831" ht="32" customHeight="1" spans="1:10">
      <c r="A831" s="11">
        <v>829</v>
      </c>
      <c r="B831" s="17" t="s">
        <v>2194</v>
      </c>
      <c r="C831" s="17" t="s">
        <v>37</v>
      </c>
      <c r="D831" s="17" t="s">
        <v>2195</v>
      </c>
      <c r="E831" s="17" t="s">
        <v>2158</v>
      </c>
      <c r="F831" s="18">
        <v>120</v>
      </c>
      <c r="G831" s="18">
        <v>204.26</v>
      </c>
      <c r="H831" s="17">
        <v>1</v>
      </c>
      <c r="I831" s="17" t="s">
        <v>15</v>
      </c>
      <c r="J831" s="17"/>
    </row>
    <row r="832" ht="32" customHeight="1" spans="1:10">
      <c r="A832" s="11">
        <v>830</v>
      </c>
      <c r="B832" s="17" t="s">
        <v>2196</v>
      </c>
      <c r="C832" s="17" t="s">
        <v>12</v>
      </c>
      <c r="D832" s="17" t="s">
        <v>2197</v>
      </c>
      <c r="E832" s="17" t="s">
        <v>2198</v>
      </c>
      <c r="F832" s="18">
        <v>120</v>
      </c>
      <c r="G832" s="18">
        <v>493.97</v>
      </c>
      <c r="H832" s="17">
        <v>3</v>
      </c>
      <c r="I832" s="17" t="s">
        <v>15</v>
      </c>
      <c r="J832" s="17"/>
    </row>
    <row r="833" ht="32" customHeight="1" spans="1:10">
      <c r="A833" s="11">
        <v>831</v>
      </c>
      <c r="B833" s="17" t="s">
        <v>2199</v>
      </c>
      <c r="C833" s="17" t="s">
        <v>12</v>
      </c>
      <c r="D833" s="17" t="s">
        <v>2200</v>
      </c>
      <c r="E833" s="17" t="s">
        <v>2201</v>
      </c>
      <c r="F833" s="18">
        <v>120</v>
      </c>
      <c r="G833" s="18">
        <v>532.17</v>
      </c>
      <c r="H833" s="17">
        <v>4</v>
      </c>
      <c r="I833" s="17" t="s">
        <v>15</v>
      </c>
      <c r="J833" s="17"/>
    </row>
    <row r="834" ht="32" customHeight="1" spans="1:10">
      <c r="A834" s="11">
        <v>832</v>
      </c>
      <c r="B834" s="17" t="s">
        <v>2202</v>
      </c>
      <c r="C834" s="17" t="s">
        <v>12</v>
      </c>
      <c r="D834" s="17" t="s">
        <v>2203</v>
      </c>
      <c r="E834" s="17" t="s">
        <v>2204</v>
      </c>
      <c r="F834" s="18">
        <v>120</v>
      </c>
      <c r="G834" s="18">
        <v>899.94</v>
      </c>
      <c r="H834" s="17">
        <v>5</v>
      </c>
      <c r="I834" s="17" t="s">
        <v>15</v>
      </c>
      <c r="J834" s="17"/>
    </row>
    <row r="835" ht="32" customHeight="1" spans="1:10">
      <c r="A835" s="11">
        <v>833</v>
      </c>
      <c r="B835" s="17" t="s">
        <v>1950</v>
      </c>
      <c r="C835" s="17" t="s">
        <v>12</v>
      </c>
      <c r="D835" s="17" t="s">
        <v>2205</v>
      </c>
      <c r="E835" s="17" t="s">
        <v>1993</v>
      </c>
      <c r="F835" s="18">
        <v>120</v>
      </c>
      <c r="G835" s="18">
        <v>179.05</v>
      </c>
      <c r="H835" s="17">
        <v>1</v>
      </c>
      <c r="I835" s="17" t="s">
        <v>15</v>
      </c>
      <c r="J835" s="17"/>
    </row>
    <row r="836" ht="32" customHeight="1" spans="1:10">
      <c r="A836" s="11">
        <v>834</v>
      </c>
      <c r="B836" s="17" t="s">
        <v>2206</v>
      </c>
      <c r="C836" s="17" t="s">
        <v>12</v>
      </c>
      <c r="D836" s="17" t="s">
        <v>2207</v>
      </c>
      <c r="E836" s="17" t="s">
        <v>2208</v>
      </c>
      <c r="F836" s="18">
        <v>120</v>
      </c>
      <c r="G836" s="18">
        <v>240</v>
      </c>
      <c r="H836" s="17">
        <v>2</v>
      </c>
      <c r="I836" s="17" t="s">
        <v>15</v>
      </c>
      <c r="J836" s="17"/>
    </row>
    <row r="837" ht="32" customHeight="1" spans="1:10">
      <c r="A837" s="11">
        <v>835</v>
      </c>
      <c r="B837" s="17" t="s">
        <v>2209</v>
      </c>
      <c r="C837" s="17" t="s">
        <v>12</v>
      </c>
      <c r="D837" s="17" t="s">
        <v>2210</v>
      </c>
      <c r="E837" s="17" t="s">
        <v>2118</v>
      </c>
      <c r="F837" s="18">
        <v>120</v>
      </c>
      <c r="G837" s="18">
        <v>705.87</v>
      </c>
      <c r="H837" s="17">
        <v>5</v>
      </c>
      <c r="I837" s="17" t="s">
        <v>15</v>
      </c>
      <c r="J837" s="17"/>
    </row>
    <row r="838" ht="32" customHeight="1" spans="1:10">
      <c r="A838" s="11">
        <v>836</v>
      </c>
      <c r="B838" s="17" t="s">
        <v>2211</v>
      </c>
      <c r="C838" s="17" t="s">
        <v>37</v>
      </c>
      <c r="D838" s="17" t="s">
        <v>2212</v>
      </c>
      <c r="E838" s="17" t="s">
        <v>2169</v>
      </c>
      <c r="F838" s="18">
        <v>67.7513881501685</v>
      </c>
      <c r="G838" s="18">
        <v>149.05</v>
      </c>
      <c r="H838" s="17">
        <v>2</v>
      </c>
      <c r="I838" s="17" t="s">
        <v>15</v>
      </c>
      <c r="J838" s="17"/>
    </row>
    <row r="839" ht="32" customHeight="1" spans="1:10">
      <c r="A839" s="11">
        <v>837</v>
      </c>
      <c r="B839" s="17" t="s">
        <v>2213</v>
      </c>
      <c r="C839" s="17" t="s">
        <v>33</v>
      </c>
      <c r="D839" s="17" t="s">
        <v>2214</v>
      </c>
      <c r="E839" s="17" t="s">
        <v>2215</v>
      </c>
      <c r="F839" s="18">
        <v>120</v>
      </c>
      <c r="G839" s="18">
        <v>164.67</v>
      </c>
      <c r="H839" s="17">
        <v>1</v>
      </c>
      <c r="I839" s="17" t="s">
        <v>15</v>
      </c>
      <c r="J839" s="17"/>
    </row>
    <row r="840" ht="32" customHeight="1" spans="1:10">
      <c r="A840" s="11">
        <v>838</v>
      </c>
      <c r="B840" s="17" t="s">
        <v>2216</v>
      </c>
      <c r="C840" s="17" t="s">
        <v>37</v>
      </c>
      <c r="D840" s="17" t="s">
        <v>2217</v>
      </c>
      <c r="E840" s="17" t="s">
        <v>2097</v>
      </c>
      <c r="F840" s="18">
        <v>120</v>
      </c>
      <c r="G840" s="18">
        <v>184.11</v>
      </c>
      <c r="H840" s="17">
        <v>1</v>
      </c>
      <c r="I840" s="17" t="s">
        <v>15</v>
      </c>
      <c r="J840" s="17"/>
    </row>
    <row r="841" ht="32" customHeight="1" spans="1:10">
      <c r="A841" s="11">
        <v>839</v>
      </c>
      <c r="B841" s="17" t="s">
        <v>854</v>
      </c>
      <c r="C841" s="17" t="s">
        <v>33</v>
      </c>
      <c r="D841" s="17" t="s">
        <v>2218</v>
      </c>
      <c r="E841" s="17" t="s">
        <v>2219</v>
      </c>
      <c r="F841" s="18">
        <v>120</v>
      </c>
      <c r="G841" s="18">
        <v>118.69</v>
      </c>
      <c r="H841" s="17">
        <v>1</v>
      </c>
      <c r="I841" s="17" t="s">
        <v>15</v>
      </c>
      <c r="J841" s="17"/>
    </row>
    <row r="842" ht="32" customHeight="1" spans="1:10">
      <c r="A842" s="11">
        <v>840</v>
      </c>
      <c r="B842" s="17" t="s">
        <v>2220</v>
      </c>
      <c r="C842" s="17" t="s">
        <v>37</v>
      </c>
      <c r="D842" s="17" t="s">
        <v>2221</v>
      </c>
      <c r="E842" s="17" t="s">
        <v>2103</v>
      </c>
      <c r="F842" s="18">
        <v>107.906835174491</v>
      </c>
      <c r="G842" s="18">
        <v>359.87</v>
      </c>
      <c r="H842" s="17">
        <v>3</v>
      </c>
      <c r="I842" s="17" t="s">
        <v>15</v>
      </c>
      <c r="J842" s="17"/>
    </row>
    <row r="843" ht="32" customHeight="1" spans="1:10">
      <c r="A843" s="11">
        <v>841</v>
      </c>
      <c r="B843" s="17" t="s">
        <v>2222</v>
      </c>
      <c r="C843" s="17" t="s">
        <v>37</v>
      </c>
      <c r="D843" s="17" t="s">
        <v>2223</v>
      </c>
      <c r="E843" s="17" t="s">
        <v>2184</v>
      </c>
      <c r="F843" s="18">
        <v>120</v>
      </c>
      <c r="G843" s="18">
        <v>189.86</v>
      </c>
      <c r="H843" s="17">
        <v>1</v>
      </c>
      <c r="I843" s="17" t="s">
        <v>15</v>
      </c>
      <c r="J843" s="17"/>
    </row>
    <row r="844" ht="32" customHeight="1" spans="1:10">
      <c r="A844" s="11">
        <v>842</v>
      </c>
      <c r="B844" s="17" t="s">
        <v>2224</v>
      </c>
      <c r="C844" s="17" t="s">
        <v>37</v>
      </c>
      <c r="D844" s="17" t="s">
        <v>2225</v>
      </c>
      <c r="E844" s="17" t="s">
        <v>2226</v>
      </c>
      <c r="F844" s="18">
        <v>120</v>
      </c>
      <c r="G844" s="18">
        <v>480</v>
      </c>
      <c r="H844" s="17">
        <v>4</v>
      </c>
      <c r="I844" s="17" t="s">
        <v>15</v>
      </c>
      <c r="J844" s="17"/>
    </row>
    <row r="845" ht="32" customHeight="1" spans="1:10">
      <c r="A845" s="11">
        <v>843</v>
      </c>
      <c r="B845" s="17" t="s">
        <v>2227</v>
      </c>
      <c r="C845" s="17" t="s">
        <v>37</v>
      </c>
      <c r="D845" s="17" t="s">
        <v>2228</v>
      </c>
      <c r="E845" s="17" t="s">
        <v>2097</v>
      </c>
      <c r="F845" s="18">
        <v>120</v>
      </c>
      <c r="G845" s="18">
        <v>189.97</v>
      </c>
      <c r="H845" s="17">
        <v>1</v>
      </c>
      <c r="I845" s="17" t="s">
        <v>15</v>
      </c>
      <c r="J845" s="17"/>
    </row>
    <row r="846" ht="32" customHeight="1" spans="1:10">
      <c r="A846" s="11">
        <v>844</v>
      </c>
      <c r="B846" s="17" t="s">
        <v>2229</v>
      </c>
      <c r="C846" s="17" t="s">
        <v>33</v>
      </c>
      <c r="D846" s="17" t="s">
        <v>2230</v>
      </c>
      <c r="E846" s="17" t="s">
        <v>2000</v>
      </c>
      <c r="F846" s="18">
        <v>120</v>
      </c>
      <c r="G846" s="18">
        <v>120</v>
      </c>
      <c r="H846" s="17">
        <v>1</v>
      </c>
      <c r="I846" s="17" t="s">
        <v>15</v>
      </c>
      <c r="J846" s="17"/>
    </row>
    <row r="847" ht="32" customHeight="1" spans="1:10">
      <c r="A847" s="11">
        <v>845</v>
      </c>
      <c r="B847" s="17" t="s">
        <v>771</v>
      </c>
      <c r="C847" s="17" t="s">
        <v>37</v>
      </c>
      <c r="D847" s="17" t="s">
        <v>2231</v>
      </c>
      <c r="E847" s="17" t="s">
        <v>2232</v>
      </c>
      <c r="F847" s="18">
        <v>99.0276060362144</v>
      </c>
      <c r="G847" s="18">
        <v>179.56</v>
      </c>
      <c r="H847" s="17">
        <v>2</v>
      </c>
      <c r="I847" s="17" t="s">
        <v>15</v>
      </c>
      <c r="J847" s="17"/>
    </row>
    <row r="848" ht="32" customHeight="1" spans="1:10">
      <c r="A848" s="11">
        <v>846</v>
      </c>
      <c r="B848" s="17" t="s">
        <v>2233</v>
      </c>
      <c r="C848" s="17" t="s">
        <v>37</v>
      </c>
      <c r="D848" s="17" t="s">
        <v>2234</v>
      </c>
      <c r="E848" s="17" t="s">
        <v>2097</v>
      </c>
      <c r="F848" s="18">
        <v>120</v>
      </c>
      <c r="G848" s="18">
        <v>226.58</v>
      </c>
      <c r="H848" s="17">
        <v>1</v>
      </c>
      <c r="I848" s="17" t="s">
        <v>15</v>
      </c>
      <c r="J848" s="17"/>
    </row>
    <row r="849" ht="32" customHeight="1" spans="1:10">
      <c r="A849" s="11">
        <v>847</v>
      </c>
      <c r="B849" s="17" t="s">
        <v>2235</v>
      </c>
      <c r="C849" s="17" t="s">
        <v>33</v>
      </c>
      <c r="D849" s="17" t="s">
        <v>2236</v>
      </c>
      <c r="E849" s="17" t="s">
        <v>2237</v>
      </c>
      <c r="F849" s="18">
        <v>120</v>
      </c>
      <c r="G849" s="18">
        <v>260.4</v>
      </c>
      <c r="H849" s="17">
        <v>1</v>
      </c>
      <c r="I849" s="17" t="s">
        <v>15</v>
      </c>
      <c r="J849" s="17"/>
    </row>
    <row r="850" ht="32" customHeight="1" spans="1:10">
      <c r="A850" s="11">
        <v>848</v>
      </c>
      <c r="B850" s="17" t="s">
        <v>2238</v>
      </c>
      <c r="C850" s="17" t="s">
        <v>33</v>
      </c>
      <c r="D850" s="17" t="s">
        <v>2239</v>
      </c>
      <c r="E850" s="17" t="s">
        <v>2204</v>
      </c>
      <c r="F850" s="18">
        <v>120</v>
      </c>
      <c r="G850" s="18">
        <v>199.03</v>
      </c>
      <c r="H850" s="17">
        <v>1</v>
      </c>
      <c r="I850" s="17" t="s">
        <v>15</v>
      </c>
      <c r="J850" s="17"/>
    </row>
    <row r="851" ht="32" customHeight="1" spans="1:10">
      <c r="A851" s="11">
        <v>849</v>
      </c>
      <c r="B851" s="17" t="s">
        <v>2240</v>
      </c>
      <c r="C851" s="17" t="s">
        <v>33</v>
      </c>
      <c r="D851" s="17" t="s">
        <v>2241</v>
      </c>
      <c r="E851" s="17" t="s">
        <v>2103</v>
      </c>
      <c r="F851" s="18">
        <v>120</v>
      </c>
      <c r="G851" s="18">
        <v>120</v>
      </c>
      <c r="H851" s="17">
        <v>1</v>
      </c>
      <c r="I851" s="17" t="s">
        <v>15</v>
      </c>
      <c r="J851" s="17"/>
    </row>
    <row r="852" ht="32" customHeight="1" spans="1:10">
      <c r="A852" s="11">
        <v>850</v>
      </c>
      <c r="B852" s="17" t="s">
        <v>2242</v>
      </c>
      <c r="C852" s="17" t="s">
        <v>37</v>
      </c>
      <c r="D852" s="17" t="s">
        <v>2243</v>
      </c>
      <c r="E852" s="17" t="s">
        <v>2232</v>
      </c>
      <c r="F852" s="18">
        <v>120</v>
      </c>
      <c r="G852" s="18">
        <v>120</v>
      </c>
      <c r="H852" s="17">
        <v>1</v>
      </c>
      <c r="I852" s="17" t="s">
        <v>15</v>
      </c>
      <c r="J852" s="17"/>
    </row>
    <row r="853" ht="32" customHeight="1" spans="1:10">
      <c r="A853" s="11">
        <v>851</v>
      </c>
      <c r="B853" s="17" t="s">
        <v>2244</v>
      </c>
      <c r="C853" s="17" t="s">
        <v>37</v>
      </c>
      <c r="D853" s="17" t="s">
        <v>2245</v>
      </c>
      <c r="E853" s="17" t="s">
        <v>1946</v>
      </c>
      <c r="F853" s="18">
        <v>120</v>
      </c>
      <c r="G853" s="18">
        <v>120</v>
      </c>
      <c r="H853" s="17">
        <v>1</v>
      </c>
      <c r="I853" s="17" t="s">
        <v>15</v>
      </c>
      <c r="J853" s="17"/>
    </row>
    <row r="854" ht="32" customHeight="1" spans="1:10">
      <c r="A854" s="11">
        <v>852</v>
      </c>
      <c r="B854" s="17" t="s">
        <v>2246</v>
      </c>
      <c r="C854" s="17" t="s">
        <v>33</v>
      </c>
      <c r="D854" s="17" t="s">
        <v>2247</v>
      </c>
      <c r="E854" s="17" t="s">
        <v>2042</v>
      </c>
      <c r="F854" s="18">
        <v>120</v>
      </c>
      <c r="G854" s="18">
        <v>260.57</v>
      </c>
      <c r="H854" s="17">
        <v>1</v>
      </c>
      <c r="I854" s="17" t="s">
        <v>15</v>
      </c>
      <c r="J854" s="17"/>
    </row>
    <row r="855" ht="32" customHeight="1" spans="1:10">
      <c r="A855" s="11">
        <v>853</v>
      </c>
      <c r="B855" s="17" t="s">
        <v>2248</v>
      </c>
      <c r="C855" s="17" t="s">
        <v>33</v>
      </c>
      <c r="D855" s="17" t="s">
        <v>2249</v>
      </c>
      <c r="E855" s="17" t="s">
        <v>2250</v>
      </c>
      <c r="F855" s="18">
        <v>48.649574675128</v>
      </c>
      <c r="G855" s="18">
        <v>76.12</v>
      </c>
      <c r="H855" s="17">
        <v>2</v>
      </c>
      <c r="I855" s="17" t="s">
        <v>15</v>
      </c>
      <c r="J855" s="17"/>
    </row>
    <row r="856" ht="32" customHeight="1" spans="1:10">
      <c r="A856" s="11">
        <v>854</v>
      </c>
      <c r="B856" s="17" t="s">
        <v>2251</v>
      </c>
      <c r="C856" s="17" t="s">
        <v>796</v>
      </c>
      <c r="D856" s="17" t="s">
        <v>2252</v>
      </c>
      <c r="E856" s="17" t="s">
        <v>2253</v>
      </c>
      <c r="F856" s="18">
        <v>120</v>
      </c>
      <c r="G856" s="18">
        <v>178.13</v>
      </c>
      <c r="H856" s="17">
        <v>1</v>
      </c>
      <c r="I856" s="17" t="s">
        <v>15</v>
      </c>
      <c r="J856" s="17"/>
    </row>
    <row r="857" ht="32" customHeight="1" spans="1:10">
      <c r="A857" s="11">
        <v>855</v>
      </c>
      <c r="B857" s="17" t="s">
        <v>2254</v>
      </c>
      <c r="C857" s="17" t="s">
        <v>33</v>
      </c>
      <c r="D857" s="17" t="s">
        <v>2255</v>
      </c>
      <c r="E857" s="17" t="s">
        <v>2256</v>
      </c>
      <c r="F857" s="18">
        <v>120</v>
      </c>
      <c r="G857" s="18">
        <v>120</v>
      </c>
      <c r="H857" s="17">
        <v>1</v>
      </c>
      <c r="I857" s="17" t="s">
        <v>15</v>
      </c>
      <c r="J857" s="17"/>
    </row>
    <row r="858" ht="32" customHeight="1" spans="1:10">
      <c r="A858" s="11">
        <v>856</v>
      </c>
      <c r="B858" s="17" t="s">
        <v>2257</v>
      </c>
      <c r="C858" s="17" t="s">
        <v>2258</v>
      </c>
      <c r="D858" s="17" t="s">
        <v>2259</v>
      </c>
      <c r="E858" s="17" t="s">
        <v>2260</v>
      </c>
      <c r="F858" s="18">
        <v>120</v>
      </c>
      <c r="G858" s="18">
        <v>120</v>
      </c>
      <c r="H858" s="17">
        <v>1</v>
      </c>
      <c r="I858" s="17" t="s">
        <v>15</v>
      </c>
      <c r="J858" s="17"/>
    </row>
    <row r="859" ht="32" customHeight="1" spans="1:10">
      <c r="A859" s="11">
        <v>857</v>
      </c>
      <c r="B859" s="17" t="s">
        <v>2261</v>
      </c>
      <c r="C859" s="17" t="s">
        <v>33</v>
      </c>
      <c r="D859" s="17" t="s">
        <v>2262</v>
      </c>
      <c r="E859" s="17" t="s">
        <v>2263</v>
      </c>
      <c r="F859" s="18">
        <v>107.507320749521</v>
      </c>
      <c r="G859" s="18">
        <v>243.67</v>
      </c>
      <c r="H859" s="17">
        <v>2</v>
      </c>
      <c r="I859" s="17" t="s">
        <v>15</v>
      </c>
      <c r="J859" s="17"/>
    </row>
    <row r="860" ht="32" customHeight="1" spans="1:10">
      <c r="A860" s="11">
        <v>858</v>
      </c>
      <c r="B860" s="17" t="s">
        <v>2264</v>
      </c>
      <c r="C860" s="17" t="s">
        <v>33</v>
      </c>
      <c r="D860" s="17" t="s">
        <v>2265</v>
      </c>
      <c r="E860" s="17" t="s">
        <v>2263</v>
      </c>
      <c r="F860" s="18">
        <v>120</v>
      </c>
      <c r="G860" s="18">
        <v>120</v>
      </c>
      <c r="H860" s="17">
        <v>1</v>
      </c>
      <c r="I860" s="17" t="s">
        <v>15</v>
      </c>
      <c r="J860" s="17"/>
    </row>
    <row r="861" ht="32" customHeight="1" spans="1:10">
      <c r="A861" s="11">
        <v>859</v>
      </c>
      <c r="B861" s="17" t="s">
        <v>1500</v>
      </c>
      <c r="C861" s="17" t="s">
        <v>1113</v>
      </c>
      <c r="D861" s="17" t="s">
        <v>2266</v>
      </c>
      <c r="E861" s="17" t="s">
        <v>2181</v>
      </c>
      <c r="F861" s="18">
        <v>120</v>
      </c>
      <c r="G861" s="18">
        <v>263.33</v>
      </c>
      <c r="H861" s="17">
        <v>1</v>
      </c>
      <c r="I861" s="17" t="s">
        <v>15</v>
      </c>
      <c r="J861" s="17"/>
    </row>
    <row r="862" ht="32" customHeight="1" spans="1:10">
      <c r="A862" s="11">
        <v>860</v>
      </c>
      <c r="B862" s="17" t="s">
        <v>2267</v>
      </c>
      <c r="C862" s="17" t="s">
        <v>33</v>
      </c>
      <c r="D862" s="17" t="s">
        <v>2268</v>
      </c>
      <c r="E862" s="17" t="s">
        <v>2269</v>
      </c>
      <c r="F862" s="18">
        <v>120</v>
      </c>
      <c r="G862" s="18">
        <v>240</v>
      </c>
      <c r="H862" s="17">
        <v>2</v>
      </c>
      <c r="I862" s="17" t="s">
        <v>15</v>
      </c>
      <c r="J862" s="17"/>
    </row>
    <row r="863" ht="32" customHeight="1" spans="1:10">
      <c r="A863" s="11">
        <v>861</v>
      </c>
      <c r="B863" s="17" t="s">
        <v>86</v>
      </c>
      <c r="C863" s="17" t="s">
        <v>33</v>
      </c>
      <c r="D863" s="17" t="s">
        <v>2270</v>
      </c>
      <c r="E863" s="17" t="s">
        <v>2271</v>
      </c>
      <c r="F863" s="18">
        <v>120</v>
      </c>
      <c r="G863" s="18">
        <v>120</v>
      </c>
      <c r="H863" s="17">
        <v>1</v>
      </c>
      <c r="I863" s="17" t="s">
        <v>15</v>
      </c>
      <c r="J863" s="17"/>
    </row>
    <row r="864" ht="32" customHeight="1" spans="1:10">
      <c r="A864" s="11">
        <v>862</v>
      </c>
      <c r="B864" s="17" t="s">
        <v>2272</v>
      </c>
      <c r="C864" s="17" t="s">
        <v>33</v>
      </c>
      <c r="D864" s="17" t="s">
        <v>2273</v>
      </c>
      <c r="E864" s="17" t="s">
        <v>2274</v>
      </c>
      <c r="F864" s="18">
        <v>120</v>
      </c>
      <c r="G864" s="18">
        <v>120</v>
      </c>
      <c r="H864" s="17">
        <v>1</v>
      </c>
      <c r="I864" s="17" t="s">
        <v>15</v>
      </c>
      <c r="J864" s="17"/>
    </row>
    <row r="865" ht="32" customHeight="1" spans="1:10">
      <c r="A865" s="11">
        <v>863</v>
      </c>
      <c r="B865" s="17" t="s">
        <v>2275</v>
      </c>
      <c r="C865" s="17" t="s">
        <v>37</v>
      </c>
      <c r="D865" s="17" t="s">
        <v>2276</v>
      </c>
      <c r="E865" s="17" t="s">
        <v>2100</v>
      </c>
      <c r="F865" s="18">
        <v>120</v>
      </c>
      <c r="G865" s="18">
        <v>172.9</v>
      </c>
      <c r="H865" s="17">
        <v>1</v>
      </c>
      <c r="I865" s="17" t="s">
        <v>15</v>
      </c>
      <c r="J865" s="17"/>
    </row>
    <row r="866" ht="32" customHeight="1" spans="1:10">
      <c r="A866" s="11">
        <v>864</v>
      </c>
      <c r="B866" s="17" t="s">
        <v>1793</v>
      </c>
      <c r="C866" s="17" t="s">
        <v>33</v>
      </c>
      <c r="D866" s="17" t="s">
        <v>2277</v>
      </c>
      <c r="E866" s="17" t="s">
        <v>2271</v>
      </c>
      <c r="F866" s="18">
        <v>120</v>
      </c>
      <c r="G866" s="18">
        <v>120</v>
      </c>
      <c r="H866" s="17">
        <v>1</v>
      </c>
      <c r="I866" s="17" t="s">
        <v>15</v>
      </c>
      <c r="J866" s="17"/>
    </row>
    <row r="867" ht="32" customHeight="1" spans="1:10">
      <c r="A867" s="11">
        <v>865</v>
      </c>
      <c r="B867" s="17" t="s">
        <v>2278</v>
      </c>
      <c r="C867" s="17" t="s">
        <v>37</v>
      </c>
      <c r="D867" s="17" t="s">
        <v>2279</v>
      </c>
      <c r="E867" s="17" t="s">
        <v>2280</v>
      </c>
      <c r="F867" s="18">
        <v>120</v>
      </c>
      <c r="G867" s="18">
        <v>120</v>
      </c>
      <c r="H867" s="17">
        <v>1</v>
      </c>
      <c r="I867" s="17" t="s">
        <v>15</v>
      </c>
      <c r="J867" s="17"/>
    </row>
    <row r="868" ht="32" customHeight="1" spans="1:10">
      <c r="A868" s="11">
        <v>866</v>
      </c>
      <c r="B868" s="17" t="s">
        <v>2281</v>
      </c>
      <c r="C868" s="17" t="s">
        <v>37</v>
      </c>
      <c r="D868" s="17" t="s">
        <v>2282</v>
      </c>
      <c r="E868" s="17" t="s">
        <v>2283</v>
      </c>
      <c r="F868" s="18">
        <v>120</v>
      </c>
      <c r="G868" s="18">
        <v>244.34</v>
      </c>
      <c r="H868" s="17">
        <v>1</v>
      </c>
      <c r="I868" s="17" t="s">
        <v>15</v>
      </c>
      <c r="J868" s="17"/>
    </row>
    <row r="869" ht="32" customHeight="1" spans="1:10">
      <c r="A869" s="11">
        <v>867</v>
      </c>
      <c r="B869" s="17" t="s">
        <v>2284</v>
      </c>
      <c r="C869" s="17" t="s">
        <v>2285</v>
      </c>
      <c r="D869" s="17" t="s">
        <v>2286</v>
      </c>
      <c r="E869" s="17" t="s">
        <v>2181</v>
      </c>
      <c r="F869" s="18">
        <v>120</v>
      </c>
      <c r="G869" s="18">
        <v>147.96</v>
      </c>
      <c r="H869" s="17">
        <v>1</v>
      </c>
      <c r="I869" s="17" t="s">
        <v>15</v>
      </c>
      <c r="J869" s="17"/>
    </row>
    <row r="870" ht="32" customHeight="1" spans="1:10">
      <c r="A870" s="11">
        <v>868</v>
      </c>
      <c r="B870" s="17" t="s">
        <v>1972</v>
      </c>
      <c r="C870" s="17" t="s">
        <v>37</v>
      </c>
      <c r="D870" s="17" t="s">
        <v>2287</v>
      </c>
      <c r="E870" s="17" t="s">
        <v>1946</v>
      </c>
      <c r="F870" s="18">
        <v>120</v>
      </c>
      <c r="G870" s="18">
        <v>120</v>
      </c>
      <c r="H870" s="17">
        <v>1</v>
      </c>
      <c r="I870" s="17" t="s">
        <v>15</v>
      </c>
      <c r="J870" s="17"/>
    </row>
    <row r="871" ht="32" customHeight="1" spans="1:10">
      <c r="A871" s="11">
        <v>869</v>
      </c>
      <c r="B871" s="17" t="s">
        <v>2288</v>
      </c>
      <c r="C871" s="17" t="s">
        <v>33</v>
      </c>
      <c r="D871" s="17" t="s">
        <v>2289</v>
      </c>
      <c r="E871" s="17" t="s">
        <v>1958</v>
      </c>
      <c r="F871" s="18">
        <v>120</v>
      </c>
      <c r="G871" s="18">
        <v>189.97</v>
      </c>
      <c r="H871" s="17">
        <v>1</v>
      </c>
      <c r="I871" s="17" t="s">
        <v>15</v>
      </c>
      <c r="J871" s="17"/>
    </row>
    <row r="872" ht="32" customHeight="1" spans="1:10">
      <c r="A872" s="11">
        <v>870</v>
      </c>
      <c r="B872" s="17" t="s">
        <v>2290</v>
      </c>
      <c r="C872" s="17" t="s">
        <v>2291</v>
      </c>
      <c r="D872" s="17" t="s">
        <v>2292</v>
      </c>
      <c r="E872" s="17" t="s">
        <v>2293</v>
      </c>
      <c r="F872" s="18">
        <v>120</v>
      </c>
      <c r="G872" s="18">
        <v>120</v>
      </c>
      <c r="H872" s="17">
        <v>1</v>
      </c>
      <c r="I872" s="17" t="s">
        <v>15</v>
      </c>
      <c r="J872" s="17"/>
    </row>
    <row r="873" ht="32" customHeight="1" spans="1:10">
      <c r="A873" s="11">
        <v>871</v>
      </c>
      <c r="B873" s="17" t="s">
        <v>1608</v>
      </c>
      <c r="C873" s="17" t="s">
        <v>33</v>
      </c>
      <c r="D873" s="17" t="s">
        <v>2294</v>
      </c>
      <c r="E873" s="17" t="s">
        <v>2271</v>
      </c>
      <c r="F873" s="18">
        <v>120</v>
      </c>
      <c r="G873" s="18">
        <v>120</v>
      </c>
      <c r="H873" s="17">
        <v>1</v>
      </c>
      <c r="I873" s="17" t="s">
        <v>15</v>
      </c>
      <c r="J873" s="17"/>
    </row>
    <row r="874" ht="32" customHeight="1" spans="1:10">
      <c r="A874" s="11">
        <v>872</v>
      </c>
      <c r="B874" s="17" t="s">
        <v>2295</v>
      </c>
      <c r="C874" s="17" t="s">
        <v>33</v>
      </c>
      <c r="D874" s="17" t="s">
        <v>2296</v>
      </c>
      <c r="E874" s="17" t="s">
        <v>2271</v>
      </c>
      <c r="F874" s="18">
        <v>120</v>
      </c>
      <c r="G874" s="18">
        <v>120</v>
      </c>
      <c r="H874" s="17">
        <v>1</v>
      </c>
      <c r="I874" s="17" t="s">
        <v>15</v>
      </c>
      <c r="J874" s="17"/>
    </row>
    <row r="875" ht="32" customHeight="1" spans="1:10">
      <c r="A875" s="11">
        <v>873</v>
      </c>
      <c r="B875" s="17" t="s">
        <v>2267</v>
      </c>
      <c r="C875" s="17" t="s">
        <v>37</v>
      </c>
      <c r="D875" s="17" t="s">
        <v>2297</v>
      </c>
      <c r="E875" s="17" t="s">
        <v>2283</v>
      </c>
      <c r="F875" s="18">
        <v>120</v>
      </c>
      <c r="G875" s="18">
        <v>137.99</v>
      </c>
      <c r="H875" s="17">
        <v>1</v>
      </c>
      <c r="I875" s="17" t="s">
        <v>15</v>
      </c>
      <c r="J875" s="17"/>
    </row>
    <row r="876" ht="32" customHeight="1" spans="1:10">
      <c r="A876" s="11">
        <v>874</v>
      </c>
      <c r="B876" s="17" t="s">
        <v>1586</v>
      </c>
      <c r="C876" s="17" t="s">
        <v>1113</v>
      </c>
      <c r="D876" s="17" t="s">
        <v>2298</v>
      </c>
      <c r="E876" s="17" t="s">
        <v>2299</v>
      </c>
      <c r="F876" s="18">
        <v>120</v>
      </c>
      <c r="G876" s="18">
        <v>229.95</v>
      </c>
      <c r="H876" s="17">
        <v>1</v>
      </c>
      <c r="I876" s="17" t="s">
        <v>15</v>
      </c>
      <c r="J876" s="17"/>
    </row>
    <row r="877" ht="32" customHeight="1" spans="1:10">
      <c r="A877" s="11">
        <v>875</v>
      </c>
      <c r="B877" s="17" t="s">
        <v>2300</v>
      </c>
      <c r="C877" s="17" t="s">
        <v>37</v>
      </c>
      <c r="D877" s="17" t="s">
        <v>2301</v>
      </c>
      <c r="E877" s="17" t="s">
        <v>2100</v>
      </c>
      <c r="F877" s="18">
        <v>120</v>
      </c>
      <c r="G877" s="18">
        <v>260.89</v>
      </c>
      <c r="H877" s="17">
        <v>1</v>
      </c>
      <c r="I877" s="17" t="s">
        <v>15</v>
      </c>
      <c r="J877" s="17"/>
    </row>
    <row r="878" ht="32" customHeight="1" spans="1:10">
      <c r="A878" s="11">
        <v>876</v>
      </c>
      <c r="B878" s="17" t="s">
        <v>2302</v>
      </c>
      <c r="C878" s="17" t="s">
        <v>1113</v>
      </c>
      <c r="D878" s="17" t="s">
        <v>2303</v>
      </c>
      <c r="E878" s="17" t="s">
        <v>2000</v>
      </c>
      <c r="F878" s="18">
        <v>120</v>
      </c>
      <c r="G878" s="18">
        <v>240</v>
      </c>
      <c r="H878" s="17">
        <v>2</v>
      </c>
      <c r="I878" s="17" t="s">
        <v>15</v>
      </c>
      <c r="J878" s="17"/>
    </row>
    <row r="879" ht="32" customHeight="1" spans="1:10">
      <c r="A879" s="11">
        <v>877</v>
      </c>
      <c r="B879" s="17" t="s">
        <v>2304</v>
      </c>
      <c r="C879" s="17" t="s">
        <v>37</v>
      </c>
      <c r="D879" s="17" t="s">
        <v>2305</v>
      </c>
      <c r="E879" s="17" t="s">
        <v>2306</v>
      </c>
      <c r="F879" s="18">
        <v>120</v>
      </c>
      <c r="G879" s="18">
        <v>195.67</v>
      </c>
      <c r="H879" s="17">
        <v>1</v>
      </c>
      <c r="I879" s="17" t="s">
        <v>15</v>
      </c>
      <c r="J879" s="17"/>
    </row>
    <row r="880" ht="32" customHeight="1" spans="1:10">
      <c r="A880" s="11">
        <v>878</v>
      </c>
      <c r="B880" s="17" t="s">
        <v>1537</v>
      </c>
      <c r="C880" s="17" t="s">
        <v>37</v>
      </c>
      <c r="D880" s="17" t="s">
        <v>2307</v>
      </c>
      <c r="E880" s="17" t="s">
        <v>2274</v>
      </c>
      <c r="F880" s="18">
        <v>120</v>
      </c>
      <c r="G880" s="18">
        <v>120</v>
      </c>
      <c r="H880" s="17">
        <v>1</v>
      </c>
      <c r="I880" s="17" t="s">
        <v>15</v>
      </c>
      <c r="J880" s="17"/>
    </row>
    <row r="881" ht="32" customHeight="1" spans="1:10">
      <c r="A881" s="11">
        <v>879</v>
      </c>
      <c r="B881" s="17" t="s">
        <v>2308</v>
      </c>
      <c r="C881" s="17" t="s">
        <v>37</v>
      </c>
      <c r="D881" s="17" t="s">
        <v>2309</v>
      </c>
      <c r="E881" s="17" t="s">
        <v>2283</v>
      </c>
      <c r="F881" s="18">
        <v>120</v>
      </c>
      <c r="G881" s="18">
        <v>229.73</v>
      </c>
      <c r="H881" s="17">
        <v>1</v>
      </c>
      <c r="I881" s="17" t="s">
        <v>15</v>
      </c>
      <c r="J881" s="17"/>
    </row>
    <row r="882" ht="32" customHeight="1" spans="1:10">
      <c r="A882" s="11">
        <v>880</v>
      </c>
      <c r="B882" s="17" t="s">
        <v>2310</v>
      </c>
      <c r="C882" s="17" t="s">
        <v>1113</v>
      </c>
      <c r="D882" s="17" t="s">
        <v>2311</v>
      </c>
      <c r="E882" s="17" t="s">
        <v>2000</v>
      </c>
      <c r="F882" s="18">
        <v>120</v>
      </c>
      <c r="G882" s="18">
        <v>120</v>
      </c>
      <c r="H882" s="17">
        <v>1</v>
      </c>
      <c r="I882" s="17" t="s">
        <v>15</v>
      </c>
      <c r="J882" s="17"/>
    </row>
    <row r="883" ht="32" customHeight="1" spans="1:10">
      <c r="A883" s="11">
        <v>881</v>
      </c>
      <c r="B883" s="17" t="s">
        <v>2312</v>
      </c>
      <c r="C883" s="17" t="s">
        <v>37</v>
      </c>
      <c r="D883" s="17" t="s">
        <v>2313</v>
      </c>
      <c r="E883" s="17" t="s">
        <v>2314</v>
      </c>
      <c r="F883" s="18">
        <v>120</v>
      </c>
      <c r="G883" s="18">
        <v>120</v>
      </c>
      <c r="H883" s="17">
        <v>1</v>
      </c>
      <c r="I883" s="17" t="s">
        <v>15</v>
      </c>
      <c r="J883" s="17"/>
    </row>
    <row r="884" ht="32" customHeight="1" spans="1:10">
      <c r="A884" s="11">
        <v>882</v>
      </c>
      <c r="B884" s="17" t="s">
        <v>768</v>
      </c>
      <c r="C884" s="17" t="s">
        <v>37</v>
      </c>
      <c r="D884" s="17" t="s">
        <v>2315</v>
      </c>
      <c r="E884" s="17" t="s">
        <v>2316</v>
      </c>
      <c r="F884" s="18">
        <v>120</v>
      </c>
      <c r="G884" s="18">
        <v>120</v>
      </c>
      <c r="H884" s="17">
        <v>1</v>
      </c>
      <c r="I884" s="17" t="s">
        <v>15</v>
      </c>
      <c r="J884" s="17"/>
    </row>
    <row r="885" ht="32" customHeight="1" spans="1:10">
      <c r="A885" s="11">
        <v>883</v>
      </c>
      <c r="B885" s="17" t="s">
        <v>2317</v>
      </c>
      <c r="C885" s="17" t="s">
        <v>37</v>
      </c>
      <c r="D885" s="17" t="s">
        <v>2318</v>
      </c>
      <c r="E885" s="17" t="s">
        <v>1946</v>
      </c>
      <c r="F885" s="18">
        <v>120</v>
      </c>
      <c r="G885" s="18">
        <v>120</v>
      </c>
      <c r="H885" s="17">
        <v>1</v>
      </c>
      <c r="I885" s="17" t="s">
        <v>15</v>
      </c>
      <c r="J885" s="17"/>
    </row>
    <row r="886" ht="32" customHeight="1" spans="1:10">
      <c r="A886" s="11">
        <v>884</v>
      </c>
      <c r="B886" s="17" t="s">
        <v>2319</v>
      </c>
      <c r="C886" s="17" t="s">
        <v>37</v>
      </c>
      <c r="D886" s="17" t="s">
        <v>2320</v>
      </c>
      <c r="E886" s="17" t="s">
        <v>2306</v>
      </c>
      <c r="F886" s="18">
        <v>120</v>
      </c>
      <c r="G886" s="18">
        <v>130.41</v>
      </c>
      <c r="H886" s="17">
        <v>1</v>
      </c>
      <c r="I886" s="17" t="s">
        <v>15</v>
      </c>
      <c r="J886" s="17"/>
    </row>
    <row r="887" ht="32" customHeight="1" spans="1:10">
      <c r="A887" s="11">
        <v>885</v>
      </c>
      <c r="B887" s="17" t="s">
        <v>2321</v>
      </c>
      <c r="C887" s="17" t="s">
        <v>1113</v>
      </c>
      <c r="D887" s="17" t="s">
        <v>2322</v>
      </c>
      <c r="E887" s="17" t="s">
        <v>2094</v>
      </c>
      <c r="F887" s="18">
        <v>88.5630937514349</v>
      </c>
      <c r="G887" s="18">
        <v>425.39</v>
      </c>
      <c r="H887" s="17">
        <v>4</v>
      </c>
      <c r="I887" s="17" t="s">
        <v>15</v>
      </c>
      <c r="J887" s="17"/>
    </row>
    <row r="888" ht="32" customHeight="1" spans="1:10">
      <c r="A888" s="11">
        <v>886</v>
      </c>
      <c r="B888" s="17" t="s">
        <v>1440</v>
      </c>
      <c r="C888" s="17" t="s">
        <v>1113</v>
      </c>
      <c r="D888" s="17" t="s">
        <v>2323</v>
      </c>
      <c r="E888" s="17" t="s">
        <v>2147</v>
      </c>
      <c r="F888" s="18">
        <v>120</v>
      </c>
      <c r="G888" s="18">
        <v>567.91</v>
      </c>
      <c r="H888" s="17">
        <v>4</v>
      </c>
      <c r="I888" s="17" t="s">
        <v>15</v>
      </c>
      <c r="J888" s="17"/>
    </row>
    <row r="889" ht="32" customHeight="1" spans="1:10">
      <c r="A889" s="11">
        <v>887</v>
      </c>
      <c r="B889" s="17" t="s">
        <v>1407</v>
      </c>
      <c r="C889" s="17" t="s">
        <v>37</v>
      </c>
      <c r="D889" s="17" t="s">
        <v>2324</v>
      </c>
      <c r="E889" s="17" t="s">
        <v>2103</v>
      </c>
      <c r="F889" s="18">
        <v>120</v>
      </c>
      <c r="G889" s="18">
        <v>120</v>
      </c>
      <c r="H889" s="17">
        <v>1</v>
      </c>
      <c r="I889" s="17" t="s">
        <v>15</v>
      </c>
      <c r="J889" s="17"/>
    </row>
    <row r="890" ht="32" customHeight="1" spans="1:10">
      <c r="A890" s="11">
        <v>888</v>
      </c>
      <c r="B890" s="17" t="s">
        <v>2325</v>
      </c>
      <c r="C890" s="17" t="s">
        <v>1113</v>
      </c>
      <c r="D890" s="17" t="s">
        <v>2326</v>
      </c>
      <c r="E890" s="17" t="s">
        <v>2237</v>
      </c>
      <c r="F890" s="18">
        <v>120</v>
      </c>
      <c r="G890" s="18">
        <v>219.05</v>
      </c>
      <c r="H890" s="17">
        <v>1</v>
      </c>
      <c r="I890" s="17" t="s">
        <v>15</v>
      </c>
      <c r="J890" s="17"/>
    </row>
    <row r="891" ht="32" customHeight="1" spans="1:10">
      <c r="A891" s="11">
        <v>889</v>
      </c>
      <c r="B891" s="17" t="s">
        <v>2325</v>
      </c>
      <c r="C891" s="17" t="s">
        <v>1113</v>
      </c>
      <c r="D891" s="17" t="s">
        <v>2327</v>
      </c>
      <c r="E891" s="17" t="s">
        <v>2237</v>
      </c>
      <c r="F891" s="18">
        <v>120</v>
      </c>
      <c r="G891" s="18">
        <v>220.58</v>
      </c>
      <c r="H891" s="17">
        <v>1</v>
      </c>
      <c r="I891" s="17" t="s">
        <v>15</v>
      </c>
      <c r="J891" s="17"/>
    </row>
    <row r="892" ht="32" customHeight="1" spans="1:10">
      <c r="A892" s="11">
        <v>890</v>
      </c>
      <c r="B892" s="17" t="s">
        <v>2328</v>
      </c>
      <c r="C892" s="17" t="s">
        <v>2329</v>
      </c>
      <c r="D892" s="17" t="s">
        <v>2330</v>
      </c>
      <c r="E892" s="17" t="s">
        <v>2331</v>
      </c>
      <c r="F892" s="18">
        <v>120</v>
      </c>
      <c r="G892" s="18">
        <v>155.2</v>
      </c>
      <c r="H892" s="17">
        <v>1</v>
      </c>
      <c r="I892" s="17" t="s">
        <v>15</v>
      </c>
      <c r="J892" s="17"/>
    </row>
    <row r="893" ht="32" customHeight="1" spans="1:10">
      <c r="A893" s="11">
        <v>891</v>
      </c>
      <c r="B893" s="17" t="s">
        <v>2332</v>
      </c>
      <c r="C893" s="17" t="s">
        <v>2333</v>
      </c>
      <c r="D893" s="17" t="s">
        <v>2334</v>
      </c>
      <c r="E893" s="17" t="s">
        <v>2166</v>
      </c>
      <c r="F893" s="18">
        <v>103.969235091339</v>
      </c>
      <c r="G893" s="18">
        <v>103.969235090206</v>
      </c>
      <c r="H893" s="17">
        <v>1</v>
      </c>
      <c r="I893" s="17" t="s">
        <v>15</v>
      </c>
      <c r="J893" s="17"/>
    </row>
    <row r="894" ht="32" customHeight="1" spans="1:10">
      <c r="A894" s="11">
        <v>892</v>
      </c>
      <c r="B894" s="17" t="s">
        <v>2335</v>
      </c>
      <c r="C894" s="17" t="s">
        <v>37</v>
      </c>
      <c r="D894" s="17" t="s">
        <v>2336</v>
      </c>
      <c r="E894" s="17" t="s">
        <v>2337</v>
      </c>
      <c r="F894" s="18">
        <v>115.732109041211</v>
      </c>
      <c r="G894" s="18">
        <v>176.02</v>
      </c>
      <c r="H894" s="17">
        <v>2</v>
      </c>
      <c r="I894" s="17" t="s">
        <v>15</v>
      </c>
      <c r="J894" s="17"/>
    </row>
    <row r="895" ht="32" customHeight="1" spans="1:10">
      <c r="A895" s="11">
        <v>893</v>
      </c>
      <c r="B895" s="17" t="s">
        <v>2338</v>
      </c>
      <c r="C895" s="17" t="s">
        <v>1113</v>
      </c>
      <c r="D895" s="17" t="s">
        <v>2339</v>
      </c>
      <c r="E895" s="17" t="s">
        <v>2042</v>
      </c>
      <c r="F895" s="18">
        <v>120</v>
      </c>
      <c r="G895" s="18">
        <v>135.05</v>
      </c>
      <c r="H895" s="17">
        <v>1</v>
      </c>
      <c r="I895" s="17" t="s">
        <v>15</v>
      </c>
      <c r="J895" s="17"/>
    </row>
    <row r="896" ht="32" customHeight="1" spans="1:10">
      <c r="A896" s="11">
        <v>894</v>
      </c>
      <c r="B896" s="17" t="s">
        <v>2340</v>
      </c>
      <c r="C896" s="17" t="s">
        <v>37</v>
      </c>
      <c r="D896" s="17" t="s">
        <v>2341</v>
      </c>
      <c r="E896" s="17" t="s">
        <v>2100</v>
      </c>
      <c r="F896" s="18">
        <v>120</v>
      </c>
      <c r="G896" s="18">
        <v>231.25</v>
      </c>
      <c r="H896" s="17">
        <v>1</v>
      </c>
      <c r="I896" s="17" t="s">
        <v>15</v>
      </c>
      <c r="J896" s="17"/>
    </row>
    <row r="897" ht="32" customHeight="1" spans="1:10">
      <c r="A897" s="11">
        <v>895</v>
      </c>
      <c r="B897" s="17" t="s">
        <v>2342</v>
      </c>
      <c r="C897" s="17" t="s">
        <v>2343</v>
      </c>
      <c r="D897" s="17" t="s">
        <v>2344</v>
      </c>
      <c r="E897" s="17" t="s">
        <v>2345</v>
      </c>
      <c r="F897" s="18">
        <v>120</v>
      </c>
      <c r="G897" s="18">
        <v>120</v>
      </c>
      <c r="H897" s="17">
        <v>1</v>
      </c>
      <c r="I897" s="17" t="s">
        <v>15</v>
      </c>
      <c r="J897" s="17"/>
    </row>
    <row r="898" ht="32" customHeight="1" spans="1:10">
      <c r="A898" s="11">
        <v>896</v>
      </c>
      <c r="B898" s="17" t="s">
        <v>2342</v>
      </c>
      <c r="C898" s="17" t="s">
        <v>2343</v>
      </c>
      <c r="D898" s="17" t="s">
        <v>2346</v>
      </c>
      <c r="E898" s="17" t="s">
        <v>2347</v>
      </c>
      <c r="F898" s="18">
        <v>120</v>
      </c>
      <c r="G898" s="18">
        <v>240</v>
      </c>
      <c r="H898" s="17">
        <v>2</v>
      </c>
      <c r="I898" s="17" t="s">
        <v>15</v>
      </c>
      <c r="J898" s="17"/>
    </row>
    <row r="899" ht="32" customHeight="1" spans="1:10">
      <c r="A899" s="11">
        <v>897</v>
      </c>
      <c r="B899" s="17" t="s">
        <v>2348</v>
      </c>
      <c r="C899" s="17" t="s">
        <v>1113</v>
      </c>
      <c r="D899" s="17" t="s">
        <v>2349</v>
      </c>
      <c r="E899" s="17" t="s">
        <v>2022</v>
      </c>
      <c r="F899" s="18">
        <v>120</v>
      </c>
      <c r="G899" s="18">
        <v>257.28</v>
      </c>
      <c r="H899" s="17">
        <v>2</v>
      </c>
      <c r="I899" s="17" t="s">
        <v>15</v>
      </c>
      <c r="J899" s="17"/>
    </row>
    <row r="900" ht="32" customHeight="1" spans="1:10">
      <c r="A900" s="11">
        <v>898</v>
      </c>
      <c r="B900" s="17" t="s">
        <v>2350</v>
      </c>
      <c r="C900" s="17" t="s">
        <v>37</v>
      </c>
      <c r="D900" s="17" t="s">
        <v>2351</v>
      </c>
      <c r="E900" s="17" t="s">
        <v>2103</v>
      </c>
      <c r="F900" s="18">
        <v>120</v>
      </c>
      <c r="G900" s="18">
        <v>120</v>
      </c>
      <c r="H900" s="17">
        <v>1</v>
      </c>
      <c r="I900" s="17" t="s">
        <v>15</v>
      </c>
      <c r="J900" s="17"/>
    </row>
    <row r="901" ht="32" customHeight="1" spans="1:10">
      <c r="A901" s="11">
        <v>899</v>
      </c>
      <c r="B901" s="17" t="s">
        <v>2352</v>
      </c>
      <c r="C901" s="17" t="s">
        <v>37</v>
      </c>
      <c r="D901" s="17" t="s">
        <v>2353</v>
      </c>
      <c r="E901" s="17" t="s">
        <v>2158</v>
      </c>
      <c r="F901" s="18">
        <v>120</v>
      </c>
      <c r="G901" s="18">
        <v>246.5</v>
      </c>
      <c r="H901" s="17">
        <v>1</v>
      </c>
      <c r="I901" s="17" t="s">
        <v>15</v>
      </c>
      <c r="J901" s="17"/>
    </row>
    <row r="902" ht="32" customHeight="1" spans="1:10">
      <c r="A902" s="11">
        <v>900</v>
      </c>
      <c r="B902" s="17" t="s">
        <v>1738</v>
      </c>
      <c r="C902" s="17" t="s">
        <v>1113</v>
      </c>
      <c r="D902" s="17" t="s">
        <v>2354</v>
      </c>
      <c r="E902" s="17" t="s">
        <v>2009</v>
      </c>
      <c r="F902" s="18">
        <v>93.0418677819931</v>
      </c>
      <c r="G902" s="18">
        <v>93.04</v>
      </c>
      <c r="H902" s="17">
        <v>1</v>
      </c>
      <c r="I902" s="17" t="s">
        <v>15</v>
      </c>
      <c r="J902" s="17"/>
    </row>
    <row r="903" ht="32" customHeight="1" spans="1:10">
      <c r="A903" s="11">
        <v>901</v>
      </c>
      <c r="B903" s="17" t="s">
        <v>2355</v>
      </c>
      <c r="C903" s="17" t="s">
        <v>2356</v>
      </c>
      <c r="D903" s="17" t="s">
        <v>2357</v>
      </c>
      <c r="E903" s="17" t="s">
        <v>2358</v>
      </c>
      <c r="F903" s="18">
        <v>120</v>
      </c>
      <c r="G903" s="18">
        <v>180.51</v>
      </c>
      <c r="H903" s="17">
        <v>1</v>
      </c>
      <c r="I903" s="17" t="s">
        <v>15</v>
      </c>
      <c r="J903" s="17"/>
    </row>
    <row r="904" ht="32" customHeight="1" spans="1:10">
      <c r="A904" s="11">
        <v>902</v>
      </c>
      <c r="B904" s="17" t="s">
        <v>2359</v>
      </c>
      <c r="C904" s="17" t="s">
        <v>37</v>
      </c>
      <c r="D904" s="17" t="s">
        <v>2360</v>
      </c>
      <c r="E904" s="17" t="s">
        <v>2158</v>
      </c>
      <c r="F904" s="18">
        <v>120</v>
      </c>
      <c r="G904" s="18">
        <v>289.82</v>
      </c>
      <c r="H904" s="17">
        <v>2</v>
      </c>
      <c r="I904" s="17" t="s">
        <v>15</v>
      </c>
      <c r="J904" s="17"/>
    </row>
    <row r="905" ht="32" customHeight="1" spans="1:10">
      <c r="A905" s="11">
        <v>903</v>
      </c>
      <c r="B905" s="17" t="s">
        <v>2361</v>
      </c>
      <c r="C905" s="17" t="s">
        <v>37</v>
      </c>
      <c r="D905" s="17" t="s">
        <v>2362</v>
      </c>
      <c r="E905" s="17" t="s">
        <v>2306</v>
      </c>
      <c r="F905" s="18">
        <v>120</v>
      </c>
      <c r="G905" s="18">
        <v>251.55</v>
      </c>
      <c r="H905" s="17">
        <v>1</v>
      </c>
      <c r="I905" s="17" t="s">
        <v>15</v>
      </c>
      <c r="J905" s="17"/>
    </row>
    <row r="906" ht="32" customHeight="1" spans="1:10">
      <c r="A906" s="11">
        <v>904</v>
      </c>
      <c r="B906" s="17" t="s">
        <v>2363</v>
      </c>
      <c r="C906" s="17" t="s">
        <v>12</v>
      </c>
      <c r="D906" s="17" t="s">
        <v>2364</v>
      </c>
      <c r="E906" s="17" t="s">
        <v>1943</v>
      </c>
      <c r="F906" s="18">
        <v>99.1525065075785</v>
      </c>
      <c r="G906" s="18">
        <v>538.58</v>
      </c>
      <c r="H906" s="17">
        <v>5</v>
      </c>
      <c r="I906" s="17" t="s">
        <v>15</v>
      </c>
      <c r="J906" s="17"/>
    </row>
    <row r="907" ht="32" customHeight="1" spans="1:10">
      <c r="A907" s="11">
        <v>905</v>
      </c>
      <c r="B907" s="17" t="s">
        <v>2365</v>
      </c>
      <c r="C907" s="17" t="s">
        <v>12</v>
      </c>
      <c r="D907" s="17" t="s">
        <v>2366</v>
      </c>
      <c r="E907" s="17" t="s">
        <v>2367</v>
      </c>
      <c r="F907" s="18">
        <v>67.9509172378757</v>
      </c>
      <c r="G907" s="18">
        <v>414.87</v>
      </c>
      <c r="H907" s="17">
        <v>4</v>
      </c>
      <c r="I907" s="17" t="s">
        <v>15</v>
      </c>
      <c r="J907" s="17"/>
    </row>
    <row r="908" ht="32" customHeight="1" spans="1:10">
      <c r="A908" s="11">
        <v>906</v>
      </c>
      <c r="B908" s="17" t="s">
        <v>236</v>
      </c>
      <c r="C908" s="17" t="s">
        <v>12</v>
      </c>
      <c r="D908" s="17" t="s">
        <v>2368</v>
      </c>
      <c r="E908" s="17" t="s">
        <v>2135</v>
      </c>
      <c r="F908" s="18">
        <v>34.2109968994948</v>
      </c>
      <c r="G908" s="18">
        <v>74.3</v>
      </c>
      <c r="H908" s="17">
        <v>2</v>
      </c>
      <c r="I908" s="17" t="s">
        <v>15</v>
      </c>
      <c r="J908" s="17"/>
    </row>
    <row r="909" ht="32" customHeight="1" spans="1:10">
      <c r="A909" s="11">
        <v>907</v>
      </c>
      <c r="B909" s="17" t="s">
        <v>2369</v>
      </c>
      <c r="C909" s="17" t="s">
        <v>12</v>
      </c>
      <c r="D909" s="17" t="s">
        <v>2370</v>
      </c>
      <c r="E909" s="17" t="s">
        <v>2371</v>
      </c>
      <c r="F909" s="18">
        <v>68.753664155941</v>
      </c>
      <c r="G909" s="18">
        <v>149.06</v>
      </c>
      <c r="H909" s="17">
        <v>2</v>
      </c>
      <c r="I909" s="17" t="s">
        <v>15</v>
      </c>
      <c r="J909" s="17"/>
    </row>
    <row r="910" ht="32" customHeight="1" spans="1:10">
      <c r="A910" s="11">
        <v>908</v>
      </c>
      <c r="B910" s="17" t="s">
        <v>2372</v>
      </c>
      <c r="C910" s="17" t="s">
        <v>12</v>
      </c>
      <c r="D910" s="17" t="s">
        <v>2373</v>
      </c>
      <c r="E910" s="17" t="s">
        <v>1949</v>
      </c>
      <c r="F910" s="18">
        <v>120</v>
      </c>
      <c r="G910" s="18">
        <v>421.39</v>
      </c>
      <c r="H910" s="17">
        <v>2</v>
      </c>
      <c r="I910" s="17" t="s">
        <v>15</v>
      </c>
      <c r="J910" s="17"/>
    </row>
    <row r="911" ht="32" customHeight="1" spans="1:10">
      <c r="A911" s="11">
        <v>909</v>
      </c>
      <c r="B911" s="17" t="s">
        <v>771</v>
      </c>
      <c r="C911" s="17" t="s">
        <v>12</v>
      </c>
      <c r="D911" s="17" t="s">
        <v>2374</v>
      </c>
      <c r="E911" s="17" t="s">
        <v>2375</v>
      </c>
      <c r="F911" s="18">
        <v>120</v>
      </c>
      <c r="G911" s="18">
        <v>831.6</v>
      </c>
      <c r="H911" s="17">
        <v>5</v>
      </c>
      <c r="I911" s="17" t="s">
        <v>15</v>
      </c>
      <c r="J911" s="17"/>
    </row>
    <row r="912" ht="32" customHeight="1" spans="1:10">
      <c r="A912" s="11">
        <v>910</v>
      </c>
      <c r="B912" s="17" t="s">
        <v>1560</v>
      </c>
      <c r="C912" s="17" t="s">
        <v>2376</v>
      </c>
      <c r="D912" s="17" t="s">
        <v>2377</v>
      </c>
      <c r="E912" s="17" t="s">
        <v>1958</v>
      </c>
      <c r="F912" s="18">
        <v>120</v>
      </c>
      <c r="G912" s="18">
        <v>124.38</v>
      </c>
      <c r="H912" s="17">
        <v>1</v>
      </c>
      <c r="I912" s="17" t="s">
        <v>15</v>
      </c>
      <c r="J912" s="17"/>
    </row>
    <row r="913" ht="32" customHeight="1" spans="1:10">
      <c r="A913" s="11">
        <v>911</v>
      </c>
      <c r="B913" s="17" t="s">
        <v>2378</v>
      </c>
      <c r="C913" s="17" t="s">
        <v>12</v>
      </c>
      <c r="D913" s="17" t="s">
        <v>2379</v>
      </c>
      <c r="E913" s="17" t="s">
        <v>2380</v>
      </c>
      <c r="F913" s="18">
        <v>39.0187341530908</v>
      </c>
      <c r="G913" s="18">
        <v>113.18</v>
      </c>
      <c r="H913" s="17">
        <v>2</v>
      </c>
      <c r="I913" s="17" t="s">
        <v>15</v>
      </c>
      <c r="J913" s="17"/>
    </row>
    <row r="914" ht="32" customHeight="1" spans="1:10">
      <c r="A914" s="11">
        <v>912</v>
      </c>
      <c r="B914" s="17" t="s">
        <v>2381</v>
      </c>
      <c r="C914" s="17" t="s">
        <v>12</v>
      </c>
      <c r="D914" s="17" t="s">
        <v>2382</v>
      </c>
      <c r="E914" s="17" t="s">
        <v>2383</v>
      </c>
      <c r="F914" s="18">
        <v>39.3696284447272</v>
      </c>
      <c r="G914" s="18">
        <v>145.81</v>
      </c>
      <c r="H914" s="17">
        <v>4</v>
      </c>
      <c r="I914" s="17" t="s">
        <v>15</v>
      </c>
      <c r="J914" s="17"/>
    </row>
    <row r="915" ht="32" customHeight="1" spans="1:10">
      <c r="A915" s="11">
        <v>913</v>
      </c>
      <c r="B915" s="17" t="s">
        <v>2384</v>
      </c>
      <c r="C915" s="17" t="s">
        <v>2385</v>
      </c>
      <c r="D915" s="17" t="s">
        <v>2386</v>
      </c>
      <c r="E915" s="17" t="s">
        <v>2387</v>
      </c>
      <c r="F915" s="18">
        <v>37.4007405528767</v>
      </c>
      <c r="G915" s="18">
        <v>97.03</v>
      </c>
      <c r="H915" s="17">
        <v>3</v>
      </c>
      <c r="I915" s="17" t="s">
        <v>15</v>
      </c>
      <c r="J915" s="17"/>
    </row>
    <row r="916" ht="32" customHeight="1" spans="1:10">
      <c r="A916" s="11">
        <v>914</v>
      </c>
      <c r="B916" s="17" t="s">
        <v>374</v>
      </c>
      <c r="C916" s="17" t="s">
        <v>37</v>
      </c>
      <c r="D916" s="17" t="s">
        <v>2388</v>
      </c>
      <c r="E916" s="17" t="s">
        <v>2337</v>
      </c>
      <c r="F916" s="18">
        <v>31.8188156646922</v>
      </c>
      <c r="G916" s="18">
        <v>100.76</v>
      </c>
      <c r="H916" s="17">
        <v>3</v>
      </c>
      <c r="I916" s="17" t="s">
        <v>15</v>
      </c>
      <c r="J916" s="17"/>
    </row>
    <row r="917" ht="32" customHeight="1" spans="1:10">
      <c r="A917" s="11">
        <v>915</v>
      </c>
      <c r="B917" s="17" t="s">
        <v>203</v>
      </c>
      <c r="C917" s="17" t="s">
        <v>2389</v>
      </c>
      <c r="D917" s="17" t="s">
        <v>2390</v>
      </c>
      <c r="E917" s="17" t="s">
        <v>2391</v>
      </c>
      <c r="F917" s="18">
        <v>120</v>
      </c>
      <c r="G917" s="18">
        <v>197.38</v>
      </c>
      <c r="H917" s="17">
        <v>1</v>
      </c>
      <c r="I917" s="17" t="s">
        <v>15</v>
      </c>
      <c r="J917" s="17"/>
    </row>
    <row r="918" ht="32" customHeight="1" spans="1:10">
      <c r="A918" s="11">
        <v>916</v>
      </c>
      <c r="B918" s="17" t="s">
        <v>2392</v>
      </c>
      <c r="C918" s="17" t="s">
        <v>33</v>
      </c>
      <c r="D918" s="17" t="s">
        <v>2393</v>
      </c>
      <c r="E918" s="17" t="s">
        <v>2003</v>
      </c>
      <c r="F918" s="18">
        <v>120</v>
      </c>
      <c r="G918" s="18">
        <v>259.94</v>
      </c>
      <c r="H918" s="17">
        <v>1</v>
      </c>
      <c r="I918" s="17" t="s">
        <v>15</v>
      </c>
      <c r="J918" s="17"/>
    </row>
    <row r="919" ht="32" customHeight="1" spans="1:10">
      <c r="A919" s="11">
        <v>917</v>
      </c>
      <c r="B919" s="17" t="s">
        <v>2394</v>
      </c>
      <c r="C919" s="17" t="s">
        <v>33</v>
      </c>
      <c r="D919" s="17" t="s">
        <v>2395</v>
      </c>
      <c r="E919" s="17" t="s">
        <v>1974</v>
      </c>
      <c r="F919" s="18">
        <v>120</v>
      </c>
      <c r="G919" s="18">
        <v>192.56</v>
      </c>
      <c r="H919" s="17">
        <v>1</v>
      </c>
      <c r="I919" s="17" t="s">
        <v>15</v>
      </c>
      <c r="J919" s="17"/>
    </row>
    <row r="920" ht="32" customHeight="1" spans="1:10">
      <c r="A920" s="11">
        <v>918</v>
      </c>
      <c r="B920" s="17" t="s">
        <v>2396</v>
      </c>
      <c r="C920" s="17" t="s">
        <v>12</v>
      </c>
      <c r="D920" s="17" t="s">
        <v>2397</v>
      </c>
      <c r="E920" s="17" t="s">
        <v>2398</v>
      </c>
      <c r="F920" s="18">
        <v>43.0040279711918</v>
      </c>
      <c r="G920" s="18">
        <v>171.46</v>
      </c>
      <c r="H920" s="17" t="s">
        <v>2399</v>
      </c>
      <c r="I920" s="17" t="s">
        <v>15</v>
      </c>
      <c r="J920" s="17"/>
    </row>
    <row r="921" ht="32" customHeight="1" spans="1:10">
      <c r="A921" s="11">
        <v>919</v>
      </c>
      <c r="B921" s="17" t="s">
        <v>77</v>
      </c>
      <c r="C921" s="17" t="s">
        <v>1901</v>
      </c>
      <c r="D921" s="17" t="s">
        <v>2400</v>
      </c>
      <c r="E921" s="17" t="s">
        <v>2274</v>
      </c>
      <c r="F921" s="18">
        <v>29.952299002305</v>
      </c>
      <c r="G921" s="18">
        <v>59.9</v>
      </c>
      <c r="H921" s="17">
        <v>2</v>
      </c>
      <c r="I921" s="17" t="s">
        <v>15</v>
      </c>
      <c r="J921" s="17"/>
    </row>
    <row r="922" ht="32" customHeight="1" spans="1:10">
      <c r="A922" s="11">
        <v>920</v>
      </c>
      <c r="B922" s="17" t="s">
        <v>1260</v>
      </c>
      <c r="C922" s="17" t="s">
        <v>12</v>
      </c>
      <c r="D922" s="17" t="s">
        <v>2401</v>
      </c>
      <c r="E922" s="17" t="s">
        <v>2271</v>
      </c>
      <c r="F922" s="18">
        <v>31.5237053558562</v>
      </c>
      <c r="G922" s="18">
        <v>63.04</v>
      </c>
      <c r="H922" s="17">
        <v>2</v>
      </c>
      <c r="I922" s="17" t="s">
        <v>15</v>
      </c>
      <c r="J922" s="17"/>
    </row>
    <row r="923" ht="32" customHeight="1" spans="1:10">
      <c r="A923" s="11">
        <v>921</v>
      </c>
      <c r="B923" s="17" t="s">
        <v>63</v>
      </c>
      <c r="C923" s="17" t="s">
        <v>1901</v>
      </c>
      <c r="D923" s="17" t="s">
        <v>2402</v>
      </c>
      <c r="E923" s="17" t="s">
        <v>2274</v>
      </c>
      <c r="F923" s="18">
        <v>29.9694899005508</v>
      </c>
      <c r="G923" s="18">
        <v>59.94</v>
      </c>
      <c r="H923" s="17">
        <v>2</v>
      </c>
      <c r="I923" s="17" t="s">
        <v>15</v>
      </c>
      <c r="J923" s="17"/>
    </row>
    <row r="924" ht="32" customHeight="1" spans="1:10">
      <c r="A924" s="11">
        <v>922</v>
      </c>
      <c r="B924" s="17" t="s">
        <v>2403</v>
      </c>
      <c r="C924" s="17" t="s">
        <v>1113</v>
      </c>
      <c r="D924" s="17" t="s">
        <v>2404</v>
      </c>
      <c r="E924" s="17" t="s">
        <v>2000</v>
      </c>
      <c r="F924" s="18">
        <v>120</v>
      </c>
      <c r="G924" s="18">
        <v>120</v>
      </c>
      <c r="H924" s="17">
        <v>1</v>
      </c>
      <c r="I924" s="17" t="s">
        <v>15</v>
      </c>
      <c r="J924" s="17"/>
    </row>
    <row r="925" ht="32" customHeight="1" spans="1:10">
      <c r="A925" s="11">
        <v>923</v>
      </c>
      <c r="B925" s="17" t="s">
        <v>2405</v>
      </c>
      <c r="C925" s="17" t="s">
        <v>1113</v>
      </c>
      <c r="D925" s="17" t="s">
        <v>2406</v>
      </c>
      <c r="E925" s="17" t="s">
        <v>2042</v>
      </c>
      <c r="F925" s="18">
        <v>120</v>
      </c>
      <c r="G925" s="18">
        <v>142.25</v>
      </c>
      <c r="H925" s="17">
        <v>1</v>
      </c>
      <c r="I925" s="17" t="s">
        <v>15</v>
      </c>
      <c r="J925" s="17"/>
    </row>
    <row r="926" ht="32" customHeight="1" spans="1:10">
      <c r="A926" s="11">
        <v>924</v>
      </c>
      <c r="B926" s="17" t="s">
        <v>2407</v>
      </c>
      <c r="C926" s="17" t="s">
        <v>37</v>
      </c>
      <c r="D926" s="17" t="s">
        <v>2408</v>
      </c>
      <c r="E926" s="17" t="s">
        <v>2100</v>
      </c>
      <c r="F926" s="18">
        <v>120</v>
      </c>
      <c r="G926" s="18">
        <v>260.14</v>
      </c>
      <c r="H926" s="17">
        <v>1</v>
      </c>
      <c r="I926" s="17" t="s">
        <v>15</v>
      </c>
      <c r="J926" s="17"/>
    </row>
    <row r="927" ht="32" customHeight="1" spans="1:10">
      <c r="A927" s="11">
        <v>925</v>
      </c>
      <c r="B927" s="17" t="s">
        <v>2409</v>
      </c>
      <c r="C927" s="17" t="s">
        <v>37</v>
      </c>
      <c r="D927" s="17" t="s">
        <v>2410</v>
      </c>
      <c r="E927" s="17" t="s">
        <v>2100</v>
      </c>
      <c r="F927" s="18">
        <v>35.5407444339313</v>
      </c>
      <c r="G927" s="18">
        <v>100.89</v>
      </c>
      <c r="H927" s="17">
        <v>3</v>
      </c>
      <c r="I927" s="17" t="s">
        <v>15</v>
      </c>
      <c r="J927" s="17"/>
    </row>
    <row r="928" ht="32" customHeight="1" spans="1:10">
      <c r="A928" s="11">
        <v>926</v>
      </c>
      <c r="B928" s="17" t="s">
        <v>2409</v>
      </c>
      <c r="C928" s="17" t="s">
        <v>37</v>
      </c>
      <c r="D928" s="17" t="s">
        <v>2411</v>
      </c>
      <c r="E928" s="17" t="s">
        <v>2100</v>
      </c>
      <c r="F928" s="18">
        <v>32.658261817267</v>
      </c>
      <c r="G928" s="18">
        <v>71.06</v>
      </c>
      <c r="H928" s="17">
        <v>2</v>
      </c>
      <c r="I928" s="17" t="s">
        <v>15</v>
      </c>
      <c r="J928" s="17"/>
    </row>
    <row r="929" ht="32" customHeight="1" spans="1:10">
      <c r="A929" s="11">
        <v>927</v>
      </c>
      <c r="B929" s="17" t="s">
        <v>2412</v>
      </c>
      <c r="C929" s="17" t="s">
        <v>37</v>
      </c>
      <c r="D929" s="17" t="s">
        <v>2413</v>
      </c>
      <c r="E929" s="17" t="s">
        <v>2103</v>
      </c>
      <c r="F929" s="18">
        <v>120</v>
      </c>
      <c r="G929" s="18">
        <v>120</v>
      </c>
      <c r="H929" s="17">
        <v>1</v>
      </c>
      <c r="I929" s="17" t="s">
        <v>15</v>
      </c>
      <c r="J929" s="17"/>
    </row>
    <row r="930" ht="32" customHeight="1" spans="1:10">
      <c r="A930" s="11">
        <v>928</v>
      </c>
      <c r="B930" s="17" t="s">
        <v>2414</v>
      </c>
      <c r="C930" s="17" t="s">
        <v>1113</v>
      </c>
      <c r="D930" s="17" t="s">
        <v>2415</v>
      </c>
      <c r="E930" s="17" t="s">
        <v>2103</v>
      </c>
      <c r="F930" s="18">
        <v>120</v>
      </c>
      <c r="G930" s="18">
        <v>120</v>
      </c>
      <c r="H930" s="17">
        <v>1</v>
      </c>
      <c r="I930" s="17" t="s">
        <v>15</v>
      </c>
      <c r="J930" s="17"/>
    </row>
    <row r="931" ht="32" customHeight="1" spans="1:10">
      <c r="A931" s="11">
        <v>929</v>
      </c>
      <c r="B931" s="17" t="s">
        <v>2416</v>
      </c>
      <c r="C931" s="17" t="s">
        <v>37</v>
      </c>
      <c r="D931" s="17" t="s">
        <v>2417</v>
      </c>
      <c r="E931" s="17" t="s">
        <v>2169</v>
      </c>
      <c r="F931" s="18">
        <v>120</v>
      </c>
      <c r="G931" s="18">
        <v>480</v>
      </c>
      <c r="H931" s="17">
        <v>4</v>
      </c>
      <c r="I931" s="17" t="s">
        <v>15</v>
      </c>
      <c r="J931" s="17"/>
    </row>
    <row r="932" ht="32" customHeight="1" spans="1:10">
      <c r="A932" s="11">
        <v>930</v>
      </c>
      <c r="B932" s="17" t="s">
        <v>2418</v>
      </c>
      <c r="C932" s="17" t="s">
        <v>37</v>
      </c>
      <c r="D932" s="17" t="s">
        <v>2419</v>
      </c>
      <c r="E932" s="17" t="s">
        <v>2169</v>
      </c>
      <c r="F932" s="18">
        <v>42.3217220168225</v>
      </c>
      <c r="G932" s="18">
        <v>114.24</v>
      </c>
      <c r="H932" s="17">
        <v>2</v>
      </c>
      <c r="I932" s="17" t="s">
        <v>15</v>
      </c>
      <c r="J932" s="17"/>
    </row>
    <row r="933" ht="32" customHeight="1" spans="1:10">
      <c r="A933" s="11">
        <v>931</v>
      </c>
      <c r="B933" s="17" t="s">
        <v>2420</v>
      </c>
      <c r="C933" s="17" t="s">
        <v>37</v>
      </c>
      <c r="D933" s="17" t="s">
        <v>2421</v>
      </c>
      <c r="E933" s="17" t="s">
        <v>2232</v>
      </c>
      <c r="F933" s="18">
        <v>62.9694916771137</v>
      </c>
      <c r="G933" s="18">
        <v>287.57</v>
      </c>
      <c r="H933" s="17">
        <v>4</v>
      </c>
      <c r="I933" s="17" t="s">
        <v>15</v>
      </c>
      <c r="J933" s="17"/>
    </row>
    <row r="934" ht="32" customHeight="1" spans="1:10">
      <c r="A934" s="11">
        <v>932</v>
      </c>
      <c r="B934" s="17" t="s">
        <v>2422</v>
      </c>
      <c r="C934" s="17" t="s">
        <v>37</v>
      </c>
      <c r="D934" s="17" t="s">
        <v>2423</v>
      </c>
      <c r="E934" s="17" t="s">
        <v>2232</v>
      </c>
      <c r="F934" s="18">
        <v>64.2534598641352</v>
      </c>
      <c r="G934" s="18">
        <v>253.44</v>
      </c>
      <c r="H934" s="17">
        <v>4</v>
      </c>
      <c r="I934" s="17" t="s">
        <v>15</v>
      </c>
      <c r="J934" s="17"/>
    </row>
    <row r="935" ht="32" customHeight="1" spans="1:10">
      <c r="A935" s="11">
        <v>933</v>
      </c>
      <c r="B935" s="17" t="s">
        <v>520</v>
      </c>
      <c r="C935" s="17" t="s">
        <v>37</v>
      </c>
      <c r="D935" s="17" t="s">
        <v>2424</v>
      </c>
      <c r="E935" s="17" t="s">
        <v>2184</v>
      </c>
      <c r="F935" s="18">
        <v>120</v>
      </c>
      <c r="G935" s="18">
        <v>135.22</v>
      </c>
      <c r="H935" s="17">
        <v>1</v>
      </c>
      <c r="I935" s="17" t="s">
        <v>15</v>
      </c>
      <c r="J935" s="17"/>
    </row>
    <row r="936" ht="32" customHeight="1" spans="1:10">
      <c r="A936" s="11">
        <v>934</v>
      </c>
      <c r="B936" s="17" t="s">
        <v>2425</v>
      </c>
      <c r="C936" s="17" t="s">
        <v>37</v>
      </c>
      <c r="D936" s="17" t="s">
        <v>2426</v>
      </c>
      <c r="E936" s="17" t="s">
        <v>2427</v>
      </c>
      <c r="F936" s="18">
        <v>31.7603084857139</v>
      </c>
      <c r="G936" s="18">
        <v>95.28</v>
      </c>
      <c r="H936" s="17">
        <v>3</v>
      </c>
      <c r="I936" s="17" t="s">
        <v>15</v>
      </c>
      <c r="J936" s="17"/>
    </row>
    <row r="937" ht="32" customHeight="1" spans="1:10">
      <c r="A937" s="11">
        <v>935</v>
      </c>
      <c r="B937" s="17" t="s">
        <v>2428</v>
      </c>
      <c r="C937" s="17" t="s">
        <v>37</v>
      </c>
      <c r="D937" s="17" t="s">
        <v>2429</v>
      </c>
      <c r="E937" s="17" t="s">
        <v>2430</v>
      </c>
      <c r="F937" s="18">
        <v>120</v>
      </c>
      <c r="G937" s="18">
        <v>187.39</v>
      </c>
      <c r="H937" s="17">
        <v>1</v>
      </c>
      <c r="I937" s="17" t="s">
        <v>15</v>
      </c>
      <c r="J937" s="17"/>
    </row>
    <row r="938" ht="32" customHeight="1" spans="1:10">
      <c r="A938" s="11">
        <v>936</v>
      </c>
      <c r="B938" s="17" t="s">
        <v>2431</v>
      </c>
      <c r="C938" s="17" t="s">
        <v>37</v>
      </c>
      <c r="D938" s="17" t="s">
        <v>2432</v>
      </c>
      <c r="E938" s="17" t="s">
        <v>2433</v>
      </c>
      <c r="F938" s="18">
        <v>120</v>
      </c>
      <c r="G938" s="18">
        <v>120</v>
      </c>
      <c r="H938" s="17">
        <v>1</v>
      </c>
      <c r="I938" s="17" t="s">
        <v>15</v>
      </c>
      <c r="J938" s="17"/>
    </row>
    <row r="939" ht="32" customHeight="1" spans="1:10">
      <c r="A939" s="11">
        <v>937</v>
      </c>
      <c r="B939" s="17" t="s">
        <v>2434</v>
      </c>
      <c r="C939" s="17" t="s">
        <v>37</v>
      </c>
      <c r="D939" s="17" t="s">
        <v>2435</v>
      </c>
      <c r="E939" s="17" t="s">
        <v>2436</v>
      </c>
      <c r="F939" s="18">
        <v>29.5217822575652</v>
      </c>
      <c r="G939" s="18">
        <v>88.56</v>
      </c>
      <c r="H939" s="17">
        <v>3</v>
      </c>
      <c r="I939" s="17" t="s">
        <v>15</v>
      </c>
      <c r="J939" s="17"/>
    </row>
    <row r="940" ht="32" customHeight="1" spans="1:10">
      <c r="A940" s="11">
        <v>938</v>
      </c>
      <c r="B940" s="17" t="s">
        <v>2437</v>
      </c>
      <c r="C940" s="17" t="s">
        <v>37</v>
      </c>
      <c r="D940" s="17" t="s">
        <v>2438</v>
      </c>
      <c r="E940" s="17" t="s">
        <v>1955</v>
      </c>
      <c r="F940" s="18">
        <v>22.3748984524618</v>
      </c>
      <c r="G940" s="18">
        <v>102.46</v>
      </c>
      <c r="H940" s="17">
        <v>4</v>
      </c>
      <c r="I940" s="17" t="s">
        <v>15</v>
      </c>
      <c r="J940" s="17"/>
    </row>
    <row r="941" ht="32" customHeight="1" spans="1:10">
      <c r="A941" s="11">
        <v>939</v>
      </c>
      <c r="B941" s="17" t="s">
        <v>2439</v>
      </c>
      <c r="C941" s="17" t="s">
        <v>37</v>
      </c>
      <c r="D941" s="17" t="s">
        <v>2440</v>
      </c>
      <c r="E941" s="17" t="s">
        <v>2306</v>
      </c>
      <c r="F941" s="18">
        <v>120</v>
      </c>
      <c r="G941" s="18">
        <v>238.05</v>
      </c>
      <c r="H941" s="17">
        <v>1</v>
      </c>
      <c r="I941" s="17" t="s">
        <v>15</v>
      </c>
      <c r="J941" s="17"/>
    </row>
    <row r="942" ht="32" customHeight="1" spans="1:10">
      <c r="A942" s="11">
        <v>940</v>
      </c>
      <c r="B942" s="17" t="s">
        <v>443</v>
      </c>
      <c r="C942" s="17" t="s">
        <v>37</v>
      </c>
      <c r="D942" s="17" t="s">
        <v>2441</v>
      </c>
      <c r="E942" s="17" t="s">
        <v>1955</v>
      </c>
      <c r="F942" s="18">
        <v>25.0687039044332</v>
      </c>
      <c r="G942" s="18">
        <v>96.02</v>
      </c>
      <c r="H942" s="17">
        <v>3</v>
      </c>
      <c r="I942" s="17" t="s">
        <v>15</v>
      </c>
      <c r="J942" s="17"/>
    </row>
    <row r="943" ht="32" customHeight="1" spans="1:10">
      <c r="A943" s="11">
        <v>941</v>
      </c>
      <c r="B943" s="17" t="s">
        <v>2442</v>
      </c>
      <c r="C943" s="17" t="s">
        <v>37</v>
      </c>
      <c r="D943" s="17" t="s">
        <v>2443</v>
      </c>
      <c r="E943" s="17" t="s">
        <v>2444</v>
      </c>
      <c r="F943" s="18">
        <v>120</v>
      </c>
      <c r="G943" s="18">
        <v>120</v>
      </c>
      <c r="H943" s="17">
        <v>1</v>
      </c>
      <c r="I943" s="17" t="s">
        <v>15</v>
      </c>
      <c r="J943" s="17"/>
    </row>
    <row r="944" ht="32" customHeight="1" spans="1:10">
      <c r="A944" s="11">
        <v>942</v>
      </c>
      <c r="B944" s="17" t="s">
        <v>1172</v>
      </c>
      <c r="C944" s="17" t="s">
        <v>37</v>
      </c>
      <c r="D944" s="17" t="s">
        <v>2445</v>
      </c>
      <c r="E944" s="17" t="s">
        <v>2446</v>
      </c>
      <c r="F944" s="18">
        <v>120</v>
      </c>
      <c r="G944" s="18">
        <v>191.05</v>
      </c>
      <c r="H944" s="17">
        <v>1</v>
      </c>
      <c r="I944" s="17" t="s">
        <v>15</v>
      </c>
      <c r="J944" s="17"/>
    </row>
    <row r="945" ht="32" customHeight="1" spans="1:10">
      <c r="A945" s="11">
        <v>943</v>
      </c>
      <c r="B945" s="17" t="s">
        <v>2447</v>
      </c>
      <c r="C945" s="17" t="s">
        <v>37</v>
      </c>
      <c r="D945" s="17" t="s">
        <v>2448</v>
      </c>
      <c r="E945" s="17" t="s">
        <v>2283</v>
      </c>
      <c r="F945" s="18">
        <v>120</v>
      </c>
      <c r="G945" s="18">
        <v>174.42</v>
      </c>
      <c r="H945" s="17">
        <v>1</v>
      </c>
      <c r="I945" s="17" t="s">
        <v>15</v>
      </c>
      <c r="J945" s="17"/>
    </row>
    <row r="946" ht="32" customHeight="1" spans="1:10">
      <c r="A946" s="11">
        <v>944</v>
      </c>
      <c r="B946" s="17" t="s">
        <v>2449</v>
      </c>
      <c r="C946" s="17" t="s">
        <v>37</v>
      </c>
      <c r="D946" s="17" t="s">
        <v>2450</v>
      </c>
      <c r="E946" s="17" t="s">
        <v>2451</v>
      </c>
      <c r="F946" s="18">
        <v>22.1980988362349</v>
      </c>
      <c r="G946" s="18">
        <v>118.73</v>
      </c>
      <c r="H946" s="17">
        <v>5</v>
      </c>
      <c r="I946" s="17" t="s">
        <v>15</v>
      </c>
      <c r="J946" s="17"/>
    </row>
    <row r="947" ht="32" customHeight="1" spans="1:10">
      <c r="A947" s="11">
        <v>945</v>
      </c>
      <c r="B947" s="17" t="s">
        <v>2452</v>
      </c>
      <c r="C947" s="17" t="s">
        <v>37</v>
      </c>
      <c r="D947" s="17" t="s">
        <v>2453</v>
      </c>
      <c r="E947" s="17" t="s">
        <v>2451</v>
      </c>
      <c r="F947" s="18">
        <v>65.7110832666197</v>
      </c>
      <c r="G947" s="18">
        <v>252.15</v>
      </c>
      <c r="H947" s="17">
        <v>4</v>
      </c>
      <c r="I947" s="17" t="s">
        <v>15</v>
      </c>
      <c r="J947" s="17"/>
    </row>
    <row r="948" ht="32" customHeight="1" spans="1:10">
      <c r="A948" s="11">
        <v>946</v>
      </c>
      <c r="B948" s="17" t="s">
        <v>2454</v>
      </c>
      <c r="C948" s="17" t="s">
        <v>1901</v>
      </c>
      <c r="D948" s="17" t="s">
        <v>2455</v>
      </c>
      <c r="E948" s="17" t="s">
        <v>2456</v>
      </c>
      <c r="F948" s="18">
        <v>41.6953482675291</v>
      </c>
      <c r="G948" s="18">
        <v>125.1</v>
      </c>
      <c r="H948" s="17">
        <v>3</v>
      </c>
      <c r="I948" s="17" t="s">
        <v>15</v>
      </c>
      <c r="J948" s="17"/>
    </row>
    <row r="949" ht="32" customHeight="1" spans="1:10">
      <c r="A949" s="11">
        <v>947</v>
      </c>
      <c r="B949" s="17" t="s">
        <v>2457</v>
      </c>
      <c r="C949" s="17" t="s">
        <v>1901</v>
      </c>
      <c r="D949" s="17" t="s">
        <v>2458</v>
      </c>
      <c r="E949" s="17" t="s">
        <v>2459</v>
      </c>
      <c r="F949" s="18">
        <v>33.4594034173193</v>
      </c>
      <c r="G949" s="18">
        <v>59.45</v>
      </c>
      <c r="H949" s="17">
        <v>2</v>
      </c>
      <c r="I949" s="17" t="s">
        <v>15</v>
      </c>
      <c r="J949" s="17"/>
    </row>
    <row r="950" ht="32" customHeight="1" spans="1:10">
      <c r="A950" s="11">
        <v>948</v>
      </c>
      <c r="B950" s="17" t="s">
        <v>1205</v>
      </c>
      <c r="C950" s="17" t="s">
        <v>2460</v>
      </c>
      <c r="D950" s="17" t="s">
        <v>2461</v>
      </c>
      <c r="E950" s="17" t="s">
        <v>2462</v>
      </c>
      <c r="F950" s="18">
        <v>32.0096566104257</v>
      </c>
      <c r="G950" s="18">
        <v>66.37</v>
      </c>
      <c r="H950" s="17">
        <v>2</v>
      </c>
      <c r="I950" s="17" t="s">
        <v>15</v>
      </c>
      <c r="J950" s="17"/>
    </row>
    <row r="951" ht="32" customHeight="1" spans="1:10">
      <c r="A951" s="11">
        <v>949</v>
      </c>
      <c r="B951" s="17" t="s">
        <v>2272</v>
      </c>
      <c r="C951" s="17" t="s">
        <v>37</v>
      </c>
      <c r="D951" s="17" t="s">
        <v>2463</v>
      </c>
      <c r="E951" s="17" t="s">
        <v>2464</v>
      </c>
      <c r="F951" s="18">
        <v>120</v>
      </c>
      <c r="G951" s="18">
        <v>120</v>
      </c>
      <c r="H951" s="17">
        <v>1</v>
      </c>
      <c r="I951" s="17" t="s">
        <v>15</v>
      </c>
      <c r="J951" s="17"/>
    </row>
    <row r="952" ht="32" customHeight="1" spans="1:10">
      <c r="A952" s="11">
        <v>950</v>
      </c>
      <c r="B952" s="17" t="s">
        <v>2465</v>
      </c>
      <c r="C952" s="17" t="s">
        <v>1113</v>
      </c>
      <c r="D952" s="17" t="s">
        <v>2466</v>
      </c>
      <c r="E952" s="17" t="s">
        <v>2000</v>
      </c>
      <c r="F952" s="18">
        <v>120</v>
      </c>
      <c r="G952" s="18">
        <v>240</v>
      </c>
      <c r="H952" s="17">
        <v>2</v>
      </c>
      <c r="I952" s="17" t="s">
        <v>15</v>
      </c>
      <c r="J952" s="17"/>
    </row>
    <row r="953" ht="32" customHeight="1" spans="1:10">
      <c r="A953" s="11">
        <v>951</v>
      </c>
      <c r="B953" s="17" t="s">
        <v>2467</v>
      </c>
      <c r="C953" s="17" t="s">
        <v>33</v>
      </c>
      <c r="D953" s="17" t="s">
        <v>2468</v>
      </c>
      <c r="E953" s="17" t="s">
        <v>1958</v>
      </c>
      <c r="F953" s="18">
        <v>120</v>
      </c>
      <c r="G953" s="18">
        <v>200.2</v>
      </c>
      <c r="H953" s="17">
        <v>1</v>
      </c>
      <c r="I953" s="17" t="s">
        <v>15</v>
      </c>
      <c r="J953" s="17"/>
    </row>
    <row r="954" ht="32" customHeight="1" spans="1:10">
      <c r="A954" s="11">
        <v>952</v>
      </c>
      <c r="B954" s="17" t="s">
        <v>2469</v>
      </c>
      <c r="C954" s="17" t="s">
        <v>37</v>
      </c>
      <c r="D954" s="17" t="s">
        <v>2470</v>
      </c>
      <c r="E954" s="17" t="s">
        <v>2158</v>
      </c>
      <c r="F954" s="18">
        <v>66.5832243037926</v>
      </c>
      <c r="G954" s="18">
        <v>334.36</v>
      </c>
      <c r="H954" s="17">
        <v>4</v>
      </c>
      <c r="I954" s="17" t="s">
        <v>15</v>
      </c>
      <c r="J954" s="17"/>
    </row>
    <row r="955" ht="32" customHeight="1" spans="1:10">
      <c r="A955" s="11">
        <v>953</v>
      </c>
      <c r="B955" s="17" t="s">
        <v>2471</v>
      </c>
      <c r="C955" s="17" t="s">
        <v>37</v>
      </c>
      <c r="D955" s="17" t="s">
        <v>2472</v>
      </c>
      <c r="E955" s="17" t="s">
        <v>2169</v>
      </c>
      <c r="F955" s="18">
        <v>120</v>
      </c>
      <c r="G955" s="18">
        <v>120</v>
      </c>
      <c r="H955" s="17">
        <v>1</v>
      </c>
      <c r="I955" s="17" t="s">
        <v>15</v>
      </c>
      <c r="J955" s="17"/>
    </row>
    <row r="956" ht="32" customHeight="1" spans="1:10">
      <c r="A956" s="11">
        <v>954</v>
      </c>
      <c r="B956" s="17" t="s">
        <v>873</v>
      </c>
      <c r="C956" s="17" t="s">
        <v>37</v>
      </c>
      <c r="D956" s="17" t="s">
        <v>2473</v>
      </c>
      <c r="E956" s="17" t="s">
        <v>1946</v>
      </c>
      <c r="F956" s="18">
        <v>120</v>
      </c>
      <c r="G956" s="18">
        <v>240</v>
      </c>
      <c r="H956" s="17">
        <v>2</v>
      </c>
      <c r="I956" s="17" t="s">
        <v>15</v>
      </c>
      <c r="J956" s="17"/>
    </row>
    <row r="957" ht="32" customHeight="1" spans="1:10">
      <c r="A957" s="11">
        <v>955</v>
      </c>
      <c r="B957" s="17" t="s">
        <v>2474</v>
      </c>
      <c r="C957" s="17" t="s">
        <v>37</v>
      </c>
      <c r="D957" s="17" t="s">
        <v>2475</v>
      </c>
      <c r="E957" s="17" t="s">
        <v>2433</v>
      </c>
      <c r="F957" s="18">
        <v>19.5774651802402</v>
      </c>
      <c r="G957" s="18">
        <v>70.54</v>
      </c>
      <c r="H957" s="17">
        <v>3</v>
      </c>
      <c r="I957" s="17" t="s">
        <v>15</v>
      </c>
      <c r="J957" s="17"/>
    </row>
    <row r="958" ht="32" customHeight="1" spans="1:10">
      <c r="A958" s="11">
        <v>956</v>
      </c>
      <c r="B958" s="17" t="s">
        <v>1560</v>
      </c>
      <c r="C958" s="17" t="s">
        <v>37</v>
      </c>
      <c r="D958" s="17" t="s">
        <v>2476</v>
      </c>
      <c r="E958" s="17" t="s">
        <v>2436</v>
      </c>
      <c r="F958" s="18">
        <v>42.9694012064761</v>
      </c>
      <c r="G958" s="18">
        <v>111.55</v>
      </c>
      <c r="H958" s="17">
        <v>3</v>
      </c>
      <c r="I958" s="17" t="s">
        <v>15</v>
      </c>
      <c r="J958" s="17"/>
    </row>
    <row r="959" ht="32" customHeight="1" spans="1:10">
      <c r="A959" s="11">
        <v>957</v>
      </c>
      <c r="B959" s="17" t="s">
        <v>1403</v>
      </c>
      <c r="C959" s="17" t="s">
        <v>37</v>
      </c>
      <c r="D959" s="17" t="s">
        <v>2477</v>
      </c>
      <c r="E959" s="17" t="s">
        <v>2306</v>
      </c>
      <c r="F959" s="18">
        <v>20.2928322546998</v>
      </c>
      <c r="G959" s="18">
        <v>72.21</v>
      </c>
      <c r="H959" s="17">
        <v>3</v>
      </c>
      <c r="I959" s="17" t="s">
        <v>15</v>
      </c>
      <c r="J959" s="17"/>
    </row>
    <row r="960" ht="32" customHeight="1" spans="1:10">
      <c r="A960" s="11">
        <v>958</v>
      </c>
      <c r="B960" s="17" t="s">
        <v>2478</v>
      </c>
      <c r="C960" s="17" t="s">
        <v>37</v>
      </c>
      <c r="D960" s="17" t="s">
        <v>2479</v>
      </c>
      <c r="E960" s="17" t="s">
        <v>2464</v>
      </c>
      <c r="F960" s="18">
        <v>120</v>
      </c>
      <c r="G960" s="18">
        <v>120</v>
      </c>
      <c r="H960" s="17">
        <v>1</v>
      </c>
      <c r="I960" s="17" t="s">
        <v>15</v>
      </c>
      <c r="J960" s="17"/>
    </row>
  </sheetData>
  <autoFilter xmlns:etc="http://www.wps.cn/officeDocument/2017/etCustomData" ref="A2:J960" etc:filterBottomFollowUsedRange="0">
    <extLst/>
  </autoFilter>
  <mergeCells count="1">
    <mergeCell ref="A1:J1"/>
  </mergeCells>
  <conditionalFormatting sqref="D579:D960">
    <cfRule type="duplicateValues" dxfId="0" priority="2"/>
  </conditionalFormatting>
  <pageMargins left="0.700694444444445" right="0.700694444444445" top="0.393055555555556" bottom="0.393055555555556" header="0.298611111111111" footer="0.298611111111111"/>
  <pageSetup paperSize="9" scale="7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2021-08-12T07:15:00Z</dcterms:created>
  <dcterms:modified xsi:type="dcterms:W3CDTF">2024-11-27T07:12:54Z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4D871C17D2B04F28BDAB1A79116CAF6C_13</vt:lpwstr>
  </property>
</Properties>
</file>