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Sheet2!$B$1:$B$363</definedName>
    <definedName name="_xlnm._FilterDatabase" localSheetId="2" hidden="1">Sheet3!$A$1:$A$754</definedName>
    <definedName name="_xlnm.Print_Titles" localSheetId="0">Sheet1!$1:$2</definedName>
    <definedName name="_xlnm._FilterDatabase" localSheetId="0" hidden="1">Sheet1!$A$1:$J$364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<sst xmlns="http://schemas.openxmlformats.org/spreadsheetml/2006/main" count="4051" uniqueCount="1181">
  <si>
    <t>汕头市潮南区井都镇凤光村经联社“房地一体”农村不动产审核结果公告表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</si>
  <si>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</si>
  <si>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</si>
  <si>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</si>
  <si>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</si>
  <si>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</si>
  <si>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</si>
  <si>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</si>
  <si>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</si>
  <si>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</si>
  <si>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</si>
  <si>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周奕忠、周奕文、周焕奇、周焕农</t>
  </si>
  <si>
    <t>广东省汕头市潮南区井都镇凤光村下田区</t>
  </si>
  <si>
    <t>440514011008JC40003F00010001</t>
  </si>
  <si>
    <t>1</t>
  </si>
  <si>
    <t>住宅</t>
  </si>
  <si>
    <t>周云城</t>
  </si>
  <si>
    <t>广东省汕头市潮南区井都镇凤光村北厝老寨</t>
  </si>
  <si>
    <t>440514011008JC40004F00010001</t>
  </si>
  <si>
    <t>周文城、周明江、周镇松、周志辉</t>
  </si>
  <si>
    <t>440514011008JC40008F00010001</t>
  </si>
  <si>
    <t>周明江、周名强、周明强</t>
  </si>
  <si>
    <t>广东省汕头市潮南区井都镇凤光村下田区北厝一横巷</t>
  </si>
  <si>
    <t>440514011008JC40016F99990001</t>
  </si>
  <si>
    <t>周林城</t>
  </si>
  <si>
    <t>440514011008JC40020F00010001</t>
  </si>
  <si>
    <t>吴惠清、周泽武、周淑英</t>
  </si>
  <si>
    <t>440514011008JC40024F99990001</t>
  </si>
  <si>
    <t>周泽坚、周良文</t>
  </si>
  <si>
    <t>440514011008JC40025F00010001</t>
  </si>
  <si>
    <t>周良宣、周泽坚、周育苗</t>
  </si>
  <si>
    <t>440514011008JC40027F00010001</t>
  </si>
  <si>
    <t>周文强、周泽鸿、郑楚贤</t>
  </si>
  <si>
    <t>440514011008JC40029F00010001</t>
  </si>
  <si>
    <t>周武雄</t>
  </si>
  <si>
    <t>广东省汕头市潮南区井都镇凤光村下田区六横巷</t>
  </si>
  <si>
    <t>440514011008JC40030F00010001</t>
  </si>
  <si>
    <t>周鹏斌、周海斌、周镇斌</t>
  </si>
  <si>
    <t>广东省汕头市潮南区井都镇凤光村下田区五横巷</t>
  </si>
  <si>
    <t>440514011008JC40031F00010001</t>
  </si>
  <si>
    <t>3</t>
  </si>
  <si>
    <t>周潘雄、林若妹、周文强、周楚金</t>
  </si>
  <si>
    <t>440514011008JC40037F00010001</t>
  </si>
  <si>
    <t>周育葵、周楚坤、周水发、周廷坤、周锦农</t>
  </si>
  <si>
    <t>广东省汕头市潮南区井都镇凤光村下田区四横巷</t>
  </si>
  <si>
    <t>440514011008JC40039F00010001</t>
  </si>
  <si>
    <t>郑惠珊、周灿雄、侯世珍、郑楚银</t>
  </si>
  <si>
    <t>440514011008JC40044F00010001</t>
  </si>
  <si>
    <t>周亚钊</t>
  </si>
  <si>
    <t>广东省汕头市潮南区井都镇凤光村下田区三横巷1号</t>
  </si>
  <si>
    <t>440514011008JC40049F00010001</t>
  </si>
  <si>
    <t>周志华、周志军</t>
  </si>
  <si>
    <t>广东省汕头市潮南区井都镇凤光村下田</t>
  </si>
  <si>
    <t>440514011008JC40050F00010001</t>
  </si>
  <si>
    <t>周海坚</t>
  </si>
  <si>
    <t>广东省汕头市潮南区井都镇凤光村下田区三横巷2号</t>
  </si>
  <si>
    <t>440514011008JC40051F00010001</t>
  </si>
  <si>
    <t>4</t>
  </si>
  <si>
    <t>周江农</t>
  </si>
  <si>
    <t>广东省汕头市潮南区井都镇凤光村下田区三横巷3号</t>
  </si>
  <si>
    <t>440514011008JC40053F00010001</t>
  </si>
  <si>
    <t>周泽旭、周明强</t>
  </si>
  <si>
    <t>广东省汕头市潮南区井都镇凤光村下田区三横巷4号</t>
  </si>
  <si>
    <t>440514011008JC40054F00010001</t>
  </si>
  <si>
    <t>周良平</t>
  </si>
  <si>
    <t>440514011008JC40058F00010001</t>
  </si>
  <si>
    <t>周鸿洲、周铭州、周豪洲</t>
  </si>
  <si>
    <t>广东省汕头市潮南区井都镇凤光村下田区二横巷5号</t>
  </si>
  <si>
    <t>440514011008JC40064F00010001</t>
  </si>
  <si>
    <t>周廷文</t>
  </si>
  <si>
    <t>440514011008JC40068F00010001</t>
  </si>
  <si>
    <t>周廷华</t>
  </si>
  <si>
    <t>广东省汕头市潮南区井都镇凤光村下田区一横巷</t>
  </si>
  <si>
    <t>440514011008JC40069F00010001</t>
  </si>
  <si>
    <t>周良宣、周良文</t>
  </si>
  <si>
    <t>440514011008JC40070F00010001</t>
  </si>
  <si>
    <t>周富雄</t>
  </si>
  <si>
    <t>广东省汕头市潮南区井都镇凤光村下田区一横巷6号</t>
  </si>
  <si>
    <t>440514011008JC40071F00010001</t>
  </si>
  <si>
    <t>侯世珍</t>
  </si>
  <si>
    <t>440514011008JC40074F00010001</t>
  </si>
  <si>
    <t>周锡钟、周凤娥、周文忠</t>
  </si>
  <si>
    <t>广东省汕头市潮南区井都镇凤光村老寨区</t>
  </si>
  <si>
    <t>440514011008JC40079F00010001</t>
  </si>
  <si>
    <t>周添水、周添松、周添发、周凤娥</t>
  </si>
  <si>
    <t>440514011008JC40083F00010001</t>
  </si>
  <si>
    <t>周名胜</t>
  </si>
  <si>
    <t>广东省汕头市潮南区井都镇凤光村井仔老寨</t>
  </si>
  <si>
    <t>440514011008JC40085F00010001</t>
  </si>
  <si>
    <t>2</t>
  </si>
  <si>
    <t>周汉清、周楚雄、周文辉、周惜兰</t>
  </si>
  <si>
    <t>440514011008JC40087F00010001</t>
  </si>
  <si>
    <t>周名大、周素琴、周灿松</t>
  </si>
  <si>
    <t>440514011008JC40088F00010001</t>
  </si>
  <si>
    <t>周奕城、卢彩英、周水泉</t>
  </si>
  <si>
    <t>440514011008JC40090F00010001</t>
  </si>
  <si>
    <t>周荣泉、周荣坚、周庆添</t>
  </si>
  <si>
    <t>440514011008JC40093F00010001</t>
  </si>
  <si>
    <t>周添水、周财福</t>
  </si>
  <si>
    <t>广东省汕头市潮南区井都镇凤光村思诚堂</t>
  </si>
  <si>
    <t>440514011008JC40096F99990001</t>
  </si>
  <si>
    <t>周文桂、周潘侯、周文强、郑明智</t>
  </si>
  <si>
    <t>440514011008JC40101F99990001</t>
  </si>
  <si>
    <t>周继生、周伟生、周炎文、周素勿、周安东</t>
  </si>
  <si>
    <t>440514011008JC40102F00010001</t>
  </si>
  <si>
    <t>周育汉、周宏洲、周名大、周从财、周文强</t>
  </si>
  <si>
    <t>广东省汕头市潮南区井都镇凤光村老寨</t>
  </si>
  <si>
    <t>440514011008JC40104F00010001</t>
  </si>
  <si>
    <t>周名清、周奕珠、周炎标、周灿申</t>
  </si>
  <si>
    <t>440514011008JC40106F00010001</t>
  </si>
  <si>
    <t>周玉城</t>
  </si>
  <si>
    <t>440514011008JC40107F00010001</t>
  </si>
  <si>
    <t>姚秀花、周秋松、周晓明、郑凤吟、周水松、周坤贞</t>
  </si>
  <si>
    <t>440514011008JC40109F00010001</t>
  </si>
  <si>
    <t>周声伟</t>
  </si>
  <si>
    <t>440514011008JC40111F00010001</t>
  </si>
  <si>
    <t>周友兴</t>
  </si>
  <si>
    <t>广东省汕头市潮南区井都镇凤光村井仔</t>
  </si>
  <si>
    <t>440514011008JC40112F00010001</t>
  </si>
  <si>
    <t>周苏卿、周文宣、周文坚、周汉农</t>
  </si>
  <si>
    <t>440514011008JC40116F00010001</t>
  </si>
  <si>
    <t>周贤光、周荣坚、周文宣、周文坚、周汉农、周荣明</t>
  </si>
  <si>
    <t>440514011008JC40117F00010001</t>
  </si>
  <si>
    <t>周友敏、周升忠、周汉亮、周红妹、周石明</t>
  </si>
  <si>
    <t>440514011008JC40124F00010001</t>
  </si>
  <si>
    <t>周贤光、周友孝、周汉钟、周亚彬</t>
  </si>
  <si>
    <t>广东省汕头市潮南区井都镇凤光村诒福堂</t>
  </si>
  <si>
    <t>440514011008JC40130F99990001</t>
  </si>
  <si>
    <t>周永川、周素贞、周永达、周红妹</t>
  </si>
  <si>
    <t>440514011008JC40132F00010001</t>
  </si>
  <si>
    <t>周永德、周淑英</t>
  </si>
  <si>
    <t>440514011008JC40137F00010001</t>
  </si>
  <si>
    <t>周坚利、周南坚、周珠娥、周伟、周集强、周集成</t>
  </si>
  <si>
    <t>440514011008JC40138F00010001</t>
  </si>
  <si>
    <t>周文清</t>
  </si>
  <si>
    <t>广东省汕头市潮南区井都镇凤光村老寨区3号</t>
  </si>
  <si>
    <t>440514011008JC40140F00010001</t>
  </si>
  <si>
    <t>周俊辉、周俊鑫、周俊武</t>
  </si>
  <si>
    <t>440514011008JC40143F00010001</t>
  </si>
  <si>
    <t>周坚利、周典武、周元辉</t>
  </si>
  <si>
    <t>440514011008JC40144F00010001</t>
  </si>
  <si>
    <t>周长豪、周志辉</t>
  </si>
  <si>
    <t>440514011008JC40145F00010001</t>
  </si>
  <si>
    <t>姚玉贤、周伟平、周月娇</t>
  </si>
  <si>
    <t>440514011008JC40146F99990001</t>
  </si>
  <si>
    <t>周华生、周宦生、周云生</t>
  </si>
  <si>
    <t>广东省汕头市潮南区井都镇凤光村丹凤二区十直巷</t>
  </si>
  <si>
    <t>440514011008JC40153F00010001</t>
  </si>
  <si>
    <t>周俊光、周锦胡、周泽生、周有谨、周锦洲、周汉文</t>
  </si>
  <si>
    <t>广东省汕头市潮南区井都镇凤光村南门路</t>
  </si>
  <si>
    <t>440514011008JC40156F00010001</t>
  </si>
  <si>
    <t>肖丽纯、周楚民、周友记、周晓扬、周集娇、周宝泉</t>
  </si>
  <si>
    <t>440514011008JC40157F00010001</t>
  </si>
  <si>
    <t>周正光、周正元、周润鑫</t>
  </si>
  <si>
    <t>440514011008JC40159F00010001</t>
  </si>
  <si>
    <t>姚玉贤</t>
  </si>
  <si>
    <t>440514011008JC40165F00010001</t>
  </si>
  <si>
    <t>周伟增、周升忠、周友贵</t>
  </si>
  <si>
    <t>440514011008JC40169F00010001</t>
  </si>
  <si>
    <t>周声进</t>
  </si>
  <si>
    <t>广东省汕头市潮南区井都镇凤光村丹霞一区</t>
  </si>
  <si>
    <t>440514011008JC40170F00010001</t>
  </si>
  <si>
    <t>周俊鹏</t>
  </si>
  <si>
    <t>440514011008JC40171F00010001</t>
  </si>
  <si>
    <t>周元林、周锡江、周友洪、周汉清、周育光</t>
  </si>
  <si>
    <t>440514011008JC40172F00010001</t>
  </si>
  <si>
    <t>周声金、周友孝、周声义</t>
  </si>
  <si>
    <t>440514011008JC40175F00010001</t>
  </si>
  <si>
    <t>周汉农</t>
  </si>
  <si>
    <t>广东省汕头市潮南区井都镇凤光村丹霞二区</t>
  </si>
  <si>
    <t>440514011008JC40182F00010001</t>
  </si>
  <si>
    <t>周焕育、周御英、周育生</t>
  </si>
  <si>
    <t>广东省汕头市潮南区井都镇凤光村丹霞一区六直巷</t>
  </si>
  <si>
    <t>440514011008JC40184F00010001</t>
  </si>
  <si>
    <t>周晓蓬</t>
  </si>
  <si>
    <t>440514011008JC40185F00010001</t>
  </si>
  <si>
    <t>周爱文</t>
  </si>
  <si>
    <t>广东省汕头市潮南区井都镇凤光村丹霞二区七直巷</t>
  </si>
  <si>
    <t>440514011008JC40186F00010001</t>
  </si>
  <si>
    <t>周汉利</t>
  </si>
  <si>
    <t>440514011008JC40189F00010001</t>
  </si>
  <si>
    <t>周再辉、周再兴、周再文</t>
  </si>
  <si>
    <t>广东省汕头市潮南区井都镇凤光村丹霞二区五直巷4号</t>
  </si>
  <si>
    <t>440514011008JC40190F00010001</t>
  </si>
  <si>
    <t>周友波、周友鑫</t>
  </si>
  <si>
    <t>440514011008JC40192F00010001</t>
  </si>
  <si>
    <t>周和滨</t>
  </si>
  <si>
    <t>440514011008JC40195F00010001</t>
  </si>
  <si>
    <t>周凤英</t>
  </si>
  <si>
    <t>440514011008JC40197F00010001</t>
  </si>
  <si>
    <t>440514011008JC40198F00010001</t>
  </si>
  <si>
    <t>周伟楠</t>
  </si>
  <si>
    <t>440514011008JC40199F00010001</t>
  </si>
  <si>
    <t>周汉林</t>
  </si>
  <si>
    <t>广东省汕头市潮南区井都镇凤光村丹霞二区一直巷4号</t>
  </si>
  <si>
    <t>440514011008JC40204F00010001</t>
  </si>
  <si>
    <t>周汉文</t>
  </si>
  <si>
    <t>440514011008JC40211F00010001</t>
  </si>
  <si>
    <t>周宝珍</t>
  </si>
  <si>
    <t>广东省汕头市潮南区井都镇凤光村丹霞二区一直巷3号</t>
  </si>
  <si>
    <t>440514011008JC40212F00010001</t>
  </si>
  <si>
    <t>周文陆、周永宣、周永添、周元利、周官耿、周玉珠、郑晓花、周文明、周永木</t>
  </si>
  <si>
    <t>440514011008JC40214F00010001</t>
  </si>
  <si>
    <t>周裕兴、周德兴、周辉兴</t>
  </si>
  <si>
    <t>440514011008JC40215F00010001</t>
  </si>
  <si>
    <t>周贤春</t>
  </si>
  <si>
    <t>440514011008JC40222F00010001</t>
  </si>
  <si>
    <t>周荣欣、周荣文</t>
  </si>
  <si>
    <t>广东省汕头市潮南区井都镇凤光村丹霞二区八直巷2号</t>
  </si>
  <si>
    <t>440514011008JC40226F99990001</t>
  </si>
  <si>
    <t>周本智</t>
  </si>
  <si>
    <t>广东省汕头市潮南区井都镇凤光村丹霞二区六直巷2号</t>
  </si>
  <si>
    <t>440514011008JC40230F99990001</t>
  </si>
  <si>
    <t>周焕育、周御英、周育葵、周友成</t>
  </si>
  <si>
    <t>广东省汕头市潮南区井都镇凤光村丹霞二区五直巷1号</t>
  </si>
  <si>
    <t>440514011008JC40237F00010001</t>
  </si>
  <si>
    <t>周本鹏、周坚鹏、周天浩</t>
  </si>
  <si>
    <t>广东省汕头市潮南区井都镇凤光村丹霞二区六直巷1号</t>
  </si>
  <si>
    <t>440514011008JC40238F00010001</t>
  </si>
  <si>
    <t>周泽贤、刘德珠</t>
  </si>
  <si>
    <t>广东省汕头市潮南区井都镇凤光村凤光丹霞二区七直巷1号</t>
  </si>
  <si>
    <t>440514011008JC40239F00010001</t>
  </si>
  <si>
    <t>周文宣</t>
  </si>
  <si>
    <t>广东省汕头市潮南区井都镇凤光村丹霞二区八直巷</t>
  </si>
  <si>
    <t>440514011008JC40241F99990001</t>
  </si>
  <si>
    <t>周泽文、周名文</t>
  </si>
  <si>
    <t>广东省汕头市潮南区井都镇凤光村丹霞一区九直巷7号</t>
  </si>
  <si>
    <t>440514011008JC40243F00010001</t>
  </si>
  <si>
    <t>周松文</t>
  </si>
  <si>
    <t>广东省汕头市潮南区井都镇凤光村丹凤一区八直巷7号</t>
  </si>
  <si>
    <t>440514011008JC40244F00010001</t>
  </si>
  <si>
    <t>周二德、周元松、周楚彬、周楚英、周恩亮</t>
  </si>
  <si>
    <t>440514011008JC40246F00010001</t>
  </si>
  <si>
    <t>周德顺、周友德、周友钊、周宏洲、周声雄</t>
  </si>
  <si>
    <t>440514011008JC40248F00010001</t>
  </si>
  <si>
    <t>周庆豪</t>
  </si>
  <si>
    <t>440514011008JC40254F00010001</t>
  </si>
  <si>
    <t>周泽波、周名鑫</t>
  </si>
  <si>
    <t>440514011008JC40256F99990001</t>
  </si>
  <si>
    <t>周庆添</t>
  </si>
  <si>
    <t>广东省汕头市潮南区井都镇凤光村丹凤二区</t>
  </si>
  <si>
    <t>440514011008JC40257F00010001</t>
  </si>
  <si>
    <t>周希强</t>
  </si>
  <si>
    <t>440514011008JC40258F99990001</t>
  </si>
  <si>
    <t>周俊鹏、周锡江、周汉金、周汉元、周浩鹏、周贵章、周贵平</t>
  </si>
  <si>
    <t>广东省汕头市潮南区井都镇凤光村丹霞一区三直巷</t>
  </si>
  <si>
    <t>440514011008JC40268F00010001</t>
  </si>
  <si>
    <t>周德顺、周德丰</t>
  </si>
  <si>
    <t>广东省汕头市潮南区井都镇凤光村丹霞一区五直巷6号</t>
  </si>
  <si>
    <t>440514011008JC40271F00010001</t>
  </si>
  <si>
    <t>周德安、周德平</t>
  </si>
  <si>
    <t>440514011008JC40273F00010001</t>
  </si>
  <si>
    <t>周恩明</t>
  </si>
  <si>
    <t>广东省汕头市潮南区井都镇凤光村丹霞一区八直巷</t>
  </si>
  <si>
    <t>440514011008JC40274F00010001</t>
  </si>
  <si>
    <t>林仕青、周二德</t>
  </si>
  <si>
    <t>440514011008JC40275F00010001</t>
  </si>
  <si>
    <t>周恩明、周恩亮</t>
  </si>
  <si>
    <t>440514011008JC40276F00010001</t>
  </si>
  <si>
    <t>440514011008JC40277F00010001</t>
  </si>
  <si>
    <t>周灶彬、周灶武</t>
  </si>
  <si>
    <t>440514011008JC40278F99990001</t>
  </si>
  <si>
    <t>周加德</t>
  </si>
  <si>
    <t>广东省汕头市潮南区井都镇凤光村丹霞一区十一直巷6号</t>
  </si>
  <si>
    <t>440514011008JC40279F00010001</t>
  </si>
  <si>
    <t>周清英</t>
  </si>
  <si>
    <t>广东省汕头市潮南区井都镇凤光村丹霞一区十一直巷5号</t>
  </si>
  <si>
    <t>440514011008JC40282F00010001</t>
  </si>
  <si>
    <t>周元松、周元林、周元兴</t>
  </si>
  <si>
    <t>广东省汕头市潮南区井都镇凤光村丹霞一区八直巷5号</t>
  </si>
  <si>
    <t>440514011008JC40287F00010001</t>
  </si>
  <si>
    <t>广东省汕头市潮南区井都镇凤光村丹霞一区七直巷5号</t>
  </si>
  <si>
    <t>440514011008JC40289F00010001</t>
  </si>
  <si>
    <t>周育生</t>
  </si>
  <si>
    <t>440514011008JC40293F00010001</t>
  </si>
  <si>
    <t>周汉元</t>
  </si>
  <si>
    <t>广东省汕头市潮南区井都镇凤光村丹霞一区三直巷5号</t>
  </si>
  <si>
    <t>440514011008JC40294F00010001</t>
  </si>
  <si>
    <t>周伟平</t>
  </si>
  <si>
    <t>广东省汕头市潮南区井都镇凤光村丹霞一区二直巷5号</t>
  </si>
  <si>
    <t>440514011008JC40295F00010001</t>
  </si>
  <si>
    <t>郑秀珠</t>
  </si>
  <si>
    <t>广东省汕头市潮南区井都镇凤光村丹凤一区一直巷5号</t>
  </si>
  <si>
    <t>440514011008JC40296F99990001</t>
  </si>
  <si>
    <t>440514011008JC40298F00010001</t>
  </si>
  <si>
    <t>周浩鹏</t>
  </si>
  <si>
    <t>440514011008JC40301F00010001</t>
  </si>
  <si>
    <t>周声雄</t>
  </si>
  <si>
    <t>广东省汕头市潮南区井都镇凤光村丹霞一区四直巷4号</t>
  </si>
  <si>
    <t>440514011008JC40303F00010001</t>
  </si>
  <si>
    <t>周楚彬</t>
  </si>
  <si>
    <t>440514011008JC40307F00010001</t>
  </si>
  <si>
    <t>周伟武、周文伟、周伟成、胡创廷</t>
  </si>
  <si>
    <t>440514011008JC40308F00010001</t>
  </si>
  <si>
    <t>广东省汕头市潮南区井都镇凤光村丹霞一区十直巷4号</t>
  </si>
  <si>
    <t>440514011008JC40309F00010001</t>
  </si>
  <si>
    <t>440514011008JC40310F00010001</t>
  </si>
  <si>
    <t>周宏陽</t>
  </si>
  <si>
    <t>440514011008JC40312F00010001</t>
  </si>
  <si>
    <t>周友泉、周孝弟</t>
  </si>
  <si>
    <t>440514011008JC40313F00010001</t>
  </si>
  <si>
    <t>周坚和、周坚生</t>
  </si>
  <si>
    <t>440514011008JC40315F00010001</t>
  </si>
  <si>
    <t>周德文、周苗锋</t>
  </si>
  <si>
    <t>440514011008JC40317F00010001</t>
  </si>
  <si>
    <t>周汉亮</t>
  </si>
  <si>
    <t>广东省汕头市潮南区井都镇凤光村丹霞一区四直巷3号</t>
  </si>
  <si>
    <t>440514011008JC40323F00010001</t>
  </si>
  <si>
    <t>周绵裕</t>
  </si>
  <si>
    <t>440514011008JC40324F00010001</t>
  </si>
  <si>
    <t>周钦德</t>
  </si>
  <si>
    <t>440514011008JC40328F00010001</t>
  </si>
  <si>
    <t>周文伟</t>
  </si>
  <si>
    <t>广东省汕头市潮南区井都镇凤光村丹霞一区九直巷</t>
  </si>
  <si>
    <t>440514011008JC40329F00010001</t>
  </si>
  <si>
    <t>郑兰娇</t>
  </si>
  <si>
    <t>广东省汕头市潮南区井都镇凤光村丹霞一区七直巷2豪</t>
  </si>
  <si>
    <t>440514011008JC40332F00010001</t>
  </si>
  <si>
    <t>周荣明、周荣江</t>
  </si>
  <si>
    <t>广东省汕头市潮南区井都镇凤光村丹霞一区九直巷2号</t>
  </si>
  <si>
    <t>440514011008JC40333F00010001</t>
  </si>
  <si>
    <t>周灶坚、周松灶、周灶丰</t>
  </si>
  <si>
    <t>广东省汕头市潮南区井都镇凤光村丹霞一区十一巷2号</t>
  </si>
  <si>
    <t>440514011008JC40334F00010001</t>
  </si>
  <si>
    <t>周楚滨</t>
  </si>
  <si>
    <t>440514011008JC40335F00010001</t>
  </si>
  <si>
    <t>周荣坚</t>
  </si>
  <si>
    <t>440514011008JC40338F00010001</t>
  </si>
  <si>
    <t>周友洪</t>
  </si>
  <si>
    <t>440514011008JC40339F00010001</t>
  </si>
  <si>
    <t>周伟增</t>
  </si>
  <si>
    <t>440514011008JC40340F00010001</t>
  </si>
  <si>
    <t>周伟成</t>
  </si>
  <si>
    <t>广东省汕头市潮南区井都镇凤光村丹霞一区九直巷4号</t>
  </si>
  <si>
    <t>440514011008JC40342F00010001</t>
  </si>
  <si>
    <t>杨婵卿</t>
  </si>
  <si>
    <t>440514011008JC40343F00010001</t>
  </si>
  <si>
    <t>周坚生、周海生</t>
  </si>
  <si>
    <t>440514011008JC40344F00010001</t>
  </si>
  <si>
    <t>周彬生、周豪生</t>
  </si>
  <si>
    <t>广东省汕头市潮南区井都镇凤光村牙前洋</t>
  </si>
  <si>
    <t>440514011008JC40345F00010001</t>
  </si>
  <si>
    <t>440514011008JC40348F00010001</t>
  </si>
  <si>
    <t>周育汉</t>
  </si>
  <si>
    <t>广东省汕头市潮南区井都镇凤光村牙前园</t>
  </si>
  <si>
    <t>440514011008JC40350F00010001</t>
  </si>
  <si>
    <t>周镇林</t>
  </si>
  <si>
    <t>440514011008JC40352F00010001</t>
  </si>
  <si>
    <t>周文明</t>
  </si>
  <si>
    <t>440514011008JC40353F00010001</t>
  </si>
  <si>
    <t>周泽松</t>
  </si>
  <si>
    <t>广东省汕头市潮南区井都镇凤光村丹凤二区一直巷6号</t>
  </si>
  <si>
    <t>440514011008JC40355F00010001</t>
  </si>
  <si>
    <t>周碧如</t>
  </si>
  <si>
    <t>440514011008JC40356F00010001</t>
  </si>
  <si>
    <t>周楚增</t>
  </si>
  <si>
    <t>440514011008JC40357F00010001</t>
  </si>
  <si>
    <t>周正光、周正明</t>
  </si>
  <si>
    <t>440514011008JC40358F00010001</t>
  </si>
  <si>
    <t>周清雄、周清松、周清容</t>
  </si>
  <si>
    <t>440514011008JC40360F00010001</t>
  </si>
  <si>
    <t>周楚雄、周楚钊</t>
  </si>
  <si>
    <t>440514011008JC40363F00010001</t>
  </si>
  <si>
    <t>郑晓花、周秋发</t>
  </si>
  <si>
    <t>广东省汕头市潮南区井都镇凤光村丹凤二区十直巷6号</t>
  </si>
  <si>
    <t>440514011008JC40364F00010001</t>
  </si>
  <si>
    <t>周名大</t>
  </si>
  <si>
    <t>440514011008JC40368F00010001</t>
  </si>
  <si>
    <t>周俊雄</t>
  </si>
  <si>
    <t>440514011008JC40369F00010001</t>
  </si>
  <si>
    <t>周金兴、周金生</t>
  </si>
  <si>
    <t>广东省汕头市潮南区井都镇凤光村丹凤二区六直巷5号</t>
  </si>
  <si>
    <t>440514011008JC40370F00010001</t>
  </si>
  <si>
    <t>周泽宣、周育汉、周杰宣</t>
  </si>
  <si>
    <t>440514011008JC40374F00010001</t>
  </si>
  <si>
    <t>周贵生</t>
  </si>
  <si>
    <t>广东省汕头市潮南区井都镇凤光村丹凤二区三直巷5号</t>
  </si>
  <si>
    <t>440514011008JC40375F00010001</t>
  </si>
  <si>
    <t>周辉进、周贵雄</t>
  </si>
  <si>
    <t>440514011008JC40376F00010001</t>
  </si>
  <si>
    <t>周明春、周明丰、周明奇</t>
  </si>
  <si>
    <t>广东省汕头市潮南区井都镇凤光村丹凤二区一直巷4号</t>
  </si>
  <si>
    <t>440514011008JC40379F00010001</t>
  </si>
  <si>
    <t>周松洲</t>
  </si>
  <si>
    <t>440514011008JC40381F00010001</t>
  </si>
  <si>
    <t>周本才</t>
  </si>
  <si>
    <t>440514011008JC40384F00010001</t>
  </si>
  <si>
    <t>周奕城、周俊光</t>
  </si>
  <si>
    <t>广东省汕头市潮南区井都镇凤光村丹凤二区五直巷4号</t>
  </si>
  <si>
    <t>440514011008JC40386F00010001</t>
  </si>
  <si>
    <t>周南坚</t>
  </si>
  <si>
    <t>440514011008JC40388F00010001</t>
  </si>
  <si>
    <t>周文欣</t>
  </si>
  <si>
    <t>广东省汕头市潮南区井都镇凤光村丹凤二区八直巷</t>
  </si>
  <si>
    <t>440514011008JC40390F00010001</t>
  </si>
  <si>
    <t>周锦胡、周锦洲</t>
  </si>
  <si>
    <t>广东省汕头市潮南区井都镇凤光村丹凤二区八直巷4号</t>
  </si>
  <si>
    <t>440514011008JC40391F00010001</t>
  </si>
  <si>
    <t>周潘侯</t>
  </si>
  <si>
    <t>440514011008JC40392F00010001</t>
  </si>
  <si>
    <t>周坚利</t>
  </si>
  <si>
    <t>440514011008JC40396F00010001</t>
  </si>
  <si>
    <t>周丰顺</t>
  </si>
  <si>
    <t>440514011008JC40399F00010001</t>
  </si>
  <si>
    <t>周子淳、周子涵、陈文铿</t>
  </si>
  <si>
    <t>广东省汕头市潮南区井都镇凤光村丹凤二区六直巷3号</t>
  </si>
  <si>
    <t>440514011008JC40401F00010001</t>
  </si>
  <si>
    <t>周耿胜、周继生</t>
  </si>
  <si>
    <t>440514011008JC40405F00010001</t>
  </si>
  <si>
    <t>周添生</t>
  </si>
  <si>
    <t>440514011008JC40407F00010001</t>
  </si>
  <si>
    <t>周贵生、周镇生</t>
  </si>
  <si>
    <t>广东省汕头市潮南区井都镇凤光村丹凤二区一直巷2号</t>
  </si>
  <si>
    <t>440514011008JC40409F00010001</t>
  </si>
  <si>
    <t>周燕武、周燕雄</t>
  </si>
  <si>
    <t>440514011008JC40411F00010001</t>
  </si>
  <si>
    <t>周崇文、周崇坚</t>
  </si>
  <si>
    <t>广东省汕头市潮南区井都镇凤光村丹凤二区三直巷2号</t>
  </si>
  <si>
    <t>440514011008JC40412F99990001</t>
  </si>
  <si>
    <t>周炎武、周炎文</t>
  </si>
  <si>
    <t>广东省汕头市潮南区井都镇凤光村丹凤二区四直巷2号</t>
  </si>
  <si>
    <t>440514011008JC40414F00010001</t>
  </si>
  <si>
    <t>周世松、周世峰、周滨</t>
  </si>
  <si>
    <t>广东省汕头市潮南区井都镇凤光村丹凤二区六直巷2号</t>
  </si>
  <si>
    <t>440514011008JC40416F00010001</t>
  </si>
  <si>
    <t>周镇文</t>
  </si>
  <si>
    <t>广东省汕头市潮南区井都镇凤光村丹凤二区六直巷</t>
  </si>
  <si>
    <t>440514011008JC40417F00010001</t>
  </si>
  <si>
    <t>周庆武、周庆彦、周庆平</t>
  </si>
  <si>
    <t>440514011008JC40418F00010001</t>
  </si>
  <si>
    <t>郑丹虹、周宏洲、周和光</t>
  </si>
  <si>
    <t>广东省汕头市潮南区井都镇凤光村丹凤二区八直巷2号</t>
  </si>
  <si>
    <t>440514011008JC40419F00010001</t>
  </si>
  <si>
    <t>广东省汕头市潮南区井都镇凤光村丹凤二区十直巷2号</t>
  </si>
  <si>
    <t>440514011008JC40421F00010001</t>
  </si>
  <si>
    <t>周洲坚</t>
  </si>
  <si>
    <t>440514011008JC40422F00010001</t>
  </si>
  <si>
    <t>郑映洪</t>
  </si>
  <si>
    <t>440514011008JC40425F00010001</t>
  </si>
  <si>
    <t>周宋弟、周荣财、周荣泉、周荣坚</t>
  </si>
  <si>
    <t>440514011008JC40428F00010001</t>
  </si>
  <si>
    <t>周俊磷、周汉钊</t>
  </si>
  <si>
    <t>440514011008JC40431F00010001</t>
  </si>
  <si>
    <t>周少鹏、周泽鹏</t>
  </si>
  <si>
    <t>广东省汕头市潮南区井都镇凤光村丹凤二区三直巷1号</t>
  </si>
  <si>
    <t>440514011008JC40434F00010001</t>
  </si>
  <si>
    <t>周奕俊、周奕忠、周奕文</t>
  </si>
  <si>
    <t>440514011008JC40436F00010001</t>
  </si>
  <si>
    <t>周水福、郑巧碧</t>
  </si>
  <si>
    <t>广东省汕头市潮南区井都镇凤光村丹凤二区一直巷1号</t>
  </si>
  <si>
    <t>440514011008JC40437F00010001</t>
  </si>
  <si>
    <t>周志坚、周志辉、李永莲</t>
  </si>
  <si>
    <t>广东省汕头市潮南区井都镇凤光村丹凤一区</t>
  </si>
  <si>
    <t>440514011008JC40440F00010001</t>
  </si>
  <si>
    <t>周润城、周润生、周润坤、周斌、周文</t>
  </si>
  <si>
    <t>440514011008JC40441F00010001</t>
  </si>
  <si>
    <t>周文城</t>
  </si>
  <si>
    <t>广东省汕头市潮南区井都镇凤光村丹凤一区四直巷</t>
  </si>
  <si>
    <t>440514011008JC40442F00010001</t>
  </si>
  <si>
    <t>周文平</t>
  </si>
  <si>
    <t>广东省汕头市潮南区井都镇凤光村丹凤一区九直巷5号</t>
  </si>
  <si>
    <t>440514011008JC40448F00010001</t>
  </si>
  <si>
    <t>周泽钦</t>
  </si>
  <si>
    <t>440514011008JC40453F00010001</t>
  </si>
  <si>
    <t>周素勿</t>
  </si>
  <si>
    <t>440514011008JC40458F00010001</t>
  </si>
  <si>
    <t>周楚涛</t>
  </si>
  <si>
    <t>广东省汕头市潮南区井都镇凤光村丹凤一区三直巷</t>
  </si>
  <si>
    <t>440514011008JC40461F00010001</t>
  </si>
  <si>
    <t>周文旭</t>
  </si>
  <si>
    <t>440514011008JC40463F00010001</t>
  </si>
  <si>
    <t>周文焕</t>
  </si>
  <si>
    <t>440514011008JC40464F00010001</t>
  </si>
  <si>
    <t>周泽锋</t>
  </si>
  <si>
    <t>广东省汕头市潮南区井都镇凤光村丹凤一区三直巷3号</t>
  </si>
  <si>
    <t>440514011008JC40465F00010001</t>
  </si>
  <si>
    <t>周官耿</t>
  </si>
  <si>
    <t>440514011008JC40466F00010001</t>
  </si>
  <si>
    <t>周任金、周任水</t>
  </si>
  <si>
    <t>广东省汕头市潮南区井都镇凤光村丹凤一区六直巷3号</t>
  </si>
  <si>
    <t>440514011008JC40468F00010001</t>
  </si>
  <si>
    <t>周坚武</t>
  </si>
  <si>
    <t>440514011008JC40469F00010001</t>
  </si>
  <si>
    <t>周灶德、郑璇卿</t>
  </si>
  <si>
    <t>440514011008JC40470F00010001</t>
  </si>
  <si>
    <t>周锡辉、周名发、周银辉、周名辉</t>
  </si>
  <si>
    <t>440514011008JC40473F00010001</t>
  </si>
  <si>
    <t>周光忠</t>
  </si>
  <si>
    <t>440514011008JC40474F00010001</t>
  </si>
  <si>
    <t>周晓明</t>
  </si>
  <si>
    <t>440514011008JC40476F00010001</t>
  </si>
  <si>
    <t>周宗锦</t>
  </si>
  <si>
    <t>440514011008JC40486F00010001</t>
  </si>
  <si>
    <t>周焕忠、周焕奇、周焕农</t>
  </si>
  <si>
    <t>广东省汕头市潮南区井都镇凤光村丹凤一区九直巷</t>
  </si>
  <si>
    <t>440514011008JC40487F00010001</t>
  </si>
  <si>
    <t>周汉金</t>
  </si>
  <si>
    <t>广东省汕头市潮南区井都镇凤光村四方源</t>
  </si>
  <si>
    <t>440514011008JC40490F00010001</t>
  </si>
  <si>
    <t>周和滨、周和光</t>
  </si>
  <si>
    <t>广东省汕头市潮南区井都镇凤光村井田公路</t>
  </si>
  <si>
    <t>440514011008JC40491F00010001</t>
  </si>
  <si>
    <t>林爱玲、周杰文、姚秀娟</t>
  </si>
  <si>
    <t>440514011008JC40492F00010001</t>
  </si>
  <si>
    <t>周金洪</t>
  </si>
  <si>
    <t>广东省汕头市潮南区井都镇凤光村椰园</t>
  </si>
  <si>
    <t>440514011008JC40495F00010001</t>
  </si>
  <si>
    <t>周良茂</t>
  </si>
  <si>
    <t>440514011008JC40496F00010001</t>
  </si>
  <si>
    <t>周世松</t>
  </si>
  <si>
    <t>440514011008JC40497F00010001</t>
  </si>
  <si>
    <t>周世峰、周滨</t>
  </si>
  <si>
    <t>440514011008JC40498F00010001</t>
  </si>
  <si>
    <t>广东省汕头市潮南区井都镇凤光村四芳园</t>
  </si>
  <si>
    <t>440514011008JC40501F00010001</t>
  </si>
  <si>
    <t>周俊磷</t>
  </si>
  <si>
    <t>440514011008JC40503F00010001</t>
  </si>
  <si>
    <t>440514011008JC40504F00010001</t>
  </si>
  <si>
    <t>周南生</t>
  </si>
  <si>
    <t>440514011008JC40505F00010001</t>
  </si>
  <si>
    <t>周立坤</t>
  </si>
  <si>
    <t>440514011008JC40507F99990001</t>
  </si>
  <si>
    <t>周焕坚</t>
  </si>
  <si>
    <t>440514011008JC40508F00010001</t>
  </si>
  <si>
    <t>周锡辉</t>
  </si>
  <si>
    <t>440514011008JC40511F00010001</t>
  </si>
  <si>
    <t>郑徐华</t>
  </si>
  <si>
    <t>440514011008JC40512F00010001</t>
  </si>
  <si>
    <t>周巧贤</t>
  </si>
  <si>
    <t>440514011008JC40513F00010001</t>
  </si>
  <si>
    <t>周启财</t>
  </si>
  <si>
    <t>440514011008JC40514F00010001</t>
  </si>
  <si>
    <t>周文元</t>
  </si>
  <si>
    <t>广东省汕头市潮南区井都镇凤光村四方园</t>
  </si>
  <si>
    <t>440514011008JC40518F00010001</t>
  </si>
  <si>
    <t>周义水</t>
  </si>
  <si>
    <t>广东省汕头市潮南区井都镇凤光村四芳园南苑二街5号</t>
  </si>
  <si>
    <t>440514011008JC40519F00010001</t>
  </si>
  <si>
    <t>周焕伟</t>
  </si>
  <si>
    <t>440514011008JC40521F00010001</t>
  </si>
  <si>
    <t>周泽坤</t>
  </si>
  <si>
    <t>440514011008JC40522F00010001</t>
  </si>
  <si>
    <t>周和光</t>
  </si>
  <si>
    <t>440514011008JC40523F00010001</t>
  </si>
  <si>
    <t>周汉文、周伟、周俊雄</t>
  </si>
  <si>
    <t>440514011008JC40526F00010001</t>
  </si>
  <si>
    <t>周金文</t>
  </si>
  <si>
    <t>440514011008JC40527F00010001</t>
  </si>
  <si>
    <t>周强才、周强发、周强明、周志辉</t>
  </si>
  <si>
    <t>广东省汕头市潮南区井都镇凤光村四方芳园</t>
  </si>
  <si>
    <t>440514011008JC40528F00010001</t>
  </si>
  <si>
    <t>周元财</t>
  </si>
  <si>
    <t>广东省汕头市潮南区井都镇凤光村四方园南苑二街10号</t>
  </si>
  <si>
    <t>440514011008JC40529F00010001</t>
  </si>
  <si>
    <t>周希烈</t>
  </si>
  <si>
    <t>440514011008JC40531F00010001</t>
  </si>
  <si>
    <t>周财福</t>
  </si>
  <si>
    <t>440514011008JC40533F00010001</t>
  </si>
  <si>
    <t>周杰荣</t>
  </si>
  <si>
    <t>440514011008JC40536F00010001</t>
  </si>
  <si>
    <t>440514011008JC40537F00010001</t>
  </si>
  <si>
    <t>440514011008JC40540F00010001</t>
  </si>
  <si>
    <t>周任水</t>
  </si>
  <si>
    <t>440514011008JC40541F00010001</t>
  </si>
  <si>
    <t>周明光</t>
  </si>
  <si>
    <t>440514011008JC40542F00010001</t>
  </si>
  <si>
    <t>周正光</t>
  </si>
  <si>
    <t>440514011008JC40543F00010001</t>
  </si>
  <si>
    <t>周长豪、周长伟</t>
  </si>
  <si>
    <t>440514011008JC40544F00010001</t>
  </si>
  <si>
    <t>周浩钊</t>
  </si>
  <si>
    <t>440514011008JC40545F00010001</t>
  </si>
  <si>
    <t>周浩坤</t>
  </si>
  <si>
    <t>440514011008JC40547F00010001</t>
  </si>
  <si>
    <t>周良宣</t>
  </si>
  <si>
    <t>440514011008JC40548F00010001</t>
  </si>
  <si>
    <t>440514011008JC40549F00010001</t>
  </si>
  <si>
    <t>周文农</t>
  </si>
  <si>
    <t>440514011008JC40550F00010001</t>
  </si>
  <si>
    <t>440514011008JC40551F00010001</t>
  </si>
  <si>
    <t>周属水</t>
  </si>
  <si>
    <t>广东省汕头市潮南区井都镇凤光村四芳园南苑二街21号</t>
  </si>
  <si>
    <t>440514011008JC40553F00010001</t>
  </si>
  <si>
    <t>周文陆</t>
  </si>
  <si>
    <t>广东省汕头市潮南区井都镇凤光村四方园南苑二街2号</t>
  </si>
  <si>
    <t>440514011008JC40555F00010001</t>
  </si>
  <si>
    <t>周焕忠</t>
  </si>
  <si>
    <t>440514011008JC40556F00010001</t>
  </si>
  <si>
    <t>周锦壁</t>
  </si>
  <si>
    <t>广东省汕头市潮南区井都镇凤光村四方源二街26号</t>
  </si>
  <si>
    <t>440514011008JC40558F00010001</t>
  </si>
  <si>
    <t>周惠如</t>
  </si>
  <si>
    <t>440514011008JC40559F00010001</t>
  </si>
  <si>
    <t>周锡钟</t>
  </si>
  <si>
    <t>440514011008JC40561F00010001</t>
  </si>
  <si>
    <t>周永添</t>
  </si>
  <si>
    <t>440514011008JC40563F00010001</t>
  </si>
  <si>
    <t>周焕奇</t>
  </si>
  <si>
    <t>440514011008JC40565F00010001</t>
  </si>
  <si>
    <t>周永宣</t>
  </si>
  <si>
    <t>440514011008JC40566F00010001</t>
  </si>
  <si>
    <t>周文彬</t>
  </si>
  <si>
    <t>440514011008JC40568F00010001</t>
  </si>
  <si>
    <t>周秋城</t>
  </si>
  <si>
    <t>440514011008JC40573F00010001</t>
  </si>
  <si>
    <t>郑秀琴</t>
  </si>
  <si>
    <t>440514011008JC40574F00010001</t>
  </si>
  <si>
    <t>周友敏</t>
  </si>
  <si>
    <t>440514011008JC40575F00010001</t>
  </si>
  <si>
    <t>周明江</t>
  </si>
  <si>
    <t>440514011008JC40577F00010001</t>
  </si>
  <si>
    <t>周伟武</t>
  </si>
  <si>
    <t>440514011008JC40579F00010001</t>
  </si>
  <si>
    <t>周楚钊</t>
  </si>
  <si>
    <t>440514011008JC40580F00010001</t>
  </si>
  <si>
    <t>440514011008JC40590F00010001</t>
  </si>
  <si>
    <t>周声金</t>
  </si>
  <si>
    <t>440514011008JC40591F00010001</t>
  </si>
  <si>
    <t>周丁坤</t>
  </si>
  <si>
    <t>440514011008JC40593F00010001</t>
  </si>
  <si>
    <t>周东明、周武明</t>
  </si>
  <si>
    <t>440514011008JC40595F00010001</t>
  </si>
  <si>
    <t>5</t>
  </si>
  <si>
    <t>广东省汕头市潮南区井都镇凤光村竹仔脚</t>
  </si>
  <si>
    <t>440514011008JC40597F00010001</t>
  </si>
  <si>
    <t>周炎标</t>
  </si>
  <si>
    <t>440514011008JC40598F00010001</t>
  </si>
  <si>
    <t>周宏洲</t>
  </si>
  <si>
    <t>440514011008JC40599F00010001</t>
  </si>
  <si>
    <t>周伟钊、周伟城</t>
  </si>
  <si>
    <t>440514011008JC40601F00010001</t>
  </si>
  <si>
    <t>周添贵</t>
  </si>
  <si>
    <t>440514011008JC40602F00010001</t>
  </si>
  <si>
    <t>周俊辉</t>
  </si>
  <si>
    <t>440514011008JC40604F00010001</t>
  </si>
  <si>
    <t>周永达</t>
  </si>
  <si>
    <t>440514011008JC40605F00010001</t>
  </si>
  <si>
    <t>广东省汕头市潮南区井都镇凤光村公路上</t>
  </si>
  <si>
    <t>440514011008JC40607F00010001</t>
  </si>
  <si>
    <t>周俊鑫、周俊武</t>
  </si>
  <si>
    <t>440514011008JC40608F00010001</t>
  </si>
  <si>
    <t>周珠娥</t>
  </si>
  <si>
    <t>440514011008JC40609F00010001</t>
  </si>
  <si>
    <t>周添水</t>
  </si>
  <si>
    <t>广东省汕头市潮南区井都镇凤光村竹子脚</t>
  </si>
  <si>
    <t>440514011008JC40612F00010001</t>
  </si>
  <si>
    <t>440514011008JC40613F00010001</t>
  </si>
  <si>
    <t>440514011008JC40614F00010001</t>
  </si>
  <si>
    <t>440514011008JC40615F00010001</t>
  </si>
  <si>
    <t>吴楚珠</t>
  </si>
  <si>
    <t>440514011008JC40617F00010001</t>
  </si>
  <si>
    <t>周文光</t>
  </si>
  <si>
    <t>440514011008JC40618F00010001</t>
  </si>
  <si>
    <t>周永川</t>
  </si>
  <si>
    <t>440514011008JC40620F00010001</t>
  </si>
  <si>
    <t>440514011008JC40621F00010001</t>
  </si>
  <si>
    <t>周清容</t>
  </si>
  <si>
    <t>440514011008JC40622F00010001</t>
  </si>
  <si>
    <t>林若妹</t>
  </si>
  <si>
    <t>440514011008JC40623F00010001</t>
  </si>
  <si>
    <t>周玉波</t>
  </si>
  <si>
    <t>440514011008JC40625F00010001</t>
  </si>
  <si>
    <t>周锦农</t>
  </si>
  <si>
    <t>440514011008JC40626F00010001</t>
  </si>
  <si>
    <t>440514011008JC40627F00010001</t>
  </si>
  <si>
    <t>周声德</t>
  </si>
  <si>
    <t>440514011008JC40628F00010001</t>
  </si>
  <si>
    <t>440514011008JC40629F00010001</t>
  </si>
  <si>
    <t>440514011008JC40630F00010001</t>
  </si>
  <si>
    <t>440514011008JC40632F99990001</t>
  </si>
  <si>
    <t>周名清</t>
  </si>
  <si>
    <t>440514011008JC40634F00010001</t>
  </si>
  <si>
    <t>周清松</t>
  </si>
  <si>
    <t>440514011008JC40635F00010001</t>
  </si>
  <si>
    <t>周俊彬</t>
  </si>
  <si>
    <t>440514011008JC40637F00010001</t>
  </si>
  <si>
    <t>440514011008JC40638F00010001</t>
  </si>
  <si>
    <t>周志坚</t>
  </si>
  <si>
    <t>广东省汕头市潮南区井都镇凤光村丹凤一区二直巷5号</t>
  </si>
  <si>
    <t>440514011008JC40639F00010001</t>
  </si>
  <si>
    <t>周松灶</t>
  </si>
  <si>
    <t>440514011008JC40642F00010001</t>
  </si>
  <si>
    <t>周集伟</t>
  </si>
  <si>
    <t>440514011008JC40644F00010001</t>
  </si>
  <si>
    <t>440514011008JC40646F00010001</t>
  </si>
  <si>
    <t>周宋弟、周宋金</t>
  </si>
  <si>
    <t>440514011008JC40658F00010001</t>
  </si>
  <si>
    <t>周灶泉</t>
  </si>
  <si>
    <t>440514011008JC40661F00010001</t>
  </si>
  <si>
    <t>440514011008JC40664F00010001</t>
  </si>
  <si>
    <t>周民福</t>
  </si>
  <si>
    <t>440514011008JC40670F00010001</t>
  </si>
  <si>
    <t>周添松</t>
  </si>
  <si>
    <t>440514011008JC40672F00010001</t>
  </si>
  <si>
    <t>周汉武</t>
  </si>
  <si>
    <t>440514011008JC40676F00010001</t>
  </si>
  <si>
    <t>周旭平</t>
  </si>
  <si>
    <t>440514011008JC40677F00010001</t>
  </si>
  <si>
    <t>周楚文、周文生</t>
  </si>
  <si>
    <t>440514011008JC40714F00010001</t>
  </si>
  <si>
    <t>周耿林</t>
  </si>
  <si>
    <t>440514011008JC40774F00010001</t>
  </si>
  <si>
    <t>周赛娇</t>
  </si>
  <si>
    <t>440514011008JC40785F00010001</t>
  </si>
  <si>
    <t>440514011008JC40800F00010001</t>
  </si>
  <si>
    <t>周坤洪</t>
  </si>
  <si>
    <t>广东省汕头市潮南区井都镇凤光村丹霞一区六直巷3号</t>
  </si>
  <si>
    <t>440514011008JC40803F00010001</t>
  </si>
  <si>
    <t>周作兴</t>
  </si>
  <si>
    <t>广东省汕头市潮南区井都镇凤光村丹凤一区一直巷1号</t>
  </si>
  <si>
    <t>440514011008JC40805F00010001</t>
  </si>
  <si>
    <t>周友福、周添贵、周声伟、周泽军</t>
  </si>
  <si>
    <t>440514011008JC40807F00010001</t>
  </si>
  <si>
    <t>周荣春</t>
  </si>
  <si>
    <t>广东省汕头市潮南区井都镇凤光村丹霞一区九直巷5号</t>
  </si>
  <si>
    <t>440514011008JC40808F00010001</t>
  </si>
  <si>
    <t>周友标、周水福、郑巧碧、周玉泉</t>
  </si>
  <si>
    <t>440514011008JC40813F00010001</t>
  </si>
  <si>
    <t>周辉进</t>
  </si>
  <si>
    <t>440514011008JC40818F00010001</t>
  </si>
  <si>
    <t>周洪生</t>
  </si>
  <si>
    <t>440514011008JC40820F00010001</t>
  </si>
  <si>
    <t>周玉廷</t>
  </si>
  <si>
    <t>440514011008JC40823F00010001</t>
  </si>
  <si>
    <t>周焕新</t>
  </si>
  <si>
    <t>440514011008JC40826F00010001</t>
  </si>
  <si>
    <t>440514011008JC40829F00010001</t>
  </si>
  <si>
    <t>周镇松</t>
  </si>
  <si>
    <t>广东省汕头市潮南区井都镇凤光村下田区北厝一横巷1号</t>
  </si>
  <si>
    <t>440514011008JC40831F00010001</t>
  </si>
  <si>
    <t>440514011008JC40834F00010001</t>
  </si>
  <si>
    <t>440514011008JC40835F00010001</t>
  </si>
  <si>
    <t>肖丽纯</t>
  </si>
  <si>
    <t>440514011008JC41000F00010001</t>
  </si>
  <si>
    <t>周汉元、郭翠霞</t>
  </si>
  <si>
    <t>440514011008JC41003F00010001</t>
  </si>
  <si>
    <t>郑璇烟</t>
  </si>
  <si>
    <t>440514011008JC41005F00010001</t>
  </si>
  <si>
    <t>广东省汕头市潮南区井都镇凤光村丹霞二区二直巷2号</t>
  </si>
  <si>
    <t>440514011008JC41010F00010001</t>
  </si>
  <si>
    <t>440514011008JC41011F00010001</t>
  </si>
  <si>
    <t>周文忠</t>
  </si>
  <si>
    <t>440514011008JC41012F00010001</t>
  </si>
  <si>
    <t>周友孝</t>
  </si>
  <si>
    <t>440514011008JC41013F00010001</t>
  </si>
  <si>
    <t>周汉清</t>
  </si>
  <si>
    <t>440514011008JC41015F00010001</t>
  </si>
  <si>
    <t>440514011008JC41106F00010001</t>
  </si>
  <si>
    <t>周奕珠</t>
  </si>
  <si>
    <t>440514011008JC41108F00010001</t>
  </si>
  <si>
    <t>周楚生</t>
  </si>
  <si>
    <t>440514011008JC41110F00010001</t>
  </si>
  <si>
    <t>周锡江</t>
  </si>
  <si>
    <t>440514011008JC41111F00010001</t>
  </si>
  <si>
    <t>周伟顺</t>
  </si>
  <si>
    <t>440514011008JC41115F00010001</t>
  </si>
  <si>
    <t>周楚标、周丰顺</t>
  </si>
  <si>
    <t>440514011008JC41120F00010001</t>
  </si>
  <si>
    <t>周楚洲、周灿明</t>
  </si>
  <si>
    <t>广东省汕头市潮南区井都镇凤光村丹霞二区四直巷4号</t>
  </si>
  <si>
    <t>440514011008JC41200F00010001</t>
  </si>
  <si>
    <t>周浩钊、周浩坤、周锦壁、周若池、周名伟</t>
  </si>
  <si>
    <t>440514011008JC41201F00010001</t>
  </si>
  <si>
    <t>周楚葵</t>
  </si>
  <si>
    <t>广东省汕头市潮南区井都镇凤光村丹霞一区八直巷4号</t>
  </si>
  <si>
    <t>440514011008JC41202F00010001</t>
  </si>
  <si>
    <t>440514011008JC41203F00010001</t>
  </si>
  <si>
    <t>周子淳、周子涵</t>
  </si>
  <si>
    <t>440514011008JC41205F00010001</t>
  </si>
  <si>
    <t>440514011008JC41206F00010001</t>
  </si>
  <si>
    <t>周金松、周汉亮、周若池</t>
  </si>
  <si>
    <t>440514011008JC41209F00010001</t>
  </si>
  <si>
    <t>周凤英、周辉文、王宝凤</t>
  </si>
  <si>
    <t>440514011008JC41220F00010001</t>
  </si>
  <si>
    <t>周灶泉、周汉利、周凤英、周辉文、王宝凤、周松财</t>
  </si>
  <si>
    <t>440514011008JC41221F00010001</t>
  </si>
  <si>
    <t>周加兴</t>
  </si>
  <si>
    <t>440514011008JC41231F00010001</t>
  </si>
  <si>
    <t>周俊杰</t>
  </si>
  <si>
    <t>广东省汕头市潮南区井都镇凤光村北厝</t>
  </si>
  <si>
    <t>440514011008JC41233F00010001</t>
  </si>
  <si>
    <t>周鹏、周煜</t>
  </si>
  <si>
    <t>440514011008JC41300F00010001</t>
  </si>
  <si>
    <t>周奕俊</t>
  </si>
  <si>
    <t>440514011008JC41303F00010001</t>
  </si>
  <si>
    <t>440514011008JC41310F00010001</t>
  </si>
  <si>
    <t>周灿申</t>
  </si>
  <si>
    <t>广东省汕头市潮南区井都镇凤光村丹霞二区二直巷4号</t>
  </si>
  <si>
    <t>440514011008JC41320F00010001</t>
  </si>
  <si>
    <t>440514011008JC41405F00010001</t>
  </si>
  <si>
    <t>周勇生、周勇坚</t>
  </si>
  <si>
    <t>广东省汕头市潮南区井都镇凤光村丹凤一区二直巷</t>
  </si>
  <si>
    <t>440514011008JC41412F00010001</t>
  </si>
  <si>
    <t>周木辉</t>
  </si>
  <si>
    <t>440514011008JC41413F99990001</t>
  </si>
  <si>
    <t>440514011008JC41414F00010001</t>
  </si>
  <si>
    <t>周文强</t>
  </si>
  <si>
    <t>广东省汕头市井都镇凤光村下田区</t>
  </si>
  <si>
    <t>440514011008JC41415F00010001</t>
  </si>
  <si>
    <t>周希烈、周贵雄</t>
  </si>
  <si>
    <t>440514011008JC41416F00010001</t>
  </si>
  <si>
    <t>周本伟</t>
  </si>
  <si>
    <t>440514011008JC41417F00010001</t>
  </si>
  <si>
    <t>周文元、周镇林、周灿明、周灿顺</t>
  </si>
  <si>
    <t>440514011008JC43002F00010001</t>
  </si>
  <si>
    <t>440514011008JC44003F00010001</t>
  </si>
  <si>
    <t>周明奇、郑徐华</t>
  </si>
  <si>
    <t>440514011008JC44008F00010001</t>
  </si>
  <si>
    <t>周金生</t>
  </si>
  <si>
    <t>440514011008JC44009F00010001</t>
  </si>
  <si>
    <t>砖</t>
  </si>
  <si>
    <t>砼</t>
  </si>
  <si>
    <t>混</t>
  </si>
  <si>
    <t>440514011008JC40509F00010001</t>
  </si>
  <si>
    <t>440514011008JC40516F00010001</t>
  </si>
  <si>
    <t>440514011008JC40510F00010001</t>
  </si>
  <si>
    <t>440514011008JC40525F00010001</t>
  </si>
  <si>
    <t>440514011008JC40534F00010001</t>
  </si>
  <si>
    <t>440514011008JC40539F00010001</t>
  </si>
  <si>
    <t>440514011008JC40524F00010001</t>
  </si>
  <si>
    <t>440514011008JC40538F00010001</t>
  </si>
  <si>
    <t>440514011008JC40535F00010001</t>
  </si>
  <si>
    <t>440514011008JC40532F00010001</t>
  </si>
  <si>
    <t>440514011008JC40769F00010001</t>
  </si>
  <si>
    <t>440514011008JC40520F00010001</t>
  </si>
  <si>
    <t>440514011008JC40530F00010001</t>
  </si>
  <si>
    <t>440514011008JC40767F00010001</t>
  </si>
  <si>
    <t>440514011008JC40552F00010001</t>
  </si>
  <si>
    <t>440514011008JC40546F00010001</t>
  </si>
  <si>
    <t>440514011008JC40768F00010001</t>
  </si>
  <si>
    <t>440514011008JC40770F00010001</t>
  </si>
  <si>
    <t>440514011008JC40560F00010001</t>
  </si>
  <si>
    <t>440514011008JC40570F00010001</t>
  </si>
  <si>
    <t>440514011008JC40564F00010001</t>
  </si>
  <si>
    <t>440514011008JC40569F00010001</t>
  </si>
  <si>
    <t>440514011008JC40584F00010001</t>
  </si>
  <si>
    <t>440514011008JC40578F00010001</t>
  </si>
  <si>
    <t>440514011008JC40576F00010001</t>
  </si>
  <si>
    <t>440514011008JC40367F00010001</t>
  </si>
  <si>
    <t>440514011008JC40394F00010001</t>
  </si>
  <si>
    <t>440514011008JC40395F00010001</t>
  </si>
  <si>
    <t>440514011008JC40673F00010001</t>
  </si>
  <si>
    <t>440514011008JC40383F00010001</t>
  </si>
  <si>
    <t>440514011008JC41118F00010001</t>
  </si>
  <si>
    <t>440514011008JC40671F00010001</t>
  </si>
  <si>
    <t>440514011008JC40446F00010001</t>
  </si>
  <si>
    <t>440514011008JC40440F10010001</t>
  </si>
  <si>
    <t>440514011008JC40438F00010001</t>
  </si>
  <si>
    <t>440514011008JC41121F00010001</t>
  </si>
  <si>
    <t>440514011008JC40479F00010001</t>
  </si>
  <si>
    <t>440514011008JC40480F00010001</t>
  </si>
  <si>
    <t>440514011008JC40218F00010001</t>
  </si>
  <si>
    <t>440514011008JC40227F00010001</t>
  </si>
  <si>
    <t>440514011008JC40281F00010001</t>
  </si>
  <si>
    <t>440514011008JC40663F00010001</t>
  </si>
  <si>
    <t>440514011008JC40662F00010001</t>
  </si>
  <si>
    <t>440514011008JC40315F10010001</t>
  </si>
  <si>
    <t>440514011008JC40321F00010001</t>
  </si>
  <si>
    <t>440514011008JC40665F00010001</t>
  </si>
  <si>
    <t>440514011008JC40666F00010001</t>
  </si>
  <si>
    <t>440514011008JC40297F00010001</t>
  </si>
  <si>
    <t>440514011008JC40674F00010001</t>
  </si>
  <si>
    <t>440514011008JC40667F00010001</t>
  </si>
  <si>
    <t>440514011008JC40327F00010001</t>
  </si>
  <si>
    <t>440514011008JC40783F00010001</t>
  </si>
  <si>
    <t>440514011008JC40784F00010001</t>
  </si>
  <si>
    <t>440514011008JC40502F10010001</t>
  </si>
  <si>
    <t>440514011008JC40766F00010001</t>
  </si>
  <si>
    <t>440514011008JC40493F00010001</t>
  </si>
  <si>
    <t>440514011008JC40499F00010001</t>
  </si>
  <si>
    <t>440514011008JC40500F00010001</t>
  </si>
  <si>
    <t>440514011008JC40494F00010001</t>
  </si>
  <si>
    <t>440514011008JC40786F00010001</t>
  </si>
  <si>
    <t>440514011008JC40349F00010001</t>
  </si>
  <si>
    <t>440514011008JC40669F00010001</t>
  </si>
  <si>
    <t>440514011008JC40347F00010001</t>
  </si>
  <si>
    <t>440514011008JC40668F00010001</t>
  </si>
  <si>
    <t>440514011008JC40346F00010001</t>
  </si>
  <si>
    <t>440514011008JC40709F00010001</t>
  </si>
  <si>
    <t>440514011008JC40710F00010001</t>
  </si>
  <si>
    <t>440514011008JC40790F00010001</t>
  </si>
  <si>
    <t>440514011008JC40711F00010001</t>
  </si>
  <si>
    <t>440514011008JC40712F00010001</t>
  </si>
  <si>
    <t>440514011008JC40713F00010001</t>
  </si>
  <si>
    <t>440514011008JC41312F00010001</t>
  </si>
  <si>
    <t>440514011008JC40040F00010001</t>
  </si>
  <si>
    <t>440514011008JC40715F00010001</t>
  </si>
  <si>
    <t>440514011008JC40789F00010001</t>
  </si>
  <si>
    <t/>
  </si>
  <si>
    <t>440514011008JC40001F00010001</t>
  </si>
  <si>
    <t>440514011008JC40090F10010001</t>
  </si>
  <si>
    <t>440514011008JC40181F00010001</t>
  </si>
  <si>
    <t>440514011008JC40179F00010001</t>
  </si>
  <si>
    <t>440514011008JC40804F00010001</t>
  </si>
  <si>
    <t>440514011008JC41401F00010001</t>
  </si>
  <si>
    <t>440514011008JC40619F00010001</t>
  </si>
  <si>
    <t>440514011008JC40631F00010001</t>
  </si>
  <si>
    <t>440514011008JC40641F00010001</t>
  </si>
  <si>
    <t>440514011008JC40643F00010001</t>
  </si>
  <si>
    <t>440514011008JC40645F00010001</t>
  </si>
  <si>
    <t>440514011008JC40755F00010001</t>
  </si>
  <si>
    <t>440514011008JC40654F00010001</t>
  </si>
  <si>
    <t>440514011008JC40655F00010001</t>
  </si>
  <si>
    <t>440514011008JC40656F00010001</t>
  </si>
  <si>
    <t>440514011008JC40657F00010001</t>
  </si>
  <si>
    <t>440514011008JC40651F00010001</t>
  </si>
  <si>
    <t>440514011008JC40650F10010001</t>
  </si>
  <si>
    <t>440514011008JC40652F00010001</t>
  </si>
  <si>
    <t>440514011008JC40653F00010001</t>
  </si>
  <si>
    <t>440514011008JC40649F00010001</t>
  </si>
  <si>
    <t>440514011008JC40756F00010001</t>
  </si>
  <si>
    <t>440514011008JC40647F00010001</t>
  </si>
  <si>
    <t>440514011008JC40648F00010001</t>
  </si>
  <si>
    <t>440514011008JC40757F00010001</t>
  </si>
  <si>
    <t>440514011008JC41100F00010001</t>
  </si>
  <si>
    <t>440514011008JC40760F00010001</t>
  </si>
  <si>
    <t>440514011008JC40759F00010001</t>
  </si>
  <si>
    <t>440514011008JC40636F00010001</t>
  </si>
  <si>
    <t>440514011008JC40758F00010001</t>
  </si>
  <si>
    <t>440514011008JC40606F00010001</t>
  </si>
  <si>
    <t>440514011008JC40596F00010001</t>
  </si>
  <si>
    <t>440514011008JC40603F00010001</t>
  </si>
  <si>
    <t>440514011008JC40599F10010001</t>
  </si>
  <si>
    <t>440514011008JC80114F00010001</t>
  </si>
  <si>
    <t>440514011008JC80131F00010001</t>
  </si>
  <si>
    <t>440514011008JC80140F00010001</t>
  </si>
  <si>
    <t>440514011008JC80141F00010001</t>
  </si>
  <si>
    <t>440514011008JC80142F00010001</t>
  </si>
  <si>
    <t>440514011008JC80139F00010001</t>
  </si>
  <si>
    <t>440514011008JC80146F00010001</t>
  </si>
  <si>
    <t>440514011008JC80138F00010001</t>
  </si>
  <si>
    <t>440514011008JC80117F00010001</t>
  </si>
  <si>
    <t>440514011008JC80145F00010001</t>
  </si>
  <si>
    <t>440514011008JC80120F00010001</t>
  </si>
  <si>
    <t>440514011008JC80127F00010001</t>
  </si>
  <si>
    <t>440514011008JC80128F00010001</t>
  </si>
  <si>
    <t>440514011008JC80134F00010001</t>
  </si>
  <si>
    <t>440514011008JC80073F00010001</t>
  </si>
  <si>
    <t>440514011008JC80060F00010001</t>
  </si>
  <si>
    <t>440514011008JC80064F00010001</t>
  </si>
  <si>
    <t>440514011008JC80065F00010001</t>
  </si>
  <si>
    <t>440514011008JC80066F00010001</t>
  </si>
  <si>
    <t>440514011008JC80067F00010001</t>
  </si>
  <si>
    <t>440514011008JC80072F00010001</t>
  </si>
  <si>
    <t>440514011008JC80055F00010001</t>
  </si>
  <si>
    <t>440514011008JC80071F00010001</t>
  </si>
  <si>
    <t>440514011008JC80070F00010001</t>
  </si>
  <si>
    <t>440514011008JC80069F00010001</t>
  </si>
  <si>
    <t>440514011008JC80058F00010001</t>
  </si>
  <si>
    <t>440514011008JC80051F00010001</t>
  </si>
  <si>
    <t>440514011008JC80054F00010001</t>
  </si>
  <si>
    <t>440514011008JC80076F00010001</t>
  </si>
  <si>
    <t>440514011008JC80099F00010001</t>
  </si>
  <si>
    <t>440514011008JC80103F00010001</t>
  </si>
  <si>
    <t>440514011008JC80147F00010001</t>
  </si>
  <si>
    <t>440514011008JC80148F00010001</t>
  </si>
  <si>
    <t>440514011008JC80149F00010001</t>
  </si>
  <si>
    <t>440514011008JC80150F00010001</t>
  </si>
  <si>
    <t>440514011008JC80151F00010001</t>
  </si>
  <si>
    <t>440514011008JC80152F00010001</t>
  </si>
  <si>
    <t>440514011008JC80153F00010001</t>
  </si>
  <si>
    <t>440514011008JC80154F00010001</t>
  </si>
  <si>
    <t>440514011008JC80155F00010001</t>
  </si>
  <si>
    <t>440514011008JC80156F00010001</t>
  </si>
  <si>
    <t>440514011008JC80157F00010001</t>
  </si>
  <si>
    <t>440514011008JC80158F00010001</t>
  </si>
  <si>
    <t>440514011008JC80159F00010001</t>
  </si>
  <si>
    <t>440514011008JC80161F00010001</t>
  </si>
  <si>
    <t>440514011008JC80162F00010001</t>
  </si>
  <si>
    <t>440514011008JC80163F00010001</t>
  </si>
  <si>
    <t>440514011008JC80164F00010001</t>
  </si>
  <si>
    <t>440514011008JC80080F00010001</t>
  </si>
  <si>
    <t>440514011008JC80078F00010001</t>
  </si>
  <si>
    <t>440514011008JC80165F00010001</t>
  </si>
  <si>
    <t>440514011008JC80108F00010001</t>
  </si>
  <si>
    <t>440514011008JC80077F00010001</t>
  </si>
  <si>
    <t>440514011008JC80075F00010001</t>
  </si>
  <si>
    <t>440514011008JC80068F00010001</t>
  </si>
  <si>
    <t>440514011008JC80063F00010001</t>
  </si>
  <si>
    <t>440514011008JC80042F00010001</t>
  </si>
  <si>
    <t>440514011008JC80057F00010001</t>
  </si>
  <si>
    <t>440514011008JC80029F00010001</t>
  </si>
  <si>
    <t>440514011008JC80021F00010001</t>
  </si>
  <si>
    <t>440514011008JC80014F00010001</t>
  </si>
  <si>
    <t>440514011008JC80012F00010001</t>
  </si>
  <si>
    <t>440514011008JC80015F00010001</t>
  </si>
  <si>
    <t>440514011008JC80013F00010001</t>
  </si>
  <si>
    <t>440514011008JC80007F00010001</t>
  </si>
  <si>
    <t>440514011008JC80000F00010001</t>
  </si>
  <si>
    <t>440514011008JC80005F00010001</t>
  </si>
  <si>
    <t>440514011008JC80004F00010001</t>
  </si>
  <si>
    <t>440514011008JC80001F00010001</t>
  </si>
  <si>
    <t>440514011008JC80166F00010001</t>
  </si>
  <si>
    <t>440514011008JC80019F00010001</t>
  </si>
  <si>
    <t>440514011008JC80030F00010001</t>
  </si>
  <si>
    <t>440514011008JC80035F00010001</t>
  </si>
  <si>
    <t>440514011008JC80034F10010001</t>
  </si>
  <si>
    <t>440514011008JC80037F00010001</t>
  </si>
  <si>
    <t>440514011008JC80048F00010001</t>
  </si>
  <si>
    <t>440514011008JC80043F00010001</t>
  </si>
  <si>
    <t>440514011008JC80044F00010001</t>
  </si>
  <si>
    <t>440514011008JC80049F00010001</t>
  </si>
  <si>
    <t>440514011008JC80052F00010001</t>
  </si>
  <si>
    <t>440514011008JC80046F00010001</t>
  </si>
  <si>
    <t>440514011008JC80040F00010001</t>
  </si>
  <si>
    <t>440514011008JC80038F00010001</t>
  </si>
  <si>
    <t>440514011008JC80045F00010001</t>
  </si>
  <si>
    <t>440514011008JC80025F00010001</t>
  </si>
  <si>
    <t>440514011008JC80167F00010001</t>
  </si>
  <si>
    <t>440514011008JC80136F00010001</t>
  </si>
  <si>
    <t>440514011008JC80168F00010001</t>
  </si>
  <si>
    <t>440514011008JC80169F00010001</t>
  </si>
  <si>
    <t>440514011008JC80170F00010001</t>
  </si>
  <si>
    <t>440514011008JC80171F00010001</t>
  </si>
  <si>
    <t>440514011008JC80172F00010001</t>
  </si>
  <si>
    <t>440514011008JC80173F00010001</t>
  </si>
  <si>
    <t>440514011008JC80174F00010001</t>
  </si>
  <si>
    <t>440514011008JC80175F00010001</t>
  </si>
  <si>
    <t>440514011008JC80176F00010001</t>
  </si>
  <si>
    <t>440514011008JC80177F00010001</t>
  </si>
  <si>
    <t>440514011008JC80178F00010001</t>
  </si>
  <si>
    <t>440514011008JC80129F00010001</t>
  </si>
  <si>
    <t>440514011008JC80126F00010001</t>
  </si>
  <si>
    <t>440514011008JC80133F00010001</t>
  </si>
  <si>
    <t>440514011008JC80132F00010001</t>
  </si>
  <si>
    <t>440514011008JC80135F00010001</t>
  </si>
  <si>
    <t>440514011008JC80179F00010001</t>
  </si>
  <si>
    <t>440514011008JC80130F00010001</t>
  </si>
  <si>
    <t>440514011008JC80090F00010001</t>
  </si>
  <si>
    <t>440514011008JC40640F00010001</t>
  </si>
  <si>
    <t>440514011008JC40660F00010001</t>
  </si>
  <si>
    <t>440514011008JC40557F00010001</t>
  </si>
  <si>
    <t>440514011008JC40567F00010001</t>
  </si>
  <si>
    <t>440514011008JC41215F00010001</t>
  </si>
  <si>
    <t>440514011008JC40377F00010001</t>
  </si>
  <si>
    <t>440514011008JC40373F00010001</t>
  </si>
  <si>
    <t>440514011008JC40372F00010001</t>
  </si>
  <si>
    <t>440514011008JC40393F00010001</t>
  </si>
  <si>
    <t>440514011008JC40397F00010001</t>
  </si>
  <si>
    <t>440514011008JC40389F00010001</t>
  </si>
  <si>
    <t>440514011008JC40400F00010001</t>
  </si>
  <si>
    <t>440514011008JC40387F00010001</t>
  </si>
  <si>
    <t>440514011008JC41002F00010001</t>
  </si>
  <si>
    <t>440514011008JC40402F00010001</t>
  </si>
  <si>
    <t>440514011008JC40404F00010001</t>
  </si>
  <si>
    <t>440514011008JC40382F00010001</t>
  </si>
  <si>
    <t>440514011008JC40380F00010001</t>
  </si>
  <si>
    <t>440514011008JC40408F00010001</t>
  </si>
  <si>
    <t>440514011008JC40426F00010001</t>
  </si>
  <si>
    <t>440514011008JC40429F00010001</t>
  </si>
  <si>
    <t>440514011008JC40433F00010001</t>
  </si>
  <si>
    <t>440514011008JC40424F00010001</t>
  </si>
  <si>
    <t>440514011008JC40415F00010001</t>
  </si>
  <si>
    <t>440514011008JC40420F00010001</t>
  </si>
  <si>
    <t>440514011008JC40452F00010001</t>
  </si>
  <si>
    <t>440514011008JC40450F00010001</t>
  </si>
  <si>
    <t>440514011008JC41006F00010001</t>
  </si>
  <si>
    <t>440514011008JC40447F99990001</t>
  </si>
  <si>
    <t>440514011008JC40444F00010001</t>
  </si>
  <si>
    <t>440514011008JC40443F00010001</t>
  </si>
  <si>
    <t>440514011008JC40456F00010001</t>
  </si>
  <si>
    <t>440514011008JC40460F00010001</t>
  </si>
  <si>
    <t>440514011008JC41122F00010001</t>
  </si>
  <si>
    <t>440514011008JC40462F00010001</t>
  </si>
  <si>
    <t>440514011008JC40478F00010001</t>
  </si>
  <si>
    <t>440514011008JC40485F00010001</t>
  </si>
  <si>
    <t>440514011008JC40483F00010001</t>
  </si>
  <si>
    <t>440514011008JC40482F00010001</t>
  </si>
  <si>
    <t>440514011008JC40481F00010001</t>
  </si>
  <si>
    <t>440514011008JC40787F00010001</t>
  </si>
  <si>
    <t>440514011008JC41321F00010001</t>
  </si>
  <si>
    <t>440514011008JC40778F00010001</t>
  </si>
  <si>
    <t>440514011008JC40205F00010001</t>
  </si>
  <si>
    <t>440514011008JC41107F00010001</t>
  </si>
  <si>
    <t>440514011008JC40815F00010001</t>
  </si>
  <si>
    <t>440514011008JC41119F00010001</t>
  </si>
  <si>
    <t>440514011008JC40806F00010001</t>
  </si>
  <si>
    <t>440514011008JC40260F00010001</t>
  </si>
  <si>
    <t>440514011008JC40259F99990001</t>
  </si>
  <si>
    <t>440514011008JC40824F00010001</t>
  </si>
  <si>
    <t>440514011008JC40217F00010001</t>
  </si>
  <si>
    <t>440514011008JC40219F00010001</t>
  </si>
  <si>
    <t>440514011008JC40221F00010001</t>
  </si>
  <si>
    <t>440514011008JC40223F00010001</t>
  </si>
  <si>
    <t>440514011008JC40236F99990001</t>
  </si>
  <si>
    <t>440514011008JC40232F00010001</t>
  </si>
  <si>
    <t>440514011008JC40231F00010001</t>
  </si>
  <si>
    <t>440514011008JC40229F00010001</t>
  </si>
  <si>
    <t>440514011008JC40240F00010001</t>
  </si>
  <si>
    <t>440514011008JC40336F00010001</t>
  </si>
  <si>
    <t>440514011008JC40311F00010001</t>
  </si>
  <si>
    <t>440514011008JC40283F00010001</t>
  </si>
  <si>
    <t>440514011008JC40285F00010001</t>
  </si>
  <si>
    <t>440514011008JC40245F00010001</t>
  </si>
  <si>
    <t>440514011008JC40341F00010001</t>
  </si>
  <si>
    <t>440514011008JC40316F00010001</t>
  </si>
  <si>
    <t>440514011008JC40659F00010001</t>
  </si>
  <si>
    <t>440514011008JC40306F99990001</t>
  </si>
  <si>
    <t>440514011008JC40250F00010001</t>
  </si>
  <si>
    <t>440514011008JC40331F00010001</t>
  </si>
  <si>
    <t>440514011008JC40290F99990001</t>
  </si>
  <si>
    <t>440514011008JC40305F00010001</t>
  </si>
  <si>
    <t>440514011008JC40320F00010001</t>
  </si>
  <si>
    <t>440514011008JC40319F00010001</t>
  </si>
  <si>
    <t>440514011008JC40318F00010001</t>
  </si>
  <si>
    <t>440514011008JC40811F00010001</t>
  </si>
  <si>
    <t>440514011008JC40302F00010001</t>
  </si>
  <si>
    <t>440514011008JC40304F00010001</t>
  </si>
  <si>
    <t>440514011008JC40291F00010001</t>
  </si>
  <si>
    <t>440514011008JC40251F00010001</t>
  </si>
  <si>
    <t>440514011008JC40267F00010001</t>
  </si>
  <si>
    <t>440514011008JC40264F00010001</t>
  </si>
  <si>
    <t>440514011008JC40266F00010001</t>
  </si>
  <si>
    <t>440514011008JC40261F00010001</t>
  </si>
  <si>
    <t>440514011008JC40262F00010001</t>
  </si>
  <si>
    <t>440514011008JC40263F00010001</t>
  </si>
  <si>
    <t>440514011008JC40270F00010001</t>
  </si>
  <si>
    <t>440514011008JC40326F00010001</t>
  </si>
  <si>
    <t>440514011008JC40325F00010001</t>
  </si>
  <si>
    <t>440514011008JC40801F00010001</t>
  </si>
  <si>
    <t>440514011008JC40825F00010001</t>
  </si>
  <si>
    <t>440514011008JC40359F00010001</t>
  </si>
  <si>
    <t>440514011008JC40361F00010001</t>
  </si>
  <si>
    <t>440514011008JC41226F00010001</t>
  </si>
  <si>
    <t>440514011008JC40149F00010001</t>
  </si>
  <si>
    <t>440514011008JC40150F00010001</t>
  </si>
  <si>
    <t>440514011008JC40152F00010001</t>
  </si>
  <si>
    <t>440514011008JC44010F00010001</t>
  </si>
  <si>
    <t>440514011008JC40075F00010001</t>
  </si>
  <si>
    <t>440514011008JC40073F00010001</t>
  </si>
  <si>
    <t>440514011008JC40062F00010001</t>
  </si>
  <si>
    <t>440514011008JC40063F00010001</t>
  </si>
  <si>
    <t>440514011008JC40065F00010001</t>
  </si>
  <si>
    <t>440514011008JC40066F00010001</t>
  </si>
  <si>
    <t>440514011008JC40067F00010001</t>
  </si>
  <si>
    <t>440514011008JC40052F00010001</t>
  </si>
  <si>
    <t>440514011008JC41301F00010001</t>
  </si>
  <si>
    <t>440514011008JC40046F00010001</t>
  </si>
  <si>
    <t>440514011008JC40045F00010001</t>
  </si>
  <si>
    <t>440514011008JC40042F00010001</t>
  </si>
  <si>
    <t>440514011008JC40035F00010001</t>
  </si>
  <si>
    <t>440514011008JC40033F00010001</t>
  </si>
  <si>
    <t>440514011008JC40032F00010001</t>
  </si>
  <si>
    <t>440514011008JC40810F00010001</t>
  </si>
  <si>
    <t>440514011008JC40822F00010001</t>
  </si>
  <si>
    <t>440514011008JC44006F00010001</t>
  </si>
  <si>
    <t>440514011008JC40018F00010001</t>
  </si>
  <si>
    <t>440514011008JC40015F00010001</t>
  </si>
  <si>
    <t>440514011008JC40837F00010001</t>
  </si>
  <si>
    <t>440514011008JC40830F00010001</t>
  </si>
  <si>
    <t>440514011008JC40014F00010001</t>
  </si>
  <si>
    <t>440514011008JC40013F00010001</t>
  </si>
  <si>
    <t>440514011008JC40006F00010001</t>
  </si>
  <si>
    <t>440514011008JC41410F00010001</t>
  </si>
  <si>
    <t>440514011008JC40009F00010001</t>
  </si>
  <si>
    <t>440514011008JC41228F00010001</t>
  </si>
  <si>
    <t>440514011008JC40011F00010001</t>
  </si>
  <si>
    <t>440514011008JC41234F00010001</t>
  </si>
  <si>
    <t>440514011008JC40010F00010001</t>
  </si>
  <si>
    <t>440514011008JC40077F00010001</t>
  </si>
  <si>
    <t>440514011008JC40809F00010001</t>
  </si>
  <si>
    <t>440514011008JC40081F00010001</t>
  </si>
  <si>
    <t>440514011008JC40103F00010001</t>
  </si>
  <si>
    <t>440514011008JC40105F00010001</t>
  </si>
  <si>
    <t>440514011008JC40675F00010001</t>
  </si>
  <si>
    <t>440514011008JC40141F00010001</t>
  </si>
  <si>
    <t>440514011008JC40180F00010001</t>
  </si>
  <si>
    <t>440514011008JC40160F00010001</t>
  </si>
  <si>
    <t>440514011008JC40161F00010001</t>
  </si>
  <si>
    <t>440514011008JC40163F00010001</t>
  </si>
  <si>
    <t>440514011008JC41400F00010001</t>
  </si>
  <si>
    <t>440514011008JC40122F00010001</t>
  </si>
  <si>
    <t>440514011008JC40120F00010001</t>
  </si>
  <si>
    <t>440514011008JC40126F00010001</t>
  </si>
  <si>
    <t>440514011008JC40119F00010001</t>
  </si>
  <si>
    <t>440514011008JC40118F00010001</t>
  </si>
  <si>
    <t>440514011008JC40121F00010001</t>
  </si>
  <si>
    <t>440514011008JC40457F00010001</t>
  </si>
  <si>
    <t>440514011008JC41210F00010001</t>
  </si>
  <si>
    <t>440514011008JC40220F00010001</t>
  </si>
  <si>
    <t>440514011008JC40819F00010001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</si>
</sst>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yyyy&quot;年&quot;mm&quot;月&quot;dd&quot;日&quot;;@"/>
  </numFmts>
  <fonts count="26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4"/>
  <sheetViews>
    <sheetView tabSelected="1" zoomScale="70" zoomScaleNormal="70" topLeftCell="A268" workbookViewId="0">
      <selection activeCell="A81" sqref="$A81:$XFD81"/>
    </sheetView>
  </sheetViews>
  <sheetFormatPr defaultColWidth="8.75454545454545" defaultRowHeight="32" customHeight="1"/>
  <cols>
    <col min="1" max="1" width="7.25454545454545" style="4" customWidth="1"/>
    <col min="2" max="2" width="28.0454545454545" style="6" customWidth="1"/>
    <col min="3" max="3" width="58.5" style="4" customWidth="1"/>
    <col min="4" max="4" width="33.7545454545455" style="4" customWidth="1"/>
    <col min="5" max="5" width="18" style="7" customWidth="1"/>
    <col min="6" max="6" width="11.8818181818182" style="8" customWidth="1"/>
    <col min="7" max="7" width="13.5" style="9" customWidth="1"/>
    <col min="8" max="8" width="6.75454545454545" style="4" customWidth="1"/>
    <col min="9" max="9" width="7.5" style="4" customWidth="1"/>
    <col min="10" max="10" width="6.63636363636364" style="4" customWidth="1"/>
    <col min="11" max="16384" width="8.75454545454545" style="4"/>
  </cols>
  <sheetData>
    <row r="1" s="4" customFormat="1" customHeight="1" spans="1:10">
      <c r="A1" s="10" t="s">
        <v>0</v>
      </c>
      <c r="B1" s="11"/>
      <c r="C1" s="11"/>
      <c r="D1" s="11"/>
      <c r="E1" s="12"/>
      <c r="F1" s="13"/>
      <c r="G1" s="14"/>
      <c r="H1" s="11"/>
      <c r="I1" s="11"/>
      <c r="J1" s="11"/>
    </row>
    <row r="2" s="5" customFormat="1" customHeight="1" spans="1:10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7" t="s">
        <v>6</v>
      </c>
      <c r="G2" s="18" t="s">
        <v>7</v>
      </c>
      <c r="H2" s="15" t="s">
        <v>8</v>
      </c>
      <c r="I2" s="15" t="s">
        <v>9</v>
      </c>
      <c r="J2" s="15" t="s">
        <v>10</v>
      </c>
    </row>
    <row r="3" customHeight="1" spans="1:10">
      <c r="A3" s="19">
        <v>1</v>
      </c>
      <c r="B3" s="20" t="s">
        <v>11</v>
      </c>
      <c r="C3" s="3" t="s">
        <v>12</v>
      </c>
      <c r="D3" s="3" t="s">
        <v>13</v>
      </c>
      <c r="E3" s="21">
        <v>18384</v>
      </c>
      <c r="F3" s="22">
        <v>230.69</v>
      </c>
      <c r="G3" s="22">
        <v>94.76</v>
      </c>
      <c r="H3" s="3" t="s">
        <v>14</v>
      </c>
      <c r="I3" s="19" t="s">
        <v>15</v>
      </c>
      <c r="J3" s="19"/>
    </row>
    <row r="4" customHeight="1" spans="1:10">
      <c r="A4" s="19">
        <v>2</v>
      </c>
      <c r="B4" s="20" t="s">
        <v>16</v>
      </c>
      <c r="C4" s="3" t="s">
        <v>17</v>
      </c>
      <c r="D4" s="3" t="s">
        <v>18</v>
      </c>
      <c r="E4" s="21">
        <v>22129</v>
      </c>
      <c r="F4" s="22">
        <v>7.87</v>
      </c>
      <c r="G4" s="22">
        <v>7.87</v>
      </c>
      <c r="H4" s="3" t="s">
        <v>14</v>
      </c>
      <c r="I4" s="19" t="s">
        <v>15</v>
      </c>
      <c r="J4" s="19"/>
    </row>
    <row r="5" customHeight="1" spans="1:10">
      <c r="A5" s="19">
        <v>3</v>
      </c>
      <c r="B5" s="20" t="s">
        <v>19</v>
      </c>
      <c r="C5" s="3" t="s">
        <v>17</v>
      </c>
      <c r="D5" s="3" t="s">
        <v>20</v>
      </c>
      <c r="E5" s="21">
        <v>18415</v>
      </c>
      <c r="F5" s="22">
        <v>59.25</v>
      </c>
      <c r="G5" s="22">
        <v>59.25</v>
      </c>
      <c r="H5" s="3" t="s">
        <v>14</v>
      </c>
      <c r="I5" s="19" t="s">
        <v>15</v>
      </c>
      <c r="J5" s="19"/>
    </row>
    <row r="6" customHeight="1" spans="1:10">
      <c r="A6" s="19">
        <v>4</v>
      </c>
      <c r="B6" s="20" t="s">
        <v>21</v>
      </c>
      <c r="C6" s="3" t="s">
        <v>22</v>
      </c>
      <c r="D6" s="3" t="s">
        <v>23</v>
      </c>
      <c r="E6" s="21">
        <v>34872</v>
      </c>
      <c r="F6" s="22">
        <v>120</v>
      </c>
      <c r="G6" s="22">
        <v>120</v>
      </c>
      <c r="H6" s="3" t="s">
        <v>14</v>
      </c>
      <c r="I6" s="19" t="s">
        <v>15</v>
      </c>
      <c r="J6" s="19"/>
    </row>
    <row r="7" customHeight="1" spans="1:10">
      <c r="A7" s="19">
        <v>5</v>
      </c>
      <c r="B7" s="20" t="s">
        <v>24</v>
      </c>
      <c r="C7" s="3" t="s">
        <v>22</v>
      </c>
      <c r="D7" s="3" t="s">
        <v>25</v>
      </c>
      <c r="E7" s="21">
        <v>38533</v>
      </c>
      <c r="F7" s="22">
        <v>53.93</v>
      </c>
      <c r="G7" s="22">
        <v>53.93</v>
      </c>
      <c r="H7" s="3" t="s">
        <v>14</v>
      </c>
      <c r="I7" s="19" t="s">
        <v>15</v>
      </c>
      <c r="J7" s="19"/>
    </row>
    <row r="8" customHeight="1" spans="1:10">
      <c r="A8" s="19">
        <v>6</v>
      </c>
      <c r="B8" s="20" t="s">
        <v>26</v>
      </c>
      <c r="C8" s="3" t="s">
        <v>12</v>
      </c>
      <c r="D8" s="3" t="s">
        <v>27</v>
      </c>
      <c r="E8" s="21">
        <v>24963</v>
      </c>
      <c r="F8" s="22">
        <v>96.47</v>
      </c>
      <c r="G8" s="22">
        <v>61.09</v>
      </c>
      <c r="H8" s="3" t="s">
        <v>14</v>
      </c>
      <c r="I8" s="19" t="s">
        <v>15</v>
      </c>
      <c r="J8" s="19"/>
    </row>
    <row r="9" customHeight="1" spans="1:10">
      <c r="A9" s="19">
        <v>7</v>
      </c>
      <c r="B9" s="20" t="s">
        <v>28</v>
      </c>
      <c r="C9" s="3" t="s">
        <v>12</v>
      </c>
      <c r="D9" s="3" t="s">
        <v>29</v>
      </c>
      <c r="E9" s="21">
        <v>27406</v>
      </c>
      <c r="F9" s="22">
        <v>109.21</v>
      </c>
      <c r="G9" s="22">
        <v>90.56</v>
      </c>
      <c r="H9" s="3" t="s">
        <v>14</v>
      </c>
      <c r="I9" s="19" t="s">
        <v>15</v>
      </c>
      <c r="J9" s="19"/>
    </row>
    <row r="10" customHeight="1" spans="1:10">
      <c r="A10" s="19">
        <v>8</v>
      </c>
      <c r="B10" s="20" t="s">
        <v>30</v>
      </c>
      <c r="C10" s="3" t="s">
        <v>12</v>
      </c>
      <c r="D10" s="3" t="s">
        <v>31</v>
      </c>
      <c r="E10" s="21">
        <v>27406</v>
      </c>
      <c r="F10" s="22">
        <v>94.86</v>
      </c>
      <c r="G10" s="22">
        <v>94.86</v>
      </c>
      <c r="H10" s="3" t="s">
        <v>14</v>
      </c>
      <c r="I10" s="19" t="s">
        <v>15</v>
      </c>
      <c r="J10" s="19"/>
    </row>
    <row r="11" customHeight="1" spans="1:10">
      <c r="A11" s="19">
        <v>9</v>
      </c>
      <c r="B11" s="20" t="s">
        <v>32</v>
      </c>
      <c r="C11" s="3" t="s">
        <v>12</v>
      </c>
      <c r="D11" s="3" t="s">
        <v>33</v>
      </c>
      <c r="E11" s="21">
        <v>20561</v>
      </c>
      <c r="F11" s="22">
        <v>94.49</v>
      </c>
      <c r="G11" s="22">
        <v>75.84</v>
      </c>
      <c r="H11" s="3" t="s">
        <v>14</v>
      </c>
      <c r="I11" s="19" t="s">
        <v>15</v>
      </c>
      <c r="J11" s="19"/>
    </row>
    <row r="12" customHeight="1" spans="1:10">
      <c r="A12" s="19">
        <v>10</v>
      </c>
      <c r="B12" s="20" t="s">
        <v>34</v>
      </c>
      <c r="C12" s="3" t="s">
        <v>35</v>
      </c>
      <c r="D12" s="3" t="s">
        <v>36</v>
      </c>
      <c r="E12" s="21">
        <v>7389</v>
      </c>
      <c r="F12" s="22">
        <v>27.7</v>
      </c>
      <c r="G12" s="22">
        <v>15.87</v>
      </c>
      <c r="H12" s="3" t="s">
        <v>14</v>
      </c>
      <c r="I12" s="19" t="s">
        <v>15</v>
      </c>
      <c r="J12" s="19"/>
    </row>
    <row r="13" customHeight="1" spans="1:10">
      <c r="A13" s="19">
        <v>11</v>
      </c>
      <c r="B13" s="20" t="s">
        <v>37</v>
      </c>
      <c r="C13" s="3" t="s">
        <v>38</v>
      </c>
      <c r="D13" s="3" t="s">
        <v>39</v>
      </c>
      <c r="E13" s="21">
        <v>38849</v>
      </c>
      <c r="F13" s="22">
        <v>116.56</v>
      </c>
      <c r="G13" s="22">
        <v>379.61</v>
      </c>
      <c r="H13" s="3" t="s">
        <v>40</v>
      </c>
      <c r="I13" s="19" t="s">
        <v>15</v>
      </c>
      <c r="J13" s="19"/>
    </row>
    <row r="14" customHeight="1" spans="1:10">
      <c r="A14" s="19">
        <v>12</v>
      </c>
      <c r="B14" s="20" t="s">
        <v>41</v>
      </c>
      <c r="C14" s="3" t="s">
        <v>12</v>
      </c>
      <c r="D14" s="3" t="s">
        <v>42</v>
      </c>
      <c r="E14" s="21">
        <v>7331</v>
      </c>
      <c r="F14" s="22">
        <v>123.8</v>
      </c>
      <c r="G14" s="22">
        <v>98.02</v>
      </c>
      <c r="H14" s="3" t="s">
        <v>14</v>
      </c>
      <c r="I14" s="19" t="s">
        <v>15</v>
      </c>
      <c r="J14" s="19"/>
    </row>
    <row r="15" customHeight="1" spans="1:10">
      <c r="A15" s="19">
        <v>13</v>
      </c>
      <c r="B15" s="20" t="s">
        <v>43</v>
      </c>
      <c r="C15" s="3" t="s">
        <v>44</v>
      </c>
      <c r="D15" s="3" t="s">
        <v>45</v>
      </c>
      <c r="E15" s="21">
        <v>14790</v>
      </c>
      <c r="F15" s="22">
        <v>157.62</v>
      </c>
      <c r="G15" s="22">
        <v>53.8</v>
      </c>
      <c r="H15" s="3" t="s">
        <v>14</v>
      </c>
      <c r="I15" s="19" t="s">
        <v>15</v>
      </c>
      <c r="J15" s="19"/>
    </row>
    <row r="16" customHeight="1" spans="1:10">
      <c r="A16" s="19">
        <v>14</v>
      </c>
      <c r="B16" s="20" t="s">
        <v>46</v>
      </c>
      <c r="C16" s="3" t="s">
        <v>12</v>
      </c>
      <c r="D16" s="3" t="s">
        <v>47</v>
      </c>
      <c r="E16" s="21">
        <v>7335</v>
      </c>
      <c r="F16" s="22">
        <v>134.72</v>
      </c>
      <c r="G16" s="22">
        <v>110.03</v>
      </c>
      <c r="H16" s="3" t="s">
        <v>14</v>
      </c>
      <c r="I16" s="19" t="s">
        <v>15</v>
      </c>
      <c r="J16" s="19"/>
    </row>
    <row r="17" customHeight="1" spans="1:10">
      <c r="A17" s="19">
        <v>15</v>
      </c>
      <c r="B17" s="20" t="s">
        <v>48</v>
      </c>
      <c r="C17" s="3" t="s">
        <v>49</v>
      </c>
      <c r="D17" s="3" t="s">
        <v>50</v>
      </c>
      <c r="E17" s="21">
        <v>34136</v>
      </c>
      <c r="F17" s="22">
        <v>120</v>
      </c>
      <c r="G17" s="22">
        <v>114.02</v>
      </c>
      <c r="H17" s="3" t="s">
        <v>14</v>
      </c>
      <c r="I17" s="19" t="s">
        <v>15</v>
      </c>
      <c r="J17" s="19"/>
    </row>
    <row r="18" customHeight="1" spans="1:10">
      <c r="A18" s="19">
        <v>16</v>
      </c>
      <c r="B18" s="20" t="s">
        <v>51</v>
      </c>
      <c r="C18" s="3" t="s">
        <v>52</v>
      </c>
      <c r="D18" s="3" t="s">
        <v>53</v>
      </c>
      <c r="E18" s="21">
        <v>34914</v>
      </c>
      <c r="F18" s="22">
        <v>71.53</v>
      </c>
      <c r="G18" s="22">
        <v>50.48</v>
      </c>
      <c r="H18" s="3" t="s">
        <v>14</v>
      </c>
      <c r="I18" s="19" t="s">
        <v>15</v>
      </c>
      <c r="J18" s="19"/>
    </row>
    <row r="19" customHeight="1" spans="1:10">
      <c r="A19" s="19">
        <v>17</v>
      </c>
      <c r="B19" s="20" t="s">
        <v>54</v>
      </c>
      <c r="C19" s="3" t="s">
        <v>55</v>
      </c>
      <c r="D19" s="3" t="s">
        <v>56</v>
      </c>
      <c r="E19" s="21">
        <v>35984</v>
      </c>
      <c r="F19" s="22">
        <v>79.5</v>
      </c>
      <c r="G19" s="22">
        <v>358.48</v>
      </c>
      <c r="H19" s="3" t="s">
        <v>57</v>
      </c>
      <c r="I19" s="19" t="s">
        <v>15</v>
      </c>
      <c r="J19" s="19"/>
    </row>
    <row r="20" customHeight="1" spans="1:10">
      <c r="A20" s="19">
        <v>18</v>
      </c>
      <c r="B20" s="20" t="s">
        <v>58</v>
      </c>
      <c r="C20" s="3" t="s">
        <v>59</v>
      </c>
      <c r="D20" s="3" t="s">
        <v>60</v>
      </c>
      <c r="E20" s="21">
        <v>33738</v>
      </c>
      <c r="F20" s="22">
        <v>120</v>
      </c>
      <c r="G20" s="22">
        <v>139.57</v>
      </c>
      <c r="H20" s="3" t="s">
        <v>14</v>
      </c>
      <c r="I20" s="19" t="s">
        <v>15</v>
      </c>
      <c r="J20" s="19"/>
    </row>
    <row r="21" customHeight="1" spans="1:10">
      <c r="A21" s="19">
        <v>19</v>
      </c>
      <c r="B21" s="20" t="s">
        <v>61</v>
      </c>
      <c r="C21" s="3" t="s">
        <v>62</v>
      </c>
      <c r="D21" s="3" t="s">
        <v>63</v>
      </c>
      <c r="E21" s="21">
        <v>29375</v>
      </c>
      <c r="F21" s="22">
        <v>158.26</v>
      </c>
      <c r="G21" s="22">
        <v>115.63</v>
      </c>
      <c r="H21" s="3" t="s">
        <v>14</v>
      </c>
      <c r="I21" s="19" t="s">
        <v>15</v>
      </c>
      <c r="J21" s="19"/>
    </row>
    <row r="22" customHeight="1" spans="1:10">
      <c r="A22" s="19">
        <v>20</v>
      </c>
      <c r="B22" s="20" t="s">
        <v>64</v>
      </c>
      <c r="C22" s="3" t="s">
        <v>12</v>
      </c>
      <c r="D22" s="3" t="s">
        <v>65</v>
      </c>
      <c r="E22" s="21">
        <v>32900</v>
      </c>
      <c r="F22" s="22">
        <v>120</v>
      </c>
      <c r="G22" s="22">
        <v>125.41</v>
      </c>
      <c r="H22" s="3" t="s">
        <v>14</v>
      </c>
      <c r="I22" s="19" t="s">
        <v>15</v>
      </c>
      <c r="J22" s="19"/>
    </row>
    <row r="23" customHeight="1" spans="1:10">
      <c r="A23" s="19">
        <v>21</v>
      </c>
      <c r="B23" s="20" t="s">
        <v>66</v>
      </c>
      <c r="C23" s="3" t="s">
        <v>67</v>
      </c>
      <c r="D23" s="3" t="s">
        <v>68</v>
      </c>
      <c r="E23" s="21">
        <v>32061</v>
      </c>
      <c r="F23" s="22">
        <v>120</v>
      </c>
      <c r="G23" s="22">
        <v>46.77</v>
      </c>
      <c r="H23" s="3" t="s">
        <v>14</v>
      </c>
      <c r="I23" s="19" t="s">
        <v>15</v>
      </c>
      <c r="J23" s="19"/>
    </row>
    <row r="24" customHeight="1" spans="1:10">
      <c r="A24" s="19">
        <v>22</v>
      </c>
      <c r="B24" s="20" t="s">
        <v>69</v>
      </c>
      <c r="C24" s="3" t="s">
        <v>52</v>
      </c>
      <c r="D24" s="3" t="s">
        <v>70</v>
      </c>
      <c r="E24" s="21">
        <v>36661</v>
      </c>
      <c r="F24" s="22">
        <v>90.44</v>
      </c>
      <c r="G24" s="22">
        <v>77.07</v>
      </c>
      <c r="H24" s="3" t="s">
        <v>14</v>
      </c>
      <c r="I24" s="19" t="s">
        <v>15</v>
      </c>
      <c r="J24" s="19"/>
    </row>
    <row r="25" customHeight="1" spans="1:10">
      <c r="A25" s="19">
        <v>23</v>
      </c>
      <c r="B25" s="20" t="s">
        <v>71</v>
      </c>
      <c r="C25" s="3" t="s">
        <v>72</v>
      </c>
      <c r="D25" s="3" t="s">
        <v>73</v>
      </c>
      <c r="E25" s="21">
        <v>35002</v>
      </c>
      <c r="F25" s="22">
        <v>82.28</v>
      </c>
      <c r="G25" s="22">
        <v>70.15</v>
      </c>
      <c r="H25" s="3" t="s">
        <v>14</v>
      </c>
      <c r="I25" s="19" t="s">
        <v>15</v>
      </c>
      <c r="J25" s="19"/>
    </row>
    <row r="26" customHeight="1" spans="1:10">
      <c r="A26" s="19">
        <v>24</v>
      </c>
      <c r="B26" s="20" t="s">
        <v>74</v>
      </c>
      <c r="C26" s="3" t="s">
        <v>12</v>
      </c>
      <c r="D26" s="3" t="s">
        <v>75</v>
      </c>
      <c r="E26" s="21">
        <v>33942</v>
      </c>
      <c r="F26" s="22">
        <v>82.85</v>
      </c>
      <c r="G26" s="22">
        <v>70.6</v>
      </c>
      <c r="H26" s="3" t="s">
        <v>14</v>
      </c>
      <c r="I26" s="19" t="s">
        <v>15</v>
      </c>
      <c r="J26" s="19"/>
    </row>
    <row r="27" customHeight="1" spans="1:10">
      <c r="A27" s="19">
        <v>25</v>
      </c>
      <c r="B27" s="20" t="s">
        <v>76</v>
      </c>
      <c r="C27" s="3" t="s">
        <v>77</v>
      </c>
      <c r="D27" s="3" t="s">
        <v>78</v>
      </c>
      <c r="E27" s="21">
        <v>36001</v>
      </c>
      <c r="F27" s="22">
        <v>120</v>
      </c>
      <c r="G27" s="22">
        <v>480</v>
      </c>
      <c r="H27" s="3" t="s">
        <v>57</v>
      </c>
      <c r="I27" s="19" t="s">
        <v>15</v>
      </c>
      <c r="J27" s="19"/>
    </row>
    <row r="28" customHeight="1" spans="1:10">
      <c r="A28" s="19">
        <v>26</v>
      </c>
      <c r="B28" s="20" t="s">
        <v>79</v>
      </c>
      <c r="C28" s="3" t="s">
        <v>12</v>
      </c>
      <c r="D28" s="3" t="s">
        <v>80</v>
      </c>
      <c r="E28" s="21">
        <v>40264</v>
      </c>
      <c r="F28" s="22">
        <v>120</v>
      </c>
      <c r="G28" s="22">
        <v>120</v>
      </c>
      <c r="H28" s="3" t="s">
        <v>14</v>
      </c>
      <c r="I28" s="19" t="s">
        <v>15</v>
      </c>
      <c r="J28" s="19"/>
    </row>
    <row r="29" customHeight="1" spans="1:10">
      <c r="A29" s="19">
        <v>27</v>
      </c>
      <c r="B29" s="20" t="s">
        <v>81</v>
      </c>
      <c r="C29" s="3" t="s">
        <v>82</v>
      </c>
      <c r="D29" s="3" t="s">
        <v>83</v>
      </c>
      <c r="E29" s="21">
        <v>21990</v>
      </c>
      <c r="F29" s="22">
        <v>87.88</v>
      </c>
      <c r="G29" s="22">
        <v>73.53</v>
      </c>
      <c r="H29" s="3" t="s">
        <v>14</v>
      </c>
      <c r="I29" s="19" t="s">
        <v>15</v>
      </c>
      <c r="J29" s="19"/>
    </row>
    <row r="30" customHeight="1" spans="1:10">
      <c r="A30" s="19">
        <v>28</v>
      </c>
      <c r="B30" s="20" t="s">
        <v>84</v>
      </c>
      <c r="C30" s="3" t="s">
        <v>82</v>
      </c>
      <c r="D30" s="3" t="s">
        <v>85</v>
      </c>
      <c r="E30" s="21">
        <v>7333</v>
      </c>
      <c r="F30" s="22">
        <v>147.93</v>
      </c>
      <c r="G30" s="22">
        <v>116.43</v>
      </c>
      <c r="H30" s="3" t="s">
        <v>14</v>
      </c>
      <c r="I30" s="19" t="s">
        <v>15</v>
      </c>
      <c r="J30" s="19"/>
    </row>
    <row r="31" customHeight="1" spans="1:10">
      <c r="A31" s="19">
        <v>29</v>
      </c>
      <c r="B31" s="20" t="s">
        <v>86</v>
      </c>
      <c r="C31" s="3" t="s">
        <v>87</v>
      </c>
      <c r="D31" s="3" t="s">
        <v>88</v>
      </c>
      <c r="E31" s="21">
        <v>38865</v>
      </c>
      <c r="F31" s="22">
        <v>92.57</v>
      </c>
      <c r="G31" s="22">
        <v>204.36</v>
      </c>
      <c r="H31" s="3" t="s">
        <v>89</v>
      </c>
      <c r="I31" s="19" t="s">
        <v>15</v>
      </c>
      <c r="J31" s="19"/>
    </row>
    <row r="32" customHeight="1" spans="1:10">
      <c r="A32" s="19">
        <v>30</v>
      </c>
      <c r="B32" s="20" t="s">
        <v>90</v>
      </c>
      <c r="C32" s="3" t="s">
        <v>82</v>
      </c>
      <c r="D32" s="3" t="s">
        <v>91</v>
      </c>
      <c r="E32" s="21">
        <v>7333</v>
      </c>
      <c r="F32" s="22">
        <v>79.09</v>
      </c>
      <c r="G32" s="22">
        <v>58.51</v>
      </c>
      <c r="H32" s="3" t="s">
        <v>14</v>
      </c>
      <c r="I32" s="19" t="s">
        <v>15</v>
      </c>
      <c r="J32" s="19"/>
    </row>
    <row r="33" customHeight="1" spans="1:10">
      <c r="A33" s="19">
        <v>31</v>
      </c>
      <c r="B33" s="20" t="s">
        <v>92</v>
      </c>
      <c r="C33" s="3" t="s">
        <v>82</v>
      </c>
      <c r="D33" s="3" t="s">
        <v>93</v>
      </c>
      <c r="E33" s="21">
        <v>7450</v>
      </c>
      <c r="F33" s="22">
        <v>87.56</v>
      </c>
      <c r="G33" s="22">
        <v>75.83</v>
      </c>
      <c r="H33" s="3" t="s">
        <v>14</v>
      </c>
      <c r="I33" s="19" t="s">
        <v>15</v>
      </c>
      <c r="J33" s="19"/>
    </row>
    <row r="34" customHeight="1" spans="1:10">
      <c r="A34" s="19">
        <v>32</v>
      </c>
      <c r="B34" s="20" t="s">
        <v>94</v>
      </c>
      <c r="C34" s="3" t="s">
        <v>82</v>
      </c>
      <c r="D34" s="3" t="s">
        <v>95</v>
      </c>
      <c r="E34" s="21">
        <v>7311</v>
      </c>
      <c r="F34" s="22">
        <v>90.36</v>
      </c>
      <c r="G34" s="22">
        <v>71.18</v>
      </c>
      <c r="H34" s="3" t="s">
        <v>14</v>
      </c>
      <c r="I34" s="19" t="s">
        <v>15</v>
      </c>
      <c r="J34" s="19"/>
    </row>
    <row r="35" customHeight="1" spans="1:10">
      <c r="A35" s="19">
        <v>33</v>
      </c>
      <c r="B35" s="20" t="s">
        <v>96</v>
      </c>
      <c r="C35" s="3" t="s">
        <v>82</v>
      </c>
      <c r="D35" s="3" t="s">
        <v>97</v>
      </c>
      <c r="E35" s="21">
        <v>25697</v>
      </c>
      <c r="F35" s="22">
        <v>91.29</v>
      </c>
      <c r="G35" s="22">
        <v>79.48</v>
      </c>
      <c r="H35" s="3" t="s">
        <v>14</v>
      </c>
      <c r="I35" s="19" t="s">
        <v>15</v>
      </c>
      <c r="J35" s="19"/>
    </row>
    <row r="36" customHeight="1" spans="1:10">
      <c r="A36" s="19">
        <v>34</v>
      </c>
      <c r="B36" s="20" t="s">
        <v>98</v>
      </c>
      <c r="C36" s="3" t="s">
        <v>99</v>
      </c>
      <c r="D36" s="3" t="s">
        <v>100</v>
      </c>
      <c r="E36" s="21">
        <v>39326</v>
      </c>
      <c r="F36" s="22">
        <v>120</v>
      </c>
      <c r="G36" s="22">
        <v>120</v>
      </c>
      <c r="H36" s="3" t="s">
        <v>14</v>
      </c>
      <c r="I36" s="19" t="s">
        <v>15</v>
      </c>
      <c r="J36" s="19"/>
    </row>
    <row r="37" customHeight="1" spans="1:10">
      <c r="A37" s="19">
        <v>35</v>
      </c>
      <c r="B37" s="20" t="s">
        <v>101</v>
      </c>
      <c r="C37" s="3" t="s">
        <v>82</v>
      </c>
      <c r="D37" s="3" t="s">
        <v>102</v>
      </c>
      <c r="E37" s="21">
        <v>7330</v>
      </c>
      <c r="F37" s="22">
        <v>170.02</v>
      </c>
      <c r="G37" s="22">
        <v>74.3</v>
      </c>
      <c r="H37" s="3" t="s">
        <v>14</v>
      </c>
      <c r="I37" s="19" t="s">
        <v>15</v>
      </c>
      <c r="J37" s="19"/>
    </row>
    <row r="38" customHeight="1" spans="1:10">
      <c r="A38" s="19">
        <v>36</v>
      </c>
      <c r="B38" s="20" t="s">
        <v>103</v>
      </c>
      <c r="C38" s="3" t="s">
        <v>82</v>
      </c>
      <c r="D38" s="3" t="s">
        <v>104</v>
      </c>
      <c r="E38" s="21">
        <v>7307</v>
      </c>
      <c r="F38" s="22">
        <v>172.65</v>
      </c>
      <c r="G38" s="22">
        <v>142</v>
      </c>
      <c r="H38" s="3" t="s">
        <v>14</v>
      </c>
      <c r="I38" s="19" t="s">
        <v>15</v>
      </c>
      <c r="J38" s="19"/>
    </row>
    <row r="39" customHeight="1" spans="1:10">
      <c r="A39" s="19">
        <v>37</v>
      </c>
      <c r="B39" s="20" t="s">
        <v>105</v>
      </c>
      <c r="C39" s="3" t="s">
        <v>106</v>
      </c>
      <c r="D39" s="3" t="s">
        <v>107</v>
      </c>
      <c r="E39" s="21">
        <v>14461</v>
      </c>
      <c r="F39" s="22">
        <v>176.95</v>
      </c>
      <c r="G39" s="22">
        <v>89.9</v>
      </c>
      <c r="H39" s="3" t="s">
        <v>14</v>
      </c>
      <c r="I39" s="19" t="s">
        <v>15</v>
      </c>
      <c r="J39" s="19"/>
    </row>
    <row r="40" customHeight="1" spans="1:10">
      <c r="A40" s="19">
        <v>38</v>
      </c>
      <c r="B40" s="20" t="s">
        <v>108</v>
      </c>
      <c r="C40" s="3" t="s">
        <v>82</v>
      </c>
      <c r="D40" s="3" t="s">
        <v>109</v>
      </c>
      <c r="E40" s="21">
        <v>7333</v>
      </c>
      <c r="F40" s="22">
        <v>140.53</v>
      </c>
      <c r="G40" s="22">
        <v>89.77</v>
      </c>
      <c r="H40" s="3" t="s">
        <v>14</v>
      </c>
      <c r="I40" s="19" t="s">
        <v>15</v>
      </c>
      <c r="J40" s="19"/>
    </row>
    <row r="41" customHeight="1" spans="1:10">
      <c r="A41" s="19">
        <v>39</v>
      </c>
      <c r="B41" s="20" t="s">
        <v>110</v>
      </c>
      <c r="C41" s="3" t="s">
        <v>82</v>
      </c>
      <c r="D41" s="3" t="s">
        <v>111</v>
      </c>
      <c r="E41" s="21">
        <v>30490</v>
      </c>
      <c r="F41" s="22">
        <v>48.2</v>
      </c>
      <c r="G41" s="22">
        <v>48.2</v>
      </c>
      <c r="H41" s="3" t="s">
        <v>14</v>
      </c>
      <c r="I41" s="19" t="s">
        <v>15</v>
      </c>
      <c r="J41" s="19"/>
    </row>
    <row r="42" customHeight="1" spans="1:10">
      <c r="A42" s="19">
        <v>40</v>
      </c>
      <c r="B42" s="20" t="s">
        <v>112</v>
      </c>
      <c r="C42" s="3" t="s">
        <v>106</v>
      </c>
      <c r="D42" s="3" t="s">
        <v>113</v>
      </c>
      <c r="E42" s="21">
        <v>29222</v>
      </c>
      <c r="F42" s="22">
        <v>158.27</v>
      </c>
      <c r="G42" s="22">
        <v>95.12</v>
      </c>
      <c r="H42" s="3" t="s">
        <v>14</v>
      </c>
      <c r="I42" s="19" t="s">
        <v>15</v>
      </c>
      <c r="J42" s="19"/>
    </row>
    <row r="43" customHeight="1" spans="1:10">
      <c r="A43" s="19">
        <v>41</v>
      </c>
      <c r="B43" s="20" t="s">
        <v>114</v>
      </c>
      <c r="C43" s="3" t="s">
        <v>87</v>
      </c>
      <c r="D43" s="3" t="s">
        <v>115</v>
      </c>
      <c r="E43" s="21">
        <v>25268</v>
      </c>
      <c r="F43" s="22">
        <v>90.01</v>
      </c>
      <c r="G43" s="22">
        <v>77.36</v>
      </c>
      <c r="H43" s="3" t="s">
        <v>14</v>
      </c>
      <c r="I43" s="19" t="s">
        <v>15</v>
      </c>
      <c r="J43" s="19"/>
    </row>
    <row r="44" customHeight="1" spans="1:10">
      <c r="A44" s="19">
        <v>42</v>
      </c>
      <c r="B44" s="20" t="s">
        <v>116</v>
      </c>
      <c r="C44" s="3" t="s">
        <v>117</v>
      </c>
      <c r="D44" s="3" t="s">
        <v>118</v>
      </c>
      <c r="E44" s="21">
        <v>33836</v>
      </c>
      <c r="F44" s="22">
        <v>79.51</v>
      </c>
      <c r="G44" s="22">
        <v>46.12</v>
      </c>
      <c r="H44" s="3" t="s">
        <v>14</v>
      </c>
      <c r="I44" s="19" t="s">
        <v>15</v>
      </c>
      <c r="J44" s="19"/>
    </row>
    <row r="45" customHeight="1" spans="1:10">
      <c r="A45" s="19">
        <v>43</v>
      </c>
      <c r="B45" s="20" t="s">
        <v>119</v>
      </c>
      <c r="C45" s="3" t="s">
        <v>82</v>
      </c>
      <c r="D45" s="3" t="s">
        <v>120</v>
      </c>
      <c r="E45" s="21">
        <v>18418</v>
      </c>
      <c r="F45" s="22">
        <v>90.98</v>
      </c>
      <c r="G45" s="22">
        <v>77.41</v>
      </c>
      <c r="H45" s="3" t="s">
        <v>14</v>
      </c>
      <c r="I45" s="19" t="s">
        <v>15</v>
      </c>
      <c r="J45" s="19"/>
    </row>
    <row r="46" customHeight="1" spans="1:10">
      <c r="A46" s="19">
        <v>44</v>
      </c>
      <c r="B46" s="20" t="s">
        <v>121</v>
      </c>
      <c r="C46" s="3" t="s">
        <v>82</v>
      </c>
      <c r="D46" s="3" t="s">
        <v>122</v>
      </c>
      <c r="E46" s="21">
        <v>7395</v>
      </c>
      <c r="F46" s="22">
        <v>168.46</v>
      </c>
      <c r="G46" s="22">
        <v>148.55</v>
      </c>
      <c r="H46" s="3" t="s">
        <v>14</v>
      </c>
      <c r="I46" s="19" t="s">
        <v>15</v>
      </c>
      <c r="J46" s="19"/>
    </row>
    <row r="47" customHeight="1" spans="1:10">
      <c r="A47" s="19">
        <v>45</v>
      </c>
      <c r="B47" s="20" t="s">
        <v>123</v>
      </c>
      <c r="C47" s="3" t="s">
        <v>82</v>
      </c>
      <c r="D47" s="3" t="s">
        <v>124</v>
      </c>
      <c r="E47" s="21">
        <v>18346</v>
      </c>
      <c r="F47" s="22">
        <v>67.09</v>
      </c>
      <c r="G47" s="22">
        <v>51.42</v>
      </c>
      <c r="H47" s="3" t="s">
        <v>14</v>
      </c>
      <c r="I47" s="19" t="s">
        <v>15</v>
      </c>
      <c r="J47" s="19"/>
    </row>
    <row r="48" customHeight="1" spans="1:10">
      <c r="A48" s="19">
        <v>46</v>
      </c>
      <c r="B48" s="20" t="s">
        <v>125</v>
      </c>
      <c r="C48" s="3" t="s">
        <v>126</v>
      </c>
      <c r="D48" s="3" t="s">
        <v>127</v>
      </c>
      <c r="E48" s="21">
        <v>29099</v>
      </c>
      <c r="F48" s="22">
        <v>329.5</v>
      </c>
      <c r="G48" s="22">
        <v>234.44</v>
      </c>
      <c r="H48" s="3" t="s">
        <v>14</v>
      </c>
      <c r="I48" s="19" t="s">
        <v>15</v>
      </c>
      <c r="J48" s="19"/>
    </row>
    <row r="49" customHeight="1" spans="1:10">
      <c r="A49" s="19">
        <v>47</v>
      </c>
      <c r="B49" s="20" t="s">
        <v>128</v>
      </c>
      <c r="C49" s="3" t="s">
        <v>82</v>
      </c>
      <c r="D49" s="3" t="s">
        <v>129</v>
      </c>
      <c r="E49" s="21">
        <v>7548</v>
      </c>
      <c r="F49" s="22">
        <v>49.98</v>
      </c>
      <c r="G49" s="22">
        <v>49.98</v>
      </c>
      <c r="H49" s="3" t="s">
        <v>14</v>
      </c>
      <c r="I49" s="19" t="s">
        <v>15</v>
      </c>
      <c r="J49" s="19"/>
    </row>
    <row r="50" customHeight="1" spans="1:10">
      <c r="A50" s="19">
        <v>48</v>
      </c>
      <c r="B50" s="20" t="s">
        <v>130</v>
      </c>
      <c r="C50" s="3" t="s">
        <v>82</v>
      </c>
      <c r="D50" s="3" t="s">
        <v>131</v>
      </c>
      <c r="E50" s="21">
        <v>11085</v>
      </c>
      <c r="F50" s="22">
        <v>16.05</v>
      </c>
      <c r="G50" s="22">
        <v>16.05</v>
      </c>
      <c r="H50" s="3" t="s">
        <v>14</v>
      </c>
      <c r="I50" s="19" t="s">
        <v>15</v>
      </c>
      <c r="J50" s="19"/>
    </row>
    <row r="51" customHeight="1" spans="1:10">
      <c r="A51" s="19">
        <v>49</v>
      </c>
      <c r="B51" s="20" t="s">
        <v>132</v>
      </c>
      <c r="C51" s="3" t="s">
        <v>82</v>
      </c>
      <c r="D51" s="3" t="s">
        <v>133</v>
      </c>
      <c r="E51" s="21">
        <v>22149</v>
      </c>
      <c r="F51" s="22">
        <v>127.79</v>
      </c>
      <c r="G51" s="22">
        <v>105.78</v>
      </c>
      <c r="H51" s="3" t="s">
        <v>14</v>
      </c>
      <c r="I51" s="19" t="s">
        <v>15</v>
      </c>
      <c r="J51" s="19"/>
    </row>
    <row r="52" customHeight="1" spans="1:10">
      <c r="A52" s="19">
        <v>50</v>
      </c>
      <c r="B52" s="20" t="s">
        <v>134</v>
      </c>
      <c r="C52" s="3" t="s">
        <v>135</v>
      </c>
      <c r="D52" s="3" t="s">
        <v>136</v>
      </c>
      <c r="E52" s="21">
        <v>7452</v>
      </c>
      <c r="F52" s="22">
        <v>80.21</v>
      </c>
      <c r="G52" s="22">
        <v>67.06</v>
      </c>
      <c r="H52" s="3" t="s">
        <v>14</v>
      </c>
      <c r="I52" s="19" t="s">
        <v>15</v>
      </c>
      <c r="J52" s="19"/>
    </row>
    <row r="53" customHeight="1" spans="1:10">
      <c r="A53" s="19">
        <v>51</v>
      </c>
      <c r="B53" s="20" t="s">
        <v>137</v>
      </c>
      <c r="C53" s="3" t="s">
        <v>106</v>
      </c>
      <c r="D53" s="3" t="s">
        <v>138</v>
      </c>
      <c r="E53" s="21">
        <v>31220</v>
      </c>
      <c r="F53" s="22">
        <v>95.87</v>
      </c>
      <c r="G53" s="22">
        <v>71.86</v>
      </c>
      <c r="H53" s="3" t="s">
        <v>14</v>
      </c>
      <c r="I53" s="19" t="s">
        <v>15</v>
      </c>
      <c r="J53" s="19"/>
    </row>
    <row r="54" customHeight="1" spans="1:10">
      <c r="A54" s="19">
        <v>52</v>
      </c>
      <c r="B54" s="20" t="s">
        <v>139</v>
      </c>
      <c r="C54" s="3" t="s">
        <v>82</v>
      </c>
      <c r="D54" s="3" t="s">
        <v>140</v>
      </c>
      <c r="E54" s="21">
        <v>7531</v>
      </c>
      <c r="F54" s="22">
        <v>63.61</v>
      </c>
      <c r="G54" s="22">
        <v>39.61</v>
      </c>
      <c r="H54" s="3" t="s">
        <v>14</v>
      </c>
      <c r="I54" s="19" t="s">
        <v>15</v>
      </c>
      <c r="J54" s="19"/>
    </row>
    <row r="55" customHeight="1" spans="1:10">
      <c r="A55" s="19">
        <v>53</v>
      </c>
      <c r="B55" s="20" t="s">
        <v>141</v>
      </c>
      <c r="C55" s="3" t="s">
        <v>82</v>
      </c>
      <c r="D55" s="3" t="s">
        <v>142</v>
      </c>
      <c r="E55" s="21">
        <v>11181</v>
      </c>
      <c r="F55" s="22">
        <v>63.01</v>
      </c>
      <c r="G55" s="22">
        <v>62.52</v>
      </c>
      <c r="H55" s="3" t="s">
        <v>14</v>
      </c>
      <c r="I55" s="19" t="s">
        <v>15</v>
      </c>
      <c r="J55" s="19"/>
    </row>
    <row r="56" customHeight="1" spans="1:10">
      <c r="A56" s="19">
        <v>54</v>
      </c>
      <c r="B56" s="20" t="s">
        <v>143</v>
      </c>
      <c r="C56" s="3" t="s">
        <v>106</v>
      </c>
      <c r="D56" s="3" t="s">
        <v>144</v>
      </c>
      <c r="E56" s="21">
        <v>7306</v>
      </c>
      <c r="F56" s="22">
        <v>87.64</v>
      </c>
      <c r="G56" s="22">
        <v>45.13</v>
      </c>
      <c r="H56" s="3" t="s">
        <v>14</v>
      </c>
      <c r="I56" s="19" t="s">
        <v>15</v>
      </c>
      <c r="J56" s="19"/>
    </row>
    <row r="57" customHeight="1" spans="1:10">
      <c r="A57" s="19">
        <v>55</v>
      </c>
      <c r="B57" s="20" t="s">
        <v>145</v>
      </c>
      <c r="C57" s="3" t="s">
        <v>146</v>
      </c>
      <c r="D57" s="3" t="s">
        <v>147</v>
      </c>
      <c r="E57" s="21">
        <v>3695</v>
      </c>
      <c r="F57" s="22">
        <v>95.99</v>
      </c>
      <c r="G57" s="22">
        <v>80.31</v>
      </c>
      <c r="H57" s="3" t="s">
        <v>14</v>
      </c>
      <c r="I57" s="19" t="s">
        <v>15</v>
      </c>
      <c r="J57" s="19"/>
    </row>
    <row r="58" customHeight="1" spans="1:10">
      <c r="A58" s="19">
        <v>56</v>
      </c>
      <c r="B58" s="20" t="s">
        <v>148</v>
      </c>
      <c r="C58" s="3" t="s">
        <v>149</v>
      </c>
      <c r="D58" s="3" t="s">
        <v>150</v>
      </c>
      <c r="E58" s="21">
        <v>18350</v>
      </c>
      <c r="F58" s="22">
        <v>241.46</v>
      </c>
      <c r="G58" s="22">
        <v>170.65</v>
      </c>
      <c r="H58" s="3" t="s">
        <v>14</v>
      </c>
      <c r="I58" s="19" t="s">
        <v>15</v>
      </c>
      <c r="J58" s="19"/>
    </row>
    <row r="59" customHeight="1" spans="1:10">
      <c r="A59" s="19">
        <v>57</v>
      </c>
      <c r="B59" s="20" t="s">
        <v>151</v>
      </c>
      <c r="C59" s="3" t="s">
        <v>106</v>
      </c>
      <c r="D59" s="3" t="s">
        <v>152</v>
      </c>
      <c r="E59" s="21">
        <v>15</v>
      </c>
      <c r="F59" s="22">
        <v>123.55</v>
      </c>
      <c r="G59" s="22">
        <v>102.3</v>
      </c>
      <c r="H59" s="3" t="s">
        <v>14</v>
      </c>
      <c r="I59" s="19" t="s">
        <v>15</v>
      </c>
      <c r="J59" s="19"/>
    </row>
    <row r="60" customHeight="1" spans="1:10">
      <c r="A60" s="19">
        <v>58</v>
      </c>
      <c r="B60" s="20" t="s">
        <v>153</v>
      </c>
      <c r="C60" s="3" t="s">
        <v>82</v>
      </c>
      <c r="D60" s="3" t="s">
        <v>154</v>
      </c>
      <c r="E60" s="21">
        <v>7320</v>
      </c>
      <c r="F60" s="22">
        <v>84.93</v>
      </c>
      <c r="G60" s="22">
        <v>71.89</v>
      </c>
      <c r="H60" s="3" t="s">
        <v>14</v>
      </c>
      <c r="I60" s="19" t="s">
        <v>15</v>
      </c>
      <c r="J60" s="19"/>
    </row>
    <row r="61" customHeight="1" spans="1:10">
      <c r="A61" s="19">
        <v>59</v>
      </c>
      <c r="B61" s="20" t="s">
        <v>155</v>
      </c>
      <c r="C61" s="3" t="s">
        <v>82</v>
      </c>
      <c r="D61" s="3" t="s">
        <v>156</v>
      </c>
      <c r="E61" s="21">
        <v>33676</v>
      </c>
      <c r="F61" s="22">
        <v>70.02</v>
      </c>
      <c r="G61" s="22">
        <v>70.02</v>
      </c>
      <c r="H61" s="3" t="s">
        <v>14</v>
      </c>
      <c r="I61" s="19" t="s">
        <v>15</v>
      </c>
      <c r="J61" s="19"/>
    </row>
    <row r="62" customHeight="1" spans="1:10">
      <c r="A62" s="19">
        <v>60</v>
      </c>
      <c r="B62" s="20" t="s">
        <v>157</v>
      </c>
      <c r="C62" s="3" t="s">
        <v>82</v>
      </c>
      <c r="D62" s="3" t="s">
        <v>158</v>
      </c>
      <c r="E62" s="21">
        <v>7332</v>
      </c>
      <c r="F62" s="22">
        <v>92.99</v>
      </c>
      <c r="G62" s="22">
        <v>8.17</v>
      </c>
      <c r="H62" s="3" t="s">
        <v>14</v>
      </c>
      <c r="I62" s="19" t="s">
        <v>15</v>
      </c>
      <c r="J62" s="19"/>
    </row>
    <row r="63" customHeight="1" spans="1:10">
      <c r="A63" s="19">
        <v>61</v>
      </c>
      <c r="B63" s="20" t="s">
        <v>159</v>
      </c>
      <c r="C63" s="3" t="s">
        <v>160</v>
      </c>
      <c r="D63" s="3" t="s">
        <v>161</v>
      </c>
      <c r="E63" s="21">
        <v>21984</v>
      </c>
      <c r="F63" s="22">
        <v>24.37</v>
      </c>
      <c r="G63" s="22">
        <v>24.37</v>
      </c>
      <c r="H63" s="3" t="s">
        <v>14</v>
      </c>
      <c r="I63" s="19" t="s">
        <v>15</v>
      </c>
      <c r="J63" s="19"/>
    </row>
    <row r="64" customHeight="1" spans="1:10">
      <c r="A64" s="19">
        <v>62</v>
      </c>
      <c r="B64" s="20" t="s">
        <v>162</v>
      </c>
      <c r="C64" s="3" t="s">
        <v>82</v>
      </c>
      <c r="D64" s="3" t="s">
        <v>163</v>
      </c>
      <c r="E64" s="21">
        <v>28670</v>
      </c>
      <c r="F64" s="22">
        <v>20.89</v>
      </c>
      <c r="G64" s="22">
        <v>20.89</v>
      </c>
      <c r="H64" s="3" t="s">
        <v>14</v>
      </c>
      <c r="I64" s="19" t="s">
        <v>15</v>
      </c>
      <c r="J64" s="19"/>
    </row>
    <row r="65" customHeight="1" spans="1:10">
      <c r="A65" s="19">
        <v>63</v>
      </c>
      <c r="B65" s="20" t="s">
        <v>164</v>
      </c>
      <c r="C65" s="3" t="s">
        <v>82</v>
      </c>
      <c r="D65" s="3" t="s">
        <v>165</v>
      </c>
      <c r="E65" s="21">
        <v>11041</v>
      </c>
      <c r="F65" s="22">
        <v>164.15</v>
      </c>
      <c r="G65" s="22">
        <v>81.28</v>
      </c>
      <c r="H65" s="3" t="s">
        <v>14</v>
      </c>
      <c r="I65" s="19" t="s">
        <v>15</v>
      </c>
      <c r="J65" s="19"/>
    </row>
    <row r="66" customHeight="1" spans="1:10">
      <c r="A66" s="19">
        <v>64</v>
      </c>
      <c r="B66" s="20" t="s">
        <v>166</v>
      </c>
      <c r="C66" s="3" t="s">
        <v>82</v>
      </c>
      <c r="D66" s="3" t="s">
        <v>167</v>
      </c>
      <c r="E66" s="21">
        <v>21942</v>
      </c>
      <c r="F66" s="22">
        <v>23.3</v>
      </c>
      <c r="G66" s="22">
        <v>23.3</v>
      </c>
      <c r="H66" s="3" t="s">
        <v>14</v>
      </c>
      <c r="I66" s="19" t="s">
        <v>15</v>
      </c>
      <c r="J66" s="19"/>
    </row>
    <row r="67" customHeight="1" spans="1:10">
      <c r="A67" s="19">
        <v>65</v>
      </c>
      <c r="B67" s="20" t="s">
        <v>168</v>
      </c>
      <c r="C67" s="3" t="s">
        <v>169</v>
      </c>
      <c r="D67" s="3" t="s">
        <v>170</v>
      </c>
      <c r="E67" s="21">
        <v>40413</v>
      </c>
      <c r="F67" s="22">
        <v>34.51</v>
      </c>
      <c r="G67" s="22">
        <v>34.51</v>
      </c>
      <c r="H67" s="3" t="s">
        <v>14</v>
      </c>
      <c r="I67" s="19" t="s">
        <v>15</v>
      </c>
      <c r="J67" s="19"/>
    </row>
    <row r="68" customHeight="1" spans="1:10">
      <c r="A68" s="19">
        <v>66</v>
      </c>
      <c r="B68" s="20" t="s">
        <v>171</v>
      </c>
      <c r="C68" s="3" t="s">
        <v>172</v>
      </c>
      <c r="D68" s="3" t="s">
        <v>173</v>
      </c>
      <c r="E68" s="21">
        <v>36432</v>
      </c>
      <c r="F68" s="22">
        <v>120</v>
      </c>
      <c r="G68" s="22">
        <v>79.39</v>
      </c>
      <c r="H68" s="3" t="s">
        <v>14</v>
      </c>
      <c r="I68" s="19" t="s">
        <v>15</v>
      </c>
      <c r="J68" s="19"/>
    </row>
    <row r="69" customHeight="1" spans="1:10">
      <c r="A69" s="19">
        <v>67</v>
      </c>
      <c r="B69" s="20" t="s">
        <v>174</v>
      </c>
      <c r="C69" s="3" t="s">
        <v>169</v>
      </c>
      <c r="D69" s="3" t="s">
        <v>175</v>
      </c>
      <c r="E69" s="21">
        <v>18270</v>
      </c>
      <c r="F69" s="22">
        <v>24.58</v>
      </c>
      <c r="G69" s="22">
        <v>24.58</v>
      </c>
      <c r="H69" s="3" t="s">
        <v>14</v>
      </c>
      <c r="I69" s="19" t="s">
        <v>15</v>
      </c>
      <c r="J69" s="19"/>
    </row>
    <row r="70" customHeight="1" spans="1:10">
      <c r="A70" s="19">
        <v>68</v>
      </c>
      <c r="B70" s="20" t="s">
        <v>176</v>
      </c>
      <c r="C70" s="3" t="s">
        <v>177</v>
      </c>
      <c r="D70" s="3" t="s">
        <v>178</v>
      </c>
      <c r="E70" s="21">
        <v>31057</v>
      </c>
      <c r="F70" s="22">
        <v>37.57</v>
      </c>
      <c r="G70" s="22">
        <v>37.57</v>
      </c>
      <c r="H70" s="3" t="s">
        <v>14</v>
      </c>
      <c r="I70" s="19" t="s">
        <v>15</v>
      </c>
      <c r="J70" s="19"/>
    </row>
    <row r="71" customHeight="1" spans="1:10">
      <c r="A71" s="19">
        <v>69</v>
      </c>
      <c r="B71" s="20" t="s">
        <v>179</v>
      </c>
      <c r="C71" s="3" t="s">
        <v>169</v>
      </c>
      <c r="D71" s="3" t="s">
        <v>180</v>
      </c>
      <c r="E71" s="21">
        <v>36453</v>
      </c>
      <c r="F71" s="22">
        <v>120</v>
      </c>
      <c r="G71" s="22">
        <v>27.61</v>
      </c>
      <c r="H71" s="3" t="s">
        <v>14</v>
      </c>
      <c r="I71" s="19" t="s">
        <v>15</v>
      </c>
      <c r="J71" s="19"/>
    </row>
    <row r="72" customHeight="1" spans="1:10">
      <c r="A72" s="19">
        <v>70</v>
      </c>
      <c r="B72" s="20" t="s">
        <v>181</v>
      </c>
      <c r="C72" s="3" t="s">
        <v>182</v>
      </c>
      <c r="D72" s="3" t="s">
        <v>183</v>
      </c>
      <c r="E72" s="21">
        <v>27476</v>
      </c>
      <c r="F72" s="22">
        <v>161.47</v>
      </c>
      <c r="G72" s="22">
        <v>104.39</v>
      </c>
      <c r="H72" s="3" t="s">
        <v>14</v>
      </c>
      <c r="I72" s="19" t="s">
        <v>15</v>
      </c>
      <c r="J72" s="19"/>
    </row>
    <row r="73" customHeight="1" spans="1:10">
      <c r="A73" s="19">
        <v>71</v>
      </c>
      <c r="B73" s="20" t="s">
        <v>184</v>
      </c>
      <c r="C73" s="3" t="s">
        <v>82</v>
      </c>
      <c r="D73" s="3" t="s">
        <v>185</v>
      </c>
      <c r="E73" s="21">
        <v>27766</v>
      </c>
      <c r="F73" s="22">
        <v>27.22</v>
      </c>
      <c r="G73" s="22">
        <v>18.06</v>
      </c>
      <c r="H73" s="3" t="s">
        <v>14</v>
      </c>
      <c r="I73" s="19" t="s">
        <v>15</v>
      </c>
      <c r="J73" s="19"/>
    </row>
    <row r="74" customHeight="1" spans="1:10">
      <c r="A74" s="19">
        <v>72</v>
      </c>
      <c r="B74" s="20" t="s">
        <v>186</v>
      </c>
      <c r="C74" s="3" t="s">
        <v>169</v>
      </c>
      <c r="D74" s="3" t="s">
        <v>187</v>
      </c>
      <c r="E74" s="21">
        <v>28644</v>
      </c>
      <c r="F74" s="22">
        <v>19.63</v>
      </c>
      <c r="G74" s="22">
        <v>19.63</v>
      </c>
      <c r="H74" s="3" t="s">
        <v>14</v>
      </c>
      <c r="I74" s="19" t="s">
        <v>15</v>
      </c>
      <c r="J74" s="19"/>
    </row>
    <row r="75" customHeight="1" spans="1:10">
      <c r="A75" s="19">
        <v>73</v>
      </c>
      <c r="B75" s="20" t="s">
        <v>188</v>
      </c>
      <c r="C75" s="3" t="s">
        <v>82</v>
      </c>
      <c r="D75" s="3" t="s">
        <v>189</v>
      </c>
      <c r="E75" s="21">
        <v>31274</v>
      </c>
      <c r="F75" s="22">
        <v>11.85</v>
      </c>
      <c r="G75" s="22">
        <v>11.85</v>
      </c>
      <c r="H75" s="3" t="s">
        <v>14</v>
      </c>
      <c r="I75" s="19" t="s">
        <v>15</v>
      </c>
      <c r="J75" s="19"/>
    </row>
    <row r="76" customHeight="1" spans="1:10">
      <c r="A76" s="19">
        <v>74</v>
      </c>
      <c r="B76" s="20" t="s">
        <v>186</v>
      </c>
      <c r="C76" s="3" t="s">
        <v>169</v>
      </c>
      <c r="D76" s="3" t="s">
        <v>190</v>
      </c>
      <c r="E76" s="21">
        <v>28660</v>
      </c>
      <c r="F76" s="22">
        <v>170.64</v>
      </c>
      <c r="G76" s="22">
        <v>150.32</v>
      </c>
      <c r="H76" s="3" t="s">
        <v>14</v>
      </c>
      <c r="I76" s="19" t="s">
        <v>15</v>
      </c>
      <c r="J76" s="19"/>
    </row>
    <row r="77" customHeight="1" spans="1:10">
      <c r="A77" s="19">
        <v>75</v>
      </c>
      <c r="B77" s="20" t="s">
        <v>191</v>
      </c>
      <c r="C77" s="3" t="s">
        <v>149</v>
      </c>
      <c r="D77" s="3" t="s">
        <v>192</v>
      </c>
      <c r="E77" s="21">
        <v>34472</v>
      </c>
      <c r="F77" s="22">
        <v>20.84</v>
      </c>
      <c r="G77" s="22">
        <v>44.79</v>
      </c>
      <c r="H77" s="3" t="s">
        <v>89</v>
      </c>
      <c r="I77" s="19" t="s">
        <v>15</v>
      </c>
      <c r="J77" s="19"/>
    </row>
    <row r="78" customHeight="1" spans="1:10">
      <c r="A78" s="19">
        <v>76</v>
      </c>
      <c r="B78" s="20" t="s">
        <v>193</v>
      </c>
      <c r="C78" s="3" t="s">
        <v>194</v>
      </c>
      <c r="D78" s="3" t="s">
        <v>195</v>
      </c>
      <c r="E78" s="21">
        <v>32932</v>
      </c>
      <c r="F78" s="22">
        <v>83.06</v>
      </c>
      <c r="G78" s="22">
        <v>74.01</v>
      </c>
      <c r="H78" s="3" t="s">
        <v>14</v>
      </c>
      <c r="I78" s="19" t="s">
        <v>15</v>
      </c>
      <c r="J78" s="19"/>
    </row>
    <row r="79" customHeight="1" spans="1:10">
      <c r="A79" s="19">
        <v>77</v>
      </c>
      <c r="B79" s="20" t="s">
        <v>196</v>
      </c>
      <c r="C79" s="3" t="s">
        <v>169</v>
      </c>
      <c r="D79" s="3" t="s">
        <v>197</v>
      </c>
      <c r="E79" s="21">
        <v>38781</v>
      </c>
      <c r="F79" s="22">
        <v>120</v>
      </c>
      <c r="G79" s="22">
        <v>120</v>
      </c>
      <c r="H79" s="3" t="s">
        <v>14</v>
      </c>
      <c r="I79" s="19" t="s">
        <v>15</v>
      </c>
      <c r="J79" s="19"/>
    </row>
    <row r="80" customHeight="1" spans="1:10">
      <c r="A80" s="19">
        <v>78</v>
      </c>
      <c r="B80" s="20" t="s">
        <v>198</v>
      </c>
      <c r="C80" s="3" t="s">
        <v>199</v>
      </c>
      <c r="D80" s="3" t="s">
        <v>200</v>
      </c>
      <c r="E80" s="21">
        <v>29346</v>
      </c>
      <c r="F80" s="22">
        <v>101.11</v>
      </c>
      <c r="G80" s="22">
        <v>90.64</v>
      </c>
      <c r="H80" s="3" t="s">
        <v>14</v>
      </c>
      <c r="I80" s="19" t="s">
        <v>15</v>
      </c>
      <c r="J80" s="19"/>
    </row>
    <row r="81" ht="45" spans="1:10">
      <c r="A81" s="19">
        <v>79</v>
      </c>
      <c r="B81" s="20" t="s">
        <v>201</v>
      </c>
      <c r="C81" s="3" t="s">
        <v>169</v>
      </c>
      <c r="D81" s="3" t="s">
        <v>202</v>
      </c>
      <c r="E81" s="21">
        <v>7458</v>
      </c>
      <c r="F81" s="22">
        <v>325.39</v>
      </c>
      <c r="G81" s="22">
        <v>276.56</v>
      </c>
      <c r="H81" s="3" t="s">
        <v>14</v>
      </c>
      <c r="I81" s="19" t="s">
        <v>15</v>
      </c>
      <c r="J81" s="19"/>
    </row>
    <row r="82" customHeight="1" spans="1:10">
      <c r="A82" s="19">
        <v>80</v>
      </c>
      <c r="B82" s="20" t="s">
        <v>203</v>
      </c>
      <c r="C82" s="3" t="s">
        <v>169</v>
      </c>
      <c r="D82" s="3" t="s">
        <v>204</v>
      </c>
      <c r="E82" s="21">
        <v>32215</v>
      </c>
      <c r="F82" s="22">
        <v>120</v>
      </c>
      <c r="G82" s="22">
        <v>250.98</v>
      </c>
      <c r="H82" s="3" t="s">
        <v>14</v>
      </c>
      <c r="I82" s="19" t="s">
        <v>15</v>
      </c>
      <c r="J82" s="19"/>
    </row>
    <row r="83" customHeight="1" spans="1:10">
      <c r="A83" s="19">
        <v>81</v>
      </c>
      <c r="B83" s="20" t="s">
        <v>205</v>
      </c>
      <c r="C83" s="3" t="s">
        <v>169</v>
      </c>
      <c r="D83" s="3" t="s">
        <v>206</v>
      </c>
      <c r="E83" s="21">
        <v>39604</v>
      </c>
      <c r="F83" s="22">
        <v>112.48</v>
      </c>
      <c r="G83" s="22">
        <v>112.48</v>
      </c>
      <c r="H83" s="3" t="s">
        <v>14</v>
      </c>
      <c r="I83" s="19" t="s">
        <v>15</v>
      </c>
      <c r="J83" s="19"/>
    </row>
    <row r="84" customHeight="1" spans="1:10">
      <c r="A84" s="19">
        <v>82</v>
      </c>
      <c r="B84" s="20" t="s">
        <v>207</v>
      </c>
      <c r="C84" s="3" t="s">
        <v>208</v>
      </c>
      <c r="D84" s="3" t="s">
        <v>209</v>
      </c>
      <c r="E84" s="21">
        <v>35939</v>
      </c>
      <c r="F84" s="22">
        <v>120</v>
      </c>
      <c r="G84" s="22">
        <v>120</v>
      </c>
      <c r="H84" s="3" t="s">
        <v>14</v>
      </c>
      <c r="I84" s="19" t="s">
        <v>15</v>
      </c>
      <c r="J84" s="19"/>
    </row>
    <row r="85" customHeight="1" spans="1:10">
      <c r="A85" s="19">
        <v>83</v>
      </c>
      <c r="B85" s="20" t="s">
        <v>210</v>
      </c>
      <c r="C85" s="3" t="s">
        <v>211</v>
      </c>
      <c r="D85" s="3" t="s">
        <v>212</v>
      </c>
      <c r="E85" s="21">
        <v>33006</v>
      </c>
      <c r="F85" s="22">
        <v>120</v>
      </c>
      <c r="G85" s="22">
        <v>49.19</v>
      </c>
      <c r="H85" s="3" t="s">
        <v>14</v>
      </c>
      <c r="I85" s="19" t="s">
        <v>15</v>
      </c>
      <c r="J85" s="19"/>
    </row>
    <row r="86" customHeight="1" spans="1:10">
      <c r="A86" s="19">
        <v>84</v>
      </c>
      <c r="B86" s="20" t="s">
        <v>213</v>
      </c>
      <c r="C86" s="3" t="s">
        <v>214</v>
      </c>
      <c r="D86" s="3" t="s">
        <v>215</v>
      </c>
      <c r="E86" s="21">
        <v>33833</v>
      </c>
      <c r="F86" s="22">
        <v>120</v>
      </c>
      <c r="G86" s="22">
        <v>138.2</v>
      </c>
      <c r="H86" s="3" t="s">
        <v>14</v>
      </c>
      <c r="I86" s="19" t="s">
        <v>15</v>
      </c>
      <c r="J86" s="19"/>
    </row>
    <row r="87" customHeight="1" spans="1:10">
      <c r="A87" s="19">
        <v>85</v>
      </c>
      <c r="B87" s="20" t="s">
        <v>216</v>
      </c>
      <c r="C87" s="3" t="s">
        <v>217</v>
      </c>
      <c r="D87" s="3" t="s">
        <v>218</v>
      </c>
      <c r="E87" s="21">
        <v>34912</v>
      </c>
      <c r="F87" s="22">
        <v>120</v>
      </c>
      <c r="G87" s="22">
        <v>120</v>
      </c>
      <c r="H87" s="3" t="s">
        <v>14</v>
      </c>
      <c r="I87" s="19" t="s">
        <v>15</v>
      </c>
      <c r="J87" s="19"/>
    </row>
    <row r="88" customHeight="1" spans="1:10">
      <c r="A88" s="19">
        <v>86</v>
      </c>
      <c r="B88" s="20" t="s">
        <v>219</v>
      </c>
      <c r="C88" s="3" t="s">
        <v>220</v>
      </c>
      <c r="D88" s="3" t="s">
        <v>221</v>
      </c>
      <c r="E88" s="21">
        <v>41424</v>
      </c>
      <c r="F88" s="22">
        <v>120</v>
      </c>
      <c r="G88" s="22">
        <v>120</v>
      </c>
      <c r="H88" s="3" t="s">
        <v>14</v>
      </c>
      <c r="I88" s="19" t="s">
        <v>15</v>
      </c>
      <c r="J88" s="19"/>
    </row>
    <row r="89" customHeight="1" spans="1:10">
      <c r="A89" s="19">
        <v>87</v>
      </c>
      <c r="B89" s="20" t="s">
        <v>222</v>
      </c>
      <c r="C89" s="3" t="s">
        <v>223</v>
      </c>
      <c r="D89" s="3" t="s">
        <v>224</v>
      </c>
      <c r="E89" s="21">
        <v>38054</v>
      </c>
      <c r="F89" s="22">
        <v>120</v>
      </c>
      <c r="G89" s="22">
        <v>116.15</v>
      </c>
      <c r="H89" s="3" t="s">
        <v>14</v>
      </c>
      <c r="I89" s="19" t="s">
        <v>15</v>
      </c>
      <c r="J89" s="19"/>
    </row>
    <row r="90" customHeight="1" spans="1:10">
      <c r="A90" s="19">
        <v>88</v>
      </c>
      <c r="B90" s="20" t="s">
        <v>225</v>
      </c>
      <c r="C90" s="3" t="s">
        <v>226</v>
      </c>
      <c r="D90" s="3" t="s">
        <v>227</v>
      </c>
      <c r="E90" s="21">
        <v>32308</v>
      </c>
      <c r="F90" s="22">
        <v>120</v>
      </c>
      <c r="G90" s="22">
        <v>122.82</v>
      </c>
      <c r="H90" s="3" t="s">
        <v>14</v>
      </c>
      <c r="I90" s="19" t="s">
        <v>15</v>
      </c>
      <c r="J90" s="19"/>
    </row>
    <row r="91" customHeight="1" spans="1:10">
      <c r="A91" s="19">
        <v>89</v>
      </c>
      <c r="B91" s="20" t="s">
        <v>228</v>
      </c>
      <c r="C91" s="3" t="s">
        <v>229</v>
      </c>
      <c r="D91" s="3" t="s">
        <v>230</v>
      </c>
      <c r="E91" s="21">
        <v>34961</v>
      </c>
      <c r="F91" s="22">
        <v>82.85</v>
      </c>
      <c r="G91" s="22">
        <v>69.11</v>
      </c>
      <c r="H91" s="3" t="s">
        <v>14</v>
      </c>
      <c r="I91" s="19" t="s">
        <v>15</v>
      </c>
      <c r="J91" s="19"/>
    </row>
    <row r="92" customHeight="1" spans="1:10">
      <c r="A92" s="19">
        <v>90</v>
      </c>
      <c r="B92" s="20" t="s">
        <v>231</v>
      </c>
      <c r="C92" s="3" t="s">
        <v>160</v>
      </c>
      <c r="D92" s="3" t="s">
        <v>232</v>
      </c>
      <c r="E92" s="21">
        <v>7369</v>
      </c>
      <c r="F92" s="22">
        <v>139.73</v>
      </c>
      <c r="G92" s="22">
        <v>123.4</v>
      </c>
      <c r="H92" s="3" t="s">
        <v>14</v>
      </c>
      <c r="I92" s="19" t="s">
        <v>15</v>
      </c>
      <c r="J92" s="19"/>
    </row>
    <row r="93" customHeight="1" spans="1:10">
      <c r="A93" s="19">
        <v>91</v>
      </c>
      <c r="B93" s="20" t="s">
        <v>233</v>
      </c>
      <c r="C93" s="3" t="s">
        <v>172</v>
      </c>
      <c r="D93" s="3" t="s">
        <v>234</v>
      </c>
      <c r="E93" s="21">
        <v>7331</v>
      </c>
      <c r="F93" s="22">
        <v>140.81</v>
      </c>
      <c r="G93" s="22">
        <v>116.58</v>
      </c>
      <c r="H93" s="3" t="s">
        <v>14</v>
      </c>
      <c r="I93" s="19" t="s">
        <v>15</v>
      </c>
      <c r="J93" s="19"/>
    </row>
    <row r="94" customHeight="1" spans="1:10">
      <c r="A94" s="19">
        <v>92</v>
      </c>
      <c r="B94" s="20" t="s">
        <v>235</v>
      </c>
      <c r="C94" s="3" t="s">
        <v>169</v>
      </c>
      <c r="D94" s="3" t="s">
        <v>236</v>
      </c>
      <c r="E94" s="21">
        <v>34871</v>
      </c>
      <c r="F94" s="22">
        <v>120</v>
      </c>
      <c r="G94" s="22">
        <v>118.69</v>
      </c>
      <c r="H94" s="3" t="s">
        <v>14</v>
      </c>
      <c r="I94" s="19" t="s">
        <v>15</v>
      </c>
      <c r="J94" s="19"/>
    </row>
    <row r="95" customHeight="1" spans="1:10">
      <c r="A95" s="19">
        <v>93</v>
      </c>
      <c r="B95" s="20" t="s">
        <v>237</v>
      </c>
      <c r="C95" s="3" t="s">
        <v>169</v>
      </c>
      <c r="D95" s="3" t="s">
        <v>238</v>
      </c>
      <c r="E95" s="21">
        <v>29238</v>
      </c>
      <c r="F95" s="22">
        <v>300.78</v>
      </c>
      <c r="G95" s="22">
        <v>204.51</v>
      </c>
      <c r="H95" s="3" t="s">
        <v>14</v>
      </c>
      <c r="I95" s="19" t="s">
        <v>15</v>
      </c>
      <c r="J95" s="19"/>
    </row>
    <row r="96" customHeight="1" spans="1:10">
      <c r="A96" s="19">
        <v>94</v>
      </c>
      <c r="B96" s="20" t="s">
        <v>239</v>
      </c>
      <c r="C96" s="3" t="s">
        <v>240</v>
      </c>
      <c r="D96" s="3" t="s">
        <v>241</v>
      </c>
      <c r="E96" s="21">
        <v>32878</v>
      </c>
      <c r="F96" s="22">
        <v>120</v>
      </c>
      <c r="G96" s="22">
        <v>49.43</v>
      </c>
      <c r="H96" s="3" t="s">
        <v>14</v>
      </c>
      <c r="I96" s="19" t="s">
        <v>15</v>
      </c>
      <c r="J96" s="19"/>
    </row>
    <row r="97" customHeight="1" spans="1:10">
      <c r="A97" s="19">
        <v>95</v>
      </c>
      <c r="B97" s="20" t="s">
        <v>242</v>
      </c>
      <c r="C97" s="3" t="s">
        <v>169</v>
      </c>
      <c r="D97" s="3" t="s">
        <v>243</v>
      </c>
      <c r="E97" s="21">
        <v>33034</v>
      </c>
      <c r="F97" s="22">
        <v>120</v>
      </c>
      <c r="G97" s="22">
        <v>106.63</v>
      </c>
      <c r="H97" s="3" t="s">
        <v>14</v>
      </c>
      <c r="I97" s="19" t="s">
        <v>15</v>
      </c>
      <c r="J97" s="19"/>
    </row>
    <row r="98" ht="45" spans="1:10">
      <c r="A98" s="19">
        <v>96</v>
      </c>
      <c r="B98" s="20" t="s">
        <v>244</v>
      </c>
      <c r="C98" s="3" t="s">
        <v>245</v>
      </c>
      <c r="D98" s="3" t="s">
        <v>246</v>
      </c>
      <c r="E98" s="21">
        <v>32307</v>
      </c>
      <c r="F98" s="22">
        <v>120</v>
      </c>
      <c r="G98" s="22">
        <v>200.36</v>
      </c>
      <c r="H98" s="3" t="s">
        <v>14</v>
      </c>
      <c r="I98" s="19" t="s">
        <v>15</v>
      </c>
      <c r="J98" s="19"/>
    </row>
    <row r="99" customHeight="1" spans="1:10">
      <c r="A99" s="19">
        <v>97</v>
      </c>
      <c r="B99" s="20" t="s">
        <v>247</v>
      </c>
      <c r="C99" s="3" t="s">
        <v>248</v>
      </c>
      <c r="D99" s="3" t="s">
        <v>249</v>
      </c>
      <c r="E99" s="21">
        <v>35081</v>
      </c>
      <c r="F99" s="22">
        <v>120</v>
      </c>
      <c r="G99" s="22">
        <v>120</v>
      </c>
      <c r="H99" s="3" t="s">
        <v>14</v>
      </c>
      <c r="I99" s="19" t="s">
        <v>15</v>
      </c>
      <c r="J99" s="19"/>
    </row>
    <row r="100" customHeight="1" spans="1:10">
      <c r="A100" s="19">
        <v>98</v>
      </c>
      <c r="B100" s="20" t="s">
        <v>250</v>
      </c>
      <c r="C100" s="3" t="s">
        <v>160</v>
      </c>
      <c r="D100" s="3" t="s">
        <v>251</v>
      </c>
      <c r="E100" s="21">
        <v>35441</v>
      </c>
      <c r="F100" s="22">
        <v>120</v>
      </c>
      <c r="G100" s="22">
        <v>120</v>
      </c>
      <c r="H100" s="3" t="s">
        <v>14</v>
      </c>
      <c r="I100" s="19" t="s">
        <v>15</v>
      </c>
      <c r="J100" s="19"/>
    </row>
    <row r="101" customHeight="1" spans="1:10">
      <c r="A101" s="19">
        <v>99</v>
      </c>
      <c r="B101" s="20" t="s">
        <v>252</v>
      </c>
      <c r="C101" s="3" t="s">
        <v>253</v>
      </c>
      <c r="D101" s="3" t="s">
        <v>254</v>
      </c>
      <c r="E101" s="21">
        <v>38571</v>
      </c>
      <c r="F101" s="22">
        <v>73.53</v>
      </c>
      <c r="G101" s="22">
        <v>61.11</v>
      </c>
      <c r="H101" s="3" t="s">
        <v>14</v>
      </c>
      <c r="I101" s="19" t="s">
        <v>15</v>
      </c>
      <c r="J101" s="19"/>
    </row>
    <row r="102" customHeight="1" spans="1:10">
      <c r="A102" s="19">
        <v>100</v>
      </c>
      <c r="B102" s="20" t="s">
        <v>255</v>
      </c>
      <c r="C102" s="3" t="s">
        <v>160</v>
      </c>
      <c r="D102" s="3" t="s">
        <v>256</v>
      </c>
      <c r="E102" s="21">
        <v>32887</v>
      </c>
      <c r="F102" s="22">
        <v>71.06</v>
      </c>
      <c r="G102" s="22">
        <v>40.44</v>
      </c>
      <c r="H102" s="3" t="s">
        <v>14</v>
      </c>
      <c r="I102" s="19" t="s">
        <v>15</v>
      </c>
      <c r="J102" s="19"/>
    </row>
    <row r="103" customHeight="1" spans="1:10">
      <c r="A103" s="19">
        <v>101</v>
      </c>
      <c r="B103" s="20" t="s">
        <v>257</v>
      </c>
      <c r="C103" s="3" t="s">
        <v>160</v>
      </c>
      <c r="D103" s="3" t="s">
        <v>258</v>
      </c>
      <c r="E103" s="21">
        <v>34963</v>
      </c>
      <c r="F103" s="22">
        <v>120</v>
      </c>
      <c r="G103" s="22">
        <v>120</v>
      </c>
      <c r="H103" s="3" t="s">
        <v>14</v>
      </c>
      <c r="I103" s="19" t="s">
        <v>15</v>
      </c>
      <c r="J103" s="19"/>
    </row>
    <row r="104" customHeight="1" spans="1:10">
      <c r="A104" s="19">
        <v>102</v>
      </c>
      <c r="B104" s="20" t="s">
        <v>255</v>
      </c>
      <c r="C104" s="3" t="s">
        <v>160</v>
      </c>
      <c r="D104" s="3" t="s">
        <v>259</v>
      </c>
      <c r="E104" s="21">
        <v>34767</v>
      </c>
      <c r="F104" s="22">
        <v>120</v>
      </c>
      <c r="G104" s="22">
        <v>120</v>
      </c>
      <c r="H104" s="3" t="s">
        <v>14</v>
      </c>
      <c r="I104" s="19" t="s">
        <v>15</v>
      </c>
      <c r="J104" s="19"/>
    </row>
    <row r="105" customHeight="1" spans="1:10">
      <c r="A105" s="19">
        <v>103</v>
      </c>
      <c r="B105" s="20" t="s">
        <v>260</v>
      </c>
      <c r="C105" s="3" t="s">
        <v>160</v>
      </c>
      <c r="D105" s="3" t="s">
        <v>261</v>
      </c>
      <c r="E105" s="21">
        <v>37426</v>
      </c>
      <c r="F105" s="22">
        <v>120</v>
      </c>
      <c r="G105" s="22">
        <v>93.92</v>
      </c>
      <c r="H105" s="3" t="s">
        <v>14</v>
      </c>
      <c r="I105" s="19" t="s">
        <v>15</v>
      </c>
      <c r="J105" s="19"/>
    </row>
    <row r="106" customHeight="1" spans="1:10">
      <c r="A106" s="19">
        <v>104</v>
      </c>
      <c r="B106" s="20" t="s">
        <v>262</v>
      </c>
      <c r="C106" s="3" t="s">
        <v>263</v>
      </c>
      <c r="D106" s="3" t="s">
        <v>264</v>
      </c>
      <c r="E106" s="21">
        <v>32877</v>
      </c>
      <c r="F106" s="22">
        <v>72.66</v>
      </c>
      <c r="G106" s="22">
        <v>54.23</v>
      </c>
      <c r="H106" s="3" t="s">
        <v>14</v>
      </c>
      <c r="I106" s="19" t="s">
        <v>15</v>
      </c>
      <c r="J106" s="19"/>
    </row>
    <row r="107" customHeight="1" spans="1:10">
      <c r="A107" s="19">
        <v>105</v>
      </c>
      <c r="B107" s="20" t="s">
        <v>265</v>
      </c>
      <c r="C107" s="3" t="s">
        <v>266</v>
      </c>
      <c r="D107" s="3" t="s">
        <v>267</v>
      </c>
      <c r="E107" s="21">
        <v>37415</v>
      </c>
      <c r="F107" s="22">
        <v>120</v>
      </c>
      <c r="G107" s="22">
        <v>120</v>
      </c>
      <c r="H107" s="3" t="s">
        <v>14</v>
      </c>
      <c r="I107" s="19" t="s">
        <v>15</v>
      </c>
      <c r="J107" s="19"/>
    </row>
    <row r="108" customHeight="1" spans="1:10">
      <c r="A108" s="19">
        <v>106</v>
      </c>
      <c r="B108" s="20" t="s">
        <v>268</v>
      </c>
      <c r="C108" s="3" t="s">
        <v>269</v>
      </c>
      <c r="D108" s="3" t="s">
        <v>270</v>
      </c>
      <c r="E108" s="21">
        <v>36826</v>
      </c>
      <c r="F108" s="22">
        <v>120</v>
      </c>
      <c r="G108" s="22">
        <v>120</v>
      </c>
      <c r="H108" s="3" t="s">
        <v>14</v>
      </c>
      <c r="I108" s="19" t="s">
        <v>15</v>
      </c>
      <c r="J108" s="19"/>
    </row>
    <row r="109" customHeight="1" spans="1:10">
      <c r="A109" s="19">
        <v>107</v>
      </c>
      <c r="B109" s="20" t="s">
        <v>174</v>
      </c>
      <c r="C109" s="3" t="s">
        <v>271</v>
      </c>
      <c r="D109" s="3" t="s">
        <v>272</v>
      </c>
      <c r="E109" s="21">
        <v>36140</v>
      </c>
      <c r="F109" s="22">
        <v>120</v>
      </c>
      <c r="G109" s="22">
        <v>120</v>
      </c>
      <c r="H109" s="3" t="s">
        <v>14</v>
      </c>
      <c r="I109" s="19" t="s">
        <v>15</v>
      </c>
      <c r="J109" s="19"/>
    </row>
    <row r="110" customHeight="1" spans="1:10">
      <c r="A110" s="19">
        <v>108</v>
      </c>
      <c r="B110" s="20" t="s">
        <v>273</v>
      </c>
      <c r="C110" s="3" t="s">
        <v>245</v>
      </c>
      <c r="D110" s="3" t="s">
        <v>274</v>
      </c>
      <c r="E110" s="21">
        <v>38862</v>
      </c>
      <c r="F110" s="22">
        <v>120</v>
      </c>
      <c r="G110" s="22">
        <v>120</v>
      </c>
      <c r="H110" s="3" t="s">
        <v>14</v>
      </c>
      <c r="I110" s="19" t="s">
        <v>15</v>
      </c>
      <c r="J110" s="19"/>
    </row>
    <row r="111" customHeight="1" spans="1:10">
      <c r="A111" s="19">
        <v>109</v>
      </c>
      <c r="B111" s="20" t="s">
        <v>275</v>
      </c>
      <c r="C111" s="3" t="s">
        <v>276</v>
      </c>
      <c r="D111" s="3" t="s">
        <v>277</v>
      </c>
      <c r="E111" s="21">
        <v>39905</v>
      </c>
      <c r="F111" s="22">
        <v>75.1</v>
      </c>
      <c r="G111" s="22">
        <v>64.54</v>
      </c>
      <c r="H111" s="3" t="s">
        <v>14</v>
      </c>
      <c r="I111" s="19" t="s">
        <v>15</v>
      </c>
      <c r="J111" s="19"/>
    </row>
    <row r="112" customHeight="1" spans="1:10">
      <c r="A112" s="19">
        <v>110</v>
      </c>
      <c r="B112" s="20" t="s">
        <v>278</v>
      </c>
      <c r="C112" s="3" t="s">
        <v>279</v>
      </c>
      <c r="D112" s="3" t="s">
        <v>280</v>
      </c>
      <c r="E112" s="21">
        <v>32951</v>
      </c>
      <c r="F112" s="22">
        <v>120</v>
      </c>
      <c r="G112" s="22">
        <v>133.86</v>
      </c>
      <c r="H112" s="3" t="s">
        <v>14</v>
      </c>
      <c r="I112" s="19" t="s">
        <v>15</v>
      </c>
      <c r="J112" s="19"/>
    </row>
    <row r="113" customHeight="1" spans="1:10">
      <c r="A113" s="19">
        <v>111</v>
      </c>
      <c r="B113" s="20" t="s">
        <v>281</v>
      </c>
      <c r="C113" s="3" t="s">
        <v>282</v>
      </c>
      <c r="D113" s="3" t="s">
        <v>283</v>
      </c>
      <c r="E113" s="21">
        <v>34857</v>
      </c>
      <c r="F113" s="22">
        <v>108.64</v>
      </c>
      <c r="G113" s="22">
        <v>94.52</v>
      </c>
      <c r="H113" s="3" t="s">
        <v>14</v>
      </c>
      <c r="I113" s="19" t="s">
        <v>15</v>
      </c>
      <c r="J113" s="19"/>
    </row>
    <row r="114" customHeight="1" spans="1:10">
      <c r="A114" s="19">
        <v>112</v>
      </c>
      <c r="B114" s="20" t="s">
        <v>155</v>
      </c>
      <c r="C114" s="3" t="s">
        <v>253</v>
      </c>
      <c r="D114" s="3" t="s">
        <v>284</v>
      </c>
      <c r="E114" s="21">
        <v>35338</v>
      </c>
      <c r="F114" s="22">
        <v>74.76</v>
      </c>
      <c r="G114" s="22">
        <v>56.71</v>
      </c>
      <c r="H114" s="3" t="s">
        <v>14</v>
      </c>
      <c r="I114" s="19" t="s">
        <v>15</v>
      </c>
      <c r="J114" s="19"/>
    </row>
    <row r="115" customHeight="1" spans="1:10">
      <c r="A115" s="19">
        <v>113</v>
      </c>
      <c r="B115" s="20" t="s">
        <v>285</v>
      </c>
      <c r="C115" s="3" t="s">
        <v>169</v>
      </c>
      <c r="D115" s="3" t="s">
        <v>286</v>
      </c>
      <c r="E115" s="21">
        <v>32926</v>
      </c>
      <c r="F115" s="22">
        <v>120</v>
      </c>
      <c r="G115" s="22">
        <v>200.21</v>
      </c>
      <c r="H115" s="3" t="s">
        <v>14</v>
      </c>
      <c r="I115" s="19" t="s">
        <v>15</v>
      </c>
      <c r="J115" s="19"/>
    </row>
    <row r="116" customHeight="1" spans="1:10">
      <c r="A116" s="19">
        <v>114</v>
      </c>
      <c r="B116" s="20" t="s">
        <v>287</v>
      </c>
      <c r="C116" s="3" t="s">
        <v>288</v>
      </c>
      <c r="D116" s="3" t="s">
        <v>289</v>
      </c>
      <c r="E116" s="21">
        <v>34775</v>
      </c>
      <c r="F116" s="22">
        <v>77.2</v>
      </c>
      <c r="G116" s="22">
        <v>68.57</v>
      </c>
      <c r="H116" s="3" t="s">
        <v>14</v>
      </c>
      <c r="I116" s="19" t="s">
        <v>15</v>
      </c>
      <c r="J116" s="19"/>
    </row>
    <row r="117" customHeight="1" spans="1:10">
      <c r="A117" s="19">
        <v>115</v>
      </c>
      <c r="B117" s="20" t="s">
        <v>290</v>
      </c>
      <c r="C117" s="3" t="s">
        <v>253</v>
      </c>
      <c r="D117" s="3" t="s">
        <v>291</v>
      </c>
      <c r="E117" s="21">
        <v>31863</v>
      </c>
      <c r="F117" s="22">
        <v>76.25</v>
      </c>
      <c r="G117" s="22">
        <v>65.08</v>
      </c>
      <c r="H117" s="3" t="s">
        <v>14</v>
      </c>
      <c r="I117" s="19" t="s">
        <v>15</v>
      </c>
      <c r="J117" s="19"/>
    </row>
    <row r="118" customHeight="1" spans="1:10">
      <c r="A118" s="19">
        <v>116</v>
      </c>
      <c r="B118" s="20" t="s">
        <v>292</v>
      </c>
      <c r="C118" s="3" t="s">
        <v>169</v>
      </c>
      <c r="D118" s="3" t="s">
        <v>293</v>
      </c>
      <c r="E118" s="21">
        <v>33005</v>
      </c>
      <c r="F118" s="22">
        <v>120</v>
      </c>
      <c r="G118" s="22">
        <v>124.23</v>
      </c>
      <c r="H118" s="3" t="s">
        <v>14</v>
      </c>
      <c r="I118" s="19" t="s">
        <v>15</v>
      </c>
      <c r="J118" s="19"/>
    </row>
    <row r="119" customHeight="1" spans="1:10">
      <c r="A119" s="19">
        <v>117</v>
      </c>
      <c r="B119" s="20" t="s">
        <v>196</v>
      </c>
      <c r="C119" s="3" t="s">
        <v>294</v>
      </c>
      <c r="D119" s="3" t="s">
        <v>295</v>
      </c>
      <c r="E119" s="21">
        <v>32012</v>
      </c>
      <c r="F119" s="22">
        <v>120</v>
      </c>
      <c r="G119" s="22">
        <v>133.82</v>
      </c>
      <c r="H119" s="3" t="s">
        <v>14</v>
      </c>
      <c r="I119" s="19" t="s">
        <v>15</v>
      </c>
      <c r="J119" s="19"/>
    </row>
    <row r="120" customHeight="1" spans="1:10">
      <c r="A120" s="19">
        <v>118</v>
      </c>
      <c r="B120" s="20" t="s">
        <v>196</v>
      </c>
      <c r="C120" s="3" t="s">
        <v>160</v>
      </c>
      <c r="D120" s="3" t="s">
        <v>296</v>
      </c>
      <c r="E120" s="21">
        <v>17770</v>
      </c>
      <c r="F120" s="22">
        <v>149.9</v>
      </c>
      <c r="G120" s="22">
        <v>86.02</v>
      </c>
      <c r="H120" s="3" t="s">
        <v>14</v>
      </c>
      <c r="I120" s="19" t="s">
        <v>15</v>
      </c>
      <c r="J120" s="19"/>
    </row>
    <row r="121" customHeight="1" spans="1:10">
      <c r="A121" s="19">
        <v>119</v>
      </c>
      <c r="B121" s="20" t="s">
        <v>297</v>
      </c>
      <c r="C121" s="3" t="s">
        <v>169</v>
      </c>
      <c r="D121" s="3" t="s">
        <v>298</v>
      </c>
      <c r="E121" s="21">
        <v>35073</v>
      </c>
      <c r="F121" s="22">
        <v>120</v>
      </c>
      <c r="G121" s="22">
        <v>120</v>
      </c>
      <c r="H121" s="3" t="s">
        <v>14</v>
      </c>
      <c r="I121" s="19" t="s">
        <v>15</v>
      </c>
      <c r="J121" s="19"/>
    </row>
    <row r="122" customHeight="1" spans="1:10">
      <c r="A122" s="19">
        <v>120</v>
      </c>
      <c r="B122" s="20" t="s">
        <v>299</v>
      </c>
      <c r="C122" s="3" t="s">
        <v>160</v>
      </c>
      <c r="D122" s="3" t="s">
        <v>300</v>
      </c>
      <c r="E122" s="21">
        <v>33035</v>
      </c>
      <c r="F122" s="22">
        <v>120</v>
      </c>
      <c r="G122" s="22">
        <v>134.1</v>
      </c>
      <c r="H122" s="3" t="s">
        <v>14</v>
      </c>
      <c r="I122" s="19" t="s">
        <v>15</v>
      </c>
      <c r="J122" s="19"/>
    </row>
    <row r="123" customHeight="1" spans="1:10">
      <c r="A123" s="19">
        <v>121</v>
      </c>
      <c r="B123" s="20" t="s">
        <v>301</v>
      </c>
      <c r="C123" s="3" t="s">
        <v>160</v>
      </c>
      <c r="D123" s="3" t="s">
        <v>302</v>
      </c>
      <c r="E123" s="21">
        <v>31920</v>
      </c>
      <c r="F123" s="22">
        <v>120</v>
      </c>
      <c r="G123" s="22">
        <v>88.18</v>
      </c>
      <c r="H123" s="3" t="s">
        <v>14</v>
      </c>
      <c r="I123" s="19" t="s">
        <v>15</v>
      </c>
      <c r="J123" s="19"/>
    </row>
    <row r="124" customHeight="1" spans="1:10">
      <c r="A124" s="19">
        <v>122</v>
      </c>
      <c r="B124" s="20" t="s">
        <v>303</v>
      </c>
      <c r="C124" s="3" t="s">
        <v>160</v>
      </c>
      <c r="D124" s="3" t="s">
        <v>304</v>
      </c>
      <c r="E124" s="21">
        <v>34124</v>
      </c>
      <c r="F124" s="22">
        <v>120</v>
      </c>
      <c r="G124" s="22">
        <v>133.76</v>
      </c>
      <c r="H124" s="3" t="s">
        <v>14</v>
      </c>
      <c r="I124" s="19" t="s">
        <v>15</v>
      </c>
      <c r="J124" s="19"/>
    </row>
    <row r="125" customHeight="1" spans="1:10">
      <c r="A125" s="19">
        <v>123</v>
      </c>
      <c r="B125" s="20" t="s">
        <v>305</v>
      </c>
      <c r="C125" s="3" t="s">
        <v>306</v>
      </c>
      <c r="D125" s="3" t="s">
        <v>307</v>
      </c>
      <c r="E125" s="21">
        <v>36549</v>
      </c>
      <c r="F125" s="22">
        <v>75.26</v>
      </c>
      <c r="G125" s="22">
        <v>56.61</v>
      </c>
      <c r="H125" s="3" t="s">
        <v>14</v>
      </c>
      <c r="I125" s="19" t="s">
        <v>15</v>
      </c>
      <c r="J125" s="19"/>
    </row>
    <row r="126" customHeight="1" spans="1:10">
      <c r="A126" s="19">
        <v>124</v>
      </c>
      <c r="B126" s="20" t="s">
        <v>308</v>
      </c>
      <c r="C126" s="3" t="s">
        <v>160</v>
      </c>
      <c r="D126" s="3" t="s">
        <v>309</v>
      </c>
      <c r="E126" s="21">
        <v>33108</v>
      </c>
      <c r="F126" s="22">
        <v>77.75</v>
      </c>
      <c r="G126" s="22">
        <v>63.76</v>
      </c>
      <c r="H126" s="3" t="s">
        <v>14</v>
      </c>
      <c r="I126" s="19" t="s">
        <v>15</v>
      </c>
      <c r="J126" s="19"/>
    </row>
    <row r="127" customHeight="1" spans="1:10">
      <c r="A127" s="19">
        <v>125</v>
      </c>
      <c r="B127" s="20" t="s">
        <v>310</v>
      </c>
      <c r="C127" s="3" t="s">
        <v>160</v>
      </c>
      <c r="D127" s="3" t="s">
        <v>311</v>
      </c>
      <c r="E127" s="21">
        <v>38518</v>
      </c>
      <c r="F127" s="22">
        <v>106.83</v>
      </c>
      <c r="G127" s="22">
        <v>83.85</v>
      </c>
      <c r="H127" s="3" t="s">
        <v>14</v>
      </c>
      <c r="I127" s="19" t="s">
        <v>15</v>
      </c>
      <c r="J127" s="19"/>
    </row>
    <row r="128" customHeight="1" spans="1:10">
      <c r="A128" s="19">
        <v>126</v>
      </c>
      <c r="B128" s="20" t="s">
        <v>312</v>
      </c>
      <c r="C128" s="3" t="s">
        <v>313</v>
      </c>
      <c r="D128" s="3" t="s">
        <v>314</v>
      </c>
      <c r="E128" s="21">
        <v>40305</v>
      </c>
      <c r="F128" s="22">
        <v>120</v>
      </c>
      <c r="G128" s="22">
        <v>120</v>
      </c>
      <c r="H128" s="3" t="s">
        <v>14</v>
      </c>
      <c r="I128" s="19" t="s">
        <v>15</v>
      </c>
      <c r="J128" s="19"/>
    </row>
    <row r="129" customHeight="1" spans="1:10">
      <c r="A129" s="19">
        <v>127</v>
      </c>
      <c r="B129" s="20" t="s">
        <v>315</v>
      </c>
      <c r="C129" s="3" t="s">
        <v>316</v>
      </c>
      <c r="D129" s="3" t="s">
        <v>317</v>
      </c>
      <c r="E129" s="21">
        <v>34975</v>
      </c>
      <c r="F129" s="22">
        <v>76.59</v>
      </c>
      <c r="G129" s="22">
        <v>62.81</v>
      </c>
      <c r="H129" s="3" t="s">
        <v>14</v>
      </c>
      <c r="I129" s="19" t="s">
        <v>15</v>
      </c>
      <c r="J129" s="19"/>
    </row>
    <row r="130" customHeight="1" spans="1:10">
      <c r="A130" s="19">
        <v>128</v>
      </c>
      <c r="B130" s="20" t="s">
        <v>318</v>
      </c>
      <c r="C130" s="3" t="s">
        <v>319</v>
      </c>
      <c r="D130" s="3" t="s">
        <v>320</v>
      </c>
      <c r="E130" s="21">
        <v>34744</v>
      </c>
      <c r="F130" s="22">
        <v>120</v>
      </c>
      <c r="G130" s="22">
        <v>104.86</v>
      </c>
      <c r="H130" s="3" t="s">
        <v>14</v>
      </c>
      <c r="I130" s="19" t="s">
        <v>15</v>
      </c>
      <c r="J130" s="19"/>
    </row>
    <row r="131" customHeight="1" spans="1:10">
      <c r="A131" s="19">
        <v>129</v>
      </c>
      <c r="B131" s="20" t="s">
        <v>321</v>
      </c>
      <c r="C131" s="3" t="s">
        <v>322</v>
      </c>
      <c r="D131" s="3" t="s">
        <v>323</v>
      </c>
      <c r="E131" s="21">
        <v>36287</v>
      </c>
      <c r="F131" s="22">
        <v>120</v>
      </c>
      <c r="G131" s="22">
        <v>120</v>
      </c>
      <c r="H131" s="3" t="s">
        <v>14</v>
      </c>
      <c r="I131" s="19" t="s">
        <v>15</v>
      </c>
      <c r="J131" s="19"/>
    </row>
    <row r="132" customHeight="1" spans="1:10">
      <c r="A132" s="19">
        <v>130</v>
      </c>
      <c r="B132" s="20" t="s">
        <v>324</v>
      </c>
      <c r="C132" s="3" t="s">
        <v>169</v>
      </c>
      <c r="D132" s="3" t="s">
        <v>325</v>
      </c>
      <c r="E132" s="21">
        <v>36456</v>
      </c>
      <c r="F132" s="22">
        <v>75.55</v>
      </c>
      <c r="G132" s="22">
        <v>67.41</v>
      </c>
      <c r="H132" s="3" t="s">
        <v>14</v>
      </c>
      <c r="I132" s="19" t="s">
        <v>15</v>
      </c>
      <c r="J132" s="19"/>
    </row>
    <row r="133" customHeight="1" spans="1:10">
      <c r="A133" s="19">
        <v>131</v>
      </c>
      <c r="B133" s="20" t="s">
        <v>326</v>
      </c>
      <c r="C133" s="3" t="s">
        <v>160</v>
      </c>
      <c r="D133" s="3" t="s">
        <v>327</v>
      </c>
      <c r="E133" s="21">
        <v>36742</v>
      </c>
      <c r="F133" s="22">
        <v>76.37</v>
      </c>
      <c r="G133" s="22">
        <v>66.29</v>
      </c>
      <c r="H133" s="3" t="s">
        <v>14</v>
      </c>
      <c r="I133" s="19" t="s">
        <v>15</v>
      </c>
      <c r="J133" s="19"/>
    </row>
    <row r="134" customHeight="1" spans="1:10">
      <c r="A134" s="19">
        <v>132</v>
      </c>
      <c r="B134" s="20" t="s">
        <v>328</v>
      </c>
      <c r="C134" s="3" t="s">
        <v>169</v>
      </c>
      <c r="D134" s="3" t="s">
        <v>329</v>
      </c>
      <c r="E134" s="21">
        <v>37394</v>
      </c>
      <c r="F134" s="22">
        <v>120</v>
      </c>
      <c r="G134" s="22">
        <v>120</v>
      </c>
      <c r="H134" s="3" t="s">
        <v>14</v>
      </c>
      <c r="I134" s="19" t="s">
        <v>15</v>
      </c>
      <c r="J134" s="19"/>
    </row>
    <row r="135" customHeight="1" spans="1:10">
      <c r="A135" s="19">
        <v>133</v>
      </c>
      <c r="B135" s="20" t="s">
        <v>330</v>
      </c>
      <c r="C135" s="3" t="s">
        <v>160</v>
      </c>
      <c r="D135" s="3" t="s">
        <v>331</v>
      </c>
      <c r="E135" s="21">
        <v>33673</v>
      </c>
      <c r="F135" s="22">
        <v>75.93</v>
      </c>
      <c r="G135" s="22">
        <v>62.16</v>
      </c>
      <c r="H135" s="3" t="s">
        <v>14</v>
      </c>
      <c r="I135" s="19" t="s">
        <v>15</v>
      </c>
      <c r="J135" s="19"/>
    </row>
    <row r="136" customHeight="1" spans="1:10">
      <c r="A136" s="19">
        <v>134</v>
      </c>
      <c r="B136" s="20" t="s">
        <v>332</v>
      </c>
      <c r="C136" s="3" t="s">
        <v>333</v>
      </c>
      <c r="D136" s="3" t="s">
        <v>334</v>
      </c>
      <c r="E136" s="21">
        <v>39591</v>
      </c>
      <c r="F136" s="22">
        <v>76.42</v>
      </c>
      <c r="G136" s="22">
        <v>60.77</v>
      </c>
      <c r="H136" s="3" t="s">
        <v>14</v>
      </c>
      <c r="I136" s="19" t="s">
        <v>15</v>
      </c>
      <c r="J136" s="19"/>
    </row>
    <row r="137" customHeight="1" spans="1:10">
      <c r="A137" s="19">
        <v>135</v>
      </c>
      <c r="B137" s="20" t="s">
        <v>335</v>
      </c>
      <c r="C137" s="3" t="s">
        <v>160</v>
      </c>
      <c r="D137" s="3" t="s">
        <v>336</v>
      </c>
      <c r="E137" s="21">
        <v>39498</v>
      </c>
      <c r="F137" s="22">
        <v>46.07</v>
      </c>
      <c r="G137" s="22">
        <v>46.07</v>
      </c>
      <c r="H137" s="3" t="s">
        <v>14</v>
      </c>
      <c r="I137" s="19" t="s">
        <v>15</v>
      </c>
      <c r="J137" s="19"/>
    </row>
    <row r="138" customHeight="1" spans="1:10">
      <c r="A138" s="19">
        <v>136</v>
      </c>
      <c r="B138" s="20" t="s">
        <v>337</v>
      </c>
      <c r="C138" s="3" t="s">
        <v>160</v>
      </c>
      <c r="D138" s="3" t="s">
        <v>338</v>
      </c>
      <c r="E138" s="21">
        <v>41247</v>
      </c>
      <c r="F138" s="22">
        <v>120</v>
      </c>
      <c r="G138" s="22">
        <v>120</v>
      </c>
      <c r="H138" s="3" t="s">
        <v>14</v>
      </c>
      <c r="I138" s="19" t="s">
        <v>15</v>
      </c>
      <c r="J138" s="19"/>
    </row>
    <row r="139" customHeight="1" spans="1:10">
      <c r="A139" s="19">
        <v>137</v>
      </c>
      <c r="B139" s="20" t="s">
        <v>339</v>
      </c>
      <c r="C139" s="3" t="s">
        <v>340</v>
      </c>
      <c r="D139" s="3" t="s">
        <v>341</v>
      </c>
      <c r="E139" s="21">
        <v>40212</v>
      </c>
      <c r="F139" s="22">
        <v>120</v>
      </c>
      <c r="G139" s="22">
        <v>240</v>
      </c>
      <c r="H139" s="3" t="s">
        <v>89</v>
      </c>
      <c r="I139" s="19" t="s">
        <v>15</v>
      </c>
      <c r="J139" s="19"/>
    </row>
    <row r="140" customHeight="1" spans="1:10">
      <c r="A140" s="19">
        <v>138</v>
      </c>
      <c r="B140" s="20" t="s">
        <v>312</v>
      </c>
      <c r="C140" s="3" t="s">
        <v>340</v>
      </c>
      <c r="D140" s="3" t="s">
        <v>342</v>
      </c>
      <c r="E140" s="21">
        <v>37751</v>
      </c>
      <c r="F140" s="22">
        <v>85.71</v>
      </c>
      <c r="G140" s="22">
        <v>180.49</v>
      </c>
      <c r="H140" s="3" t="s">
        <v>89</v>
      </c>
      <c r="I140" s="19" t="s">
        <v>15</v>
      </c>
      <c r="J140" s="19"/>
    </row>
    <row r="141" customHeight="1" spans="1:10">
      <c r="A141" s="19">
        <v>139</v>
      </c>
      <c r="B141" s="20" t="s">
        <v>343</v>
      </c>
      <c r="C141" s="3" t="s">
        <v>344</v>
      </c>
      <c r="D141" s="3" t="s">
        <v>345</v>
      </c>
      <c r="E141" s="21">
        <v>39456</v>
      </c>
      <c r="F141" s="22">
        <v>88.21</v>
      </c>
      <c r="G141" s="22">
        <v>276.23</v>
      </c>
      <c r="H141" s="3" t="s">
        <v>40</v>
      </c>
      <c r="I141" s="19" t="s">
        <v>15</v>
      </c>
      <c r="J141" s="19"/>
    </row>
    <row r="142" customHeight="1" spans="1:10">
      <c r="A142" s="19">
        <v>140</v>
      </c>
      <c r="B142" s="20" t="s">
        <v>346</v>
      </c>
      <c r="C142" s="3" t="s">
        <v>240</v>
      </c>
      <c r="D142" s="3" t="s">
        <v>347</v>
      </c>
      <c r="E142" s="21">
        <v>32902</v>
      </c>
      <c r="F142" s="22">
        <v>85.38</v>
      </c>
      <c r="G142" s="22">
        <v>75.77</v>
      </c>
      <c r="H142" s="3" t="s">
        <v>14</v>
      </c>
      <c r="I142" s="19" t="s">
        <v>15</v>
      </c>
      <c r="J142" s="19"/>
    </row>
    <row r="143" customHeight="1" spans="1:10">
      <c r="A143" s="19">
        <v>141</v>
      </c>
      <c r="B143" s="20" t="s">
        <v>348</v>
      </c>
      <c r="C143" s="3" t="s">
        <v>240</v>
      </c>
      <c r="D143" s="3" t="s">
        <v>349</v>
      </c>
      <c r="E143" s="21">
        <v>33987</v>
      </c>
      <c r="F143" s="22">
        <v>89.07</v>
      </c>
      <c r="G143" s="22">
        <v>78.82</v>
      </c>
      <c r="H143" s="3" t="s">
        <v>14</v>
      </c>
      <c r="I143" s="19" t="s">
        <v>15</v>
      </c>
      <c r="J143" s="19"/>
    </row>
    <row r="144" customHeight="1" spans="1:10">
      <c r="A144" s="19">
        <v>142</v>
      </c>
      <c r="B144" s="20" t="s">
        <v>350</v>
      </c>
      <c r="C144" s="3" t="s">
        <v>351</v>
      </c>
      <c r="D144" s="3" t="s">
        <v>352</v>
      </c>
      <c r="E144" s="21">
        <v>32891</v>
      </c>
      <c r="F144" s="22">
        <v>120</v>
      </c>
      <c r="G144" s="22">
        <v>147.45</v>
      </c>
      <c r="H144" s="3" t="s">
        <v>14</v>
      </c>
      <c r="I144" s="19" t="s">
        <v>15</v>
      </c>
      <c r="J144" s="19"/>
    </row>
    <row r="145" customHeight="1" spans="1:10">
      <c r="A145" s="19">
        <v>143</v>
      </c>
      <c r="B145" s="20" t="s">
        <v>353</v>
      </c>
      <c r="C145" s="3" t="s">
        <v>240</v>
      </c>
      <c r="D145" s="3" t="s">
        <v>354</v>
      </c>
      <c r="E145" s="21">
        <v>36552</v>
      </c>
      <c r="F145" s="22">
        <v>120</v>
      </c>
      <c r="G145" s="22">
        <v>120</v>
      </c>
      <c r="H145" s="3" t="s">
        <v>14</v>
      </c>
      <c r="I145" s="19" t="s">
        <v>15</v>
      </c>
      <c r="J145" s="19"/>
    </row>
    <row r="146" customHeight="1" spans="1:10">
      <c r="A146" s="19">
        <v>144</v>
      </c>
      <c r="B146" s="20" t="s">
        <v>355</v>
      </c>
      <c r="C146" s="3" t="s">
        <v>240</v>
      </c>
      <c r="D146" s="3" t="s">
        <v>356</v>
      </c>
      <c r="E146" s="21">
        <v>35131</v>
      </c>
      <c r="F146" s="22">
        <v>88.44</v>
      </c>
      <c r="G146" s="22">
        <v>77.71</v>
      </c>
      <c r="H146" s="3" t="s">
        <v>14</v>
      </c>
      <c r="I146" s="19" t="s">
        <v>15</v>
      </c>
      <c r="J146" s="19"/>
    </row>
    <row r="147" customHeight="1" spans="1:10">
      <c r="A147" s="19">
        <v>145</v>
      </c>
      <c r="B147" s="20" t="s">
        <v>357</v>
      </c>
      <c r="C147" s="3" t="s">
        <v>340</v>
      </c>
      <c r="D147" s="3" t="s">
        <v>358</v>
      </c>
      <c r="E147" s="21">
        <v>35126</v>
      </c>
      <c r="F147" s="22">
        <v>85.89</v>
      </c>
      <c r="G147" s="22">
        <v>76.03</v>
      </c>
      <c r="H147" s="3" t="s">
        <v>14</v>
      </c>
      <c r="I147" s="19" t="s">
        <v>15</v>
      </c>
      <c r="J147" s="19"/>
    </row>
    <row r="148" customHeight="1" spans="1:10">
      <c r="A148" s="19">
        <v>146</v>
      </c>
      <c r="B148" s="20" t="s">
        <v>359</v>
      </c>
      <c r="C148" s="3" t="s">
        <v>340</v>
      </c>
      <c r="D148" s="3" t="s">
        <v>360</v>
      </c>
      <c r="E148" s="21">
        <v>33006</v>
      </c>
      <c r="F148" s="22">
        <v>120</v>
      </c>
      <c r="G148" s="22">
        <v>148.21</v>
      </c>
      <c r="H148" s="3" t="s">
        <v>14</v>
      </c>
      <c r="I148" s="19" t="s">
        <v>15</v>
      </c>
      <c r="J148" s="19"/>
    </row>
    <row r="149" customHeight="1" spans="1:10">
      <c r="A149" s="19">
        <v>147</v>
      </c>
      <c r="B149" s="20" t="s">
        <v>361</v>
      </c>
      <c r="C149" s="3" t="s">
        <v>340</v>
      </c>
      <c r="D149" s="3" t="s">
        <v>362</v>
      </c>
      <c r="E149" s="21">
        <v>29231</v>
      </c>
      <c r="F149" s="22">
        <v>173.87</v>
      </c>
      <c r="G149" s="22">
        <v>147.06</v>
      </c>
      <c r="H149" s="3" t="s">
        <v>14</v>
      </c>
      <c r="I149" s="19" t="s">
        <v>15</v>
      </c>
      <c r="J149" s="19"/>
    </row>
    <row r="150" customHeight="1" spans="1:10">
      <c r="A150" s="19">
        <v>148</v>
      </c>
      <c r="B150" s="20" t="s">
        <v>363</v>
      </c>
      <c r="C150" s="3" t="s">
        <v>364</v>
      </c>
      <c r="D150" s="3" t="s">
        <v>365</v>
      </c>
      <c r="E150" s="21">
        <v>33693</v>
      </c>
      <c r="F150" s="22">
        <v>120</v>
      </c>
      <c r="G150" s="22">
        <v>149.07</v>
      </c>
      <c r="H150" s="3" t="s">
        <v>14</v>
      </c>
      <c r="I150" s="19" t="s">
        <v>15</v>
      </c>
      <c r="J150" s="19"/>
    </row>
    <row r="151" customHeight="1" spans="1:10">
      <c r="A151" s="19">
        <v>149</v>
      </c>
      <c r="B151" s="20" t="s">
        <v>366</v>
      </c>
      <c r="C151" s="3" t="s">
        <v>340</v>
      </c>
      <c r="D151" s="3" t="s">
        <v>367</v>
      </c>
      <c r="E151" s="21">
        <v>35865</v>
      </c>
      <c r="F151" s="22">
        <v>88.55</v>
      </c>
      <c r="G151" s="22">
        <v>77.96</v>
      </c>
      <c r="H151" s="3" t="s">
        <v>14</v>
      </c>
      <c r="I151" s="19" t="s">
        <v>15</v>
      </c>
      <c r="J151" s="19"/>
    </row>
    <row r="152" customHeight="1" spans="1:10">
      <c r="A152" s="19">
        <v>150</v>
      </c>
      <c r="B152" s="20" t="s">
        <v>368</v>
      </c>
      <c r="C152" s="3" t="s">
        <v>340</v>
      </c>
      <c r="D152" s="3" t="s">
        <v>369</v>
      </c>
      <c r="E152" s="21">
        <v>36546</v>
      </c>
      <c r="F152" s="22">
        <v>85.32</v>
      </c>
      <c r="G152" s="22">
        <v>75.85</v>
      </c>
      <c r="H152" s="3" t="s">
        <v>14</v>
      </c>
      <c r="I152" s="19" t="s">
        <v>15</v>
      </c>
      <c r="J152" s="19"/>
    </row>
    <row r="153" customHeight="1" spans="1:10">
      <c r="A153" s="19">
        <v>151</v>
      </c>
      <c r="B153" s="20" t="s">
        <v>370</v>
      </c>
      <c r="C153" s="3" t="s">
        <v>371</v>
      </c>
      <c r="D153" s="3" t="s">
        <v>372</v>
      </c>
      <c r="E153" s="21">
        <v>33104</v>
      </c>
      <c r="F153" s="22">
        <v>120</v>
      </c>
      <c r="G153" s="22">
        <v>154.18</v>
      </c>
      <c r="H153" s="3" t="s">
        <v>14</v>
      </c>
      <c r="I153" s="19" t="s">
        <v>15</v>
      </c>
      <c r="J153" s="19"/>
    </row>
    <row r="154" customHeight="1" spans="1:10">
      <c r="A154" s="19">
        <v>152</v>
      </c>
      <c r="B154" s="20" t="s">
        <v>373</v>
      </c>
      <c r="C154" s="3" t="s">
        <v>344</v>
      </c>
      <c r="D154" s="3" t="s">
        <v>374</v>
      </c>
      <c r="E154" s="21">
        <v>32937</v>
      </c>
      <c r="F154" s="22">
        <v>120</v>
      </c>
      <c r="G154" s="22">
        <v>154.98</v>
      </c>
      <c r="H154" s="3" t="s">
        <v>14</v>
      </c>
      <c r="I154" s="19" t="s">
        <v>15</v>
      </c>
      <c r="J154" s="19"/>
    </row>
    <row r="155" customHeight="1" spans="1:10">
      <c r="A155" s="19">
        <v>153</v>
      </c>
      <c r="B155" s="20" t="s">
        <v>375</v>
      </c>
      <c r="C155" s="3" t="s">
        <v>376</v>
      </c>
      <c r="D155" s="3" t="s">
        <v>377</v>
      </c>
      <c r="E155" s="21">
        <v>39456</v>
      </c>
      <c r="F155" s="22">
        <v>85.23</v>
      </c>
      <c r="G155" s="22">
        <v>75.48</v>
      </c>
      <c r="H155" s="3" t="s">
        <v>14</v>
      </c>
      <c r="I155" s="19" t="s">
        <v>15</v>
      </c>
      <c r="J155" s="19"/>
    </row>
    <row r="156" customHeight="1" spans="1:10">
      <c r="A156" s="19">
        <v>154</v>
      </c>
      <c r="B156" s="20" t="s">
        <v>378</v>
      </c>
      <c r="C156" s="3" t="s">
        <v>344</v>
      </c>
      <c r="D156" s="3" t="s">
        <v>379</v>
      </c>
      <c r="E156" s="21">
        <v>34466</v>
      </c>
      <c r="F156" s="22">
        <v>88.44</v>
      </c>
      <c r="G156" s="22">
        <v>77.71</v>
      </c>
      <c r="H156" s="3" t="s">
        <v>14</v>
      </c>
      <c r="I156" s="19" t="s">
        <v>15</v>
      </c>
      <c r="J156" s="19"/>
    </row>
    <row r="157" customHeight="1" spans="1:10">
      <c r="A157" s="19">
        <v>155</v>
      </c>
      <c r="B157" s="20" t="s">
        <v>380</v>
      </c>
      <c r="C157" s="3" t="s">
        <v>381</v>
      </c>
      <c r="D157" s="3" t="s">
        <v>382</v>
      </c>
      <c r="E157" s="21">
        <v>34164</v>
      </c>
      <c r="F157" s="22">
        <v>120</v>
      </c>
      <c r="G157" s="22">
        <v>153.99</v>
      </c>
      <c r="H157" s="3" t="s">
        <v>14</v>
      </c>
      <c r="I157" s="19" t="s">
        <v>15</v>
      </c>
      <c r="J157" s="19"/>
    </row>
    <row r="158" customHeight="1" spans="1:10">
      <c r="A158" s="19">
        <v>156</v>
      </c>
      <c r="B158" s="20" t="s">
        <v>383</v>
      </c>
      <c r="C158" s="3" t="s">
        <v>240</v>
      </c>
      <c r="D158" s="3" t="s">
        <v>384</v>
      </c>
      <c r="E158" s="21">
        <v>33299</v>
      </c>
      <c r="F158" s="22">
        <v>89.5</v>
      </c>
      <c r="G158" s="22">
        <v>78.94</v>
      </c>
      <c r="H158" s="3" t="s">
        <v>14</v>
      </c>
      <c r="I158" s="19" t="s">
        <v>15</v>
      </c>
      <c r="J158" s="19"/>
    </row>
    <row r="159" customHeight="1" spans="1:10">
      <c r="A159" s="19">
        <v>157</v>
      </c>
      <c r="B159" s="20" t="s">
        <v>385</v>
      </c>
      <c r="C159" s="3" t="s">
        <v>240</v>
      </c>
      <c r="D159" s="3" t="s">
        <v>386</v>
      </c>
      <c r="E159" s="21">
        <v>34769</v>
      </c>
      <c r="F159" s="22">
        <v>88.54</v>
      </c>
      <c r="G159" s="22">
        <v>77.77</v>
      </c>
      <c r="H159" s="3" t="s">
        <v>14</v>
      </c>
      <c r="I159" s="19" t="s">
        <v>15</v>
      </c>
      <c r="J159" s="19"/>
    </row>
    <row r="160" customHeight="1" spans="1:10">
      <c r="A160" s="19">
        <v>158</v>
      </c>
      <c r="B160" s="20" t="s">
        <v>387</v>
      </c>
      <c r="C160" s="3" t="s">
        <v>388</v>
      </c>
      <c r="D160" s="3" t="s">
        <v>389</v>
      </c>
      <c r="E160" s="21">
        <v>34782</v>
      </c>
      <c r="F160" s="22">
        <v>120</v>
      </c>
      <c r="G160" s="22">
        <v>120</v>
      </c>
      <c r="H160" s="3" t="s">
        <v>14</v>
      </c>
      <c r="I160" s="19" t="s">
        <v>15</v>
      </c>
      <c r="J160" s="19"/>
    </row>
    <row r="161" customHeight="1" spans="1:10">
      <c r="A161" s="19">
        <v>159</v>
      </c>
      <c r="B161" s="20" t="s">
        <v>390</v>
      </c>
      <c r="C161" s="3" t="s">
        <v>240</v>
      </c>
      <c r="D161" s="3" t="s">
        <v>391</v>
      </c>
      <c r="E161" s="21">
        <v>33010</v>
      </c>
      <c r="F161" s="22">
        <v>86.74</v>
      </c>
      <c r="G161" s="22">
        <v>76.82</v>
      </c>
      <c r="H161" s="3" t="s">
        <v>14</v>
      </c>
      <c r="I161" s="19" t="s">
        <v>15</v>
      </c>
      <c r="J161" s="19"/>
    </row>
    <row r="162" customHeight="1" spans="1:10">
      <c r="A162" s="19">
        <v>160</v>
      </c>
      <c r="B162" s="20" t="s">
        <v>392</v>
      </c>
      <c r="C162" s="3" t="s">
        <v>393</v>
      </c>
      <c r="D162" s="3" t="s">
        <v>394</v>
      </c>
      <c r="E162" s="21">
        <v>36664</v>
      </c>
      <c r="F162" s="22">
        <v>87.36</v>
      </c>
      <c r="G162" s="22">
        <v>77.13</v>
      </c>
      <c r="H162" s="3" t="s">
        <v>14</v>
      </c>
      <c r="I162" s="19" t="s">
        <v>15</v>
      </c>
      <c r="J162" s="19"/>
    </row>
    <row r="163" customHeight="1" spans="1:10">
      <c r="A163" s="19">
        <v>161</v>
      </c>
      <c r="B163" s="20" t="s">
        <v>395</v>
      </c>
      <c r="C163" s="3" t="s">
        <v>396</v>
      </c>
      <c r="D163" s="3" t="s">
        <v>397</v>
      </c>
      <c r="E163" s="21">
        <v>38559</v>
      </c>
      <c r="F163" s="22">
        <v>86.72</v>
      </c>
      <c r="G163" s="22">
        <v>76.3</v>
      </c>
      <c r="H163" s="3" t="s">
        <v>14</v>
      </c>
      <c r="I163" s="19" t="s">
        <v>15</v>
      </c>
      <c r="J163" s="19"/>
    </row>
    <row r="164" customHeight="1" spans="1:10">
      <c r="A164" s="19">
        <v>162</v>
      </c>
      <c r="B164" s="20" t="s">
        <v>398</v>
      </c>
      <c r="C164" s="3" t="s">
        <v>340</v>
      </c>
      <c r="D164" s="3" t="s">
        <v>399</v>
      </c>
      <c r="E164" s="21">
        <v>29446</v>
      </c>
      <c r="F164" s="22">
        <v>26.76</v>
      </c>
      <c r="G164" s="22">
        <v>26.76</v>
      </c>
      <c r="H164" s="3" t="s">
        <v>14</v>
      </c>
      <c r="I164" s="19" t="s">
        <v>15</v>
      </c>
      <c r="J164" s="19"/>
    </row>
    <row r="165" customHeight="1" spans="1:10">
      <c r="A165" s="19">
        <v>163</v>
      </c>
      <c r="B165" s="20" t="s">
        <v>400</v>
      </c>
      <c r="C165" s="3" t="s">
        <v>146</v>
      </c>
      <c r="D165" s="3" t="s">
        <v>401</v>
      </c>
      <c r="E165" s="21">
        <v>32998</v>
      </c>
      <c r="F165" s="22">
        <v>120</v>
      </c>
      <c r="G165" s="22">
        <v>114.88</v>
      </c>
      <c r="H165" s="3" t="s">
        <v>14</v>
      </c>
      <c r="I165" s="19" t="s">
        <v>15</v>
      </c>
      <c r="J165" s="19"/>
    </row>
    <row r="166" customHeight="1" spans="1:10">
      <c r="A166" s="19">
        <v>164</v>
      </c>
      <c r="B166" s="20" t="s">
        <v>402</v>
      </c>
      <c r="C166" s="3" t="s">
        <v>344</v>
      </c>
      <c r="D166" s="3" t="s">
        <v>403</v>
      </c>
      <c r="E166" s="21">
        <v>38875</v>
      </c>
      <c r="F166" s="22">
        <v>120</v>
      </c>
      <c r="G166" s="22">
        <v>120</v>
      </c>
      <c r="H166" s="3" t="s">
        <v>14</v>
      </c>
      <c r="I166" s="19" t="s">
        <v>15</v>
      </c>
      <c r="J166" s="19"/>
    </row>
    <row r="167" customHeight="1" spans="1:10">
      <c r="A167" s="19">
        <v>165</v>
      </c>
      <c r="B167" s="20" t="s">
        <v>404</v>
      </c>
      <c r="C167" s="3" t="s">
        <v>405</v>
      </c>
      <c r="D167" s="3" t="s">
        <v>406</v>
      </c>
      <c r="E167" s="21">
        <v>35879</v>
      </c>
      <c r="F167" s="22">
        <v>120</v>
      </c>
      <c r="G167" s="22">
        <v>360</v>
      </c>
      <c r="H167" s="3" t="s">
        <v>40</v>
      </c>
      <c r="I167" s="19" t="s">
        <v>15</v>
      </c>
      <c r="J167" s="19"/>
    </row>
    <row r="168" customHeight="1" spans="1:10">
      <c r="A168" s="19">
        <v>166</v>
      </c>
      <c r="B168" s="20" t="s">
        <v>407</v>
      </c>
      <c r="C168" s="3" t="s">
        <v>240</v>
      </c>
      <c r="D168" s="3" t="s">
        <v>408</v>
      </c>
      <c r="E168" s="21">
        <v>218</v>
      </c>
      <c r="F168" s="22">
        <v>174.52</v>
      </c>
      <c r="G168" s="22">
        <v>154.59</v>
      </c>
      <c r="H168" s="3" t="s">
        <v>14</v>
      </c>
      <c r="I168" s="19" t="s">
        <v>15</v>
      </c>
      <c r="J168" s="19"/>
    </row>
    <row r="169" customHeight="1" spans="1:10">
      <c r="A169" s="19">
        <v>167</v>
      </c>
      <c r="B169" s="20" t="s">
        <v>409</v>
      </c>
      <c r="C169" s="3" t="s">
        <v>344</v>
      </c>
      <c r="D169" s="3" t="s">
        <v>410</v>
      </c>
      <c r="E169" s="21">
        <v>35578</v>
      </c>
      <c r="F169" s="22">
        <v>120</v>
      </c>
      <c r="G169" s="22">
        <v>120</v>
      </c>
      <c r="H169" s="3" t="s">
        <v>14</v>
      </c>
      <c r="I169" s="19" t="s">
        <v>15</v>
      </c>
      <c r="J169" s="19"/>
    </row>
    <row r="170" customHeight="1" spans="1:10">
      <c r="A170" s="19">
        <v>168</v>
      </c>
      <c r="B170" s="20" t="s">
        <v>411</v>
      </c>
      <c r="C170" s="3" t="s">
        <v>412</v>
      </c>
      <c r="D170" s="3" t="s">
        <v>413</v>
      </c>
      <c r="E170" s="21">
        <v>34833</v>
      </c>
      <c r="F170" s="22">
        <v>120</v>
      </c>
      <c r="G170" s="22">
        <v>120</v>
      </c>
      <c r="H170" s="3" t="s">
        <v>14</v>
      </c>
      <c r="I170" s="19" t="s">
        <v>15</v>
      </c>
      <c r="J170" s="19"/>
    </row>
    <row r="171" customHeight="1" spans="1:10">
      <c r="A171" s="19">
        <v>169</v>
      </c>
      <c r="B171" s="20" t="s">
        <v>414</v>
      </c>
      <c r="C171" s="3" t="s">
        <v>240</v>
      </c>
      <c r="D171" s="3" t="s">
        <v>415</v>
      </c>
      <c r="E171" s="21">
        <v>32945</v>
      </c>
      <c r="F171" s="22">
        <v>120</v>
      </c>
      <c r="G171" s="22">
        <v>154.9</v>
      </c>
      <c r="H171" s="3" t="s">
        <v>14</v>
      </c>
      <c r="I171" s="19" t="s">
        <v>15</v>
      </c>
      <c r="J171" s="19"/>
    </row>
    <row r="172" customHeight="1" spans="1:10">
      <c r="A172" s="19">
        <v>170</v>
      </c>
      <c r="B172" s="20" t="s">
        <v>416</v>
      </c>
      <c r="C172" s="3" t="s">
        <v>417</v>
      </c>
      <c r="D172" s="3" t="s">
        <v>418</v>
      </c>
      <c r="E172" s="21">
        <v>33242</v>
      </c>
      <c r="F172" s="22">
        <v>120</v>
      </c>
      <c r="G172" s="22">
        <v>76.15</v>
      </c>
      <c r="H172" s="3" t="s">
        <v>14</v>
      </c>
      <c r="I172" s="19" t="s">
        <v>15</v>
      </c>
      <c r="J172" s="19"/>
    </row>
    <row r="173" customHeight="1" spans="1:10">
      <c r="A173" s="19">
        <v>171</v>
      </c>
      <c r="B173" s="20" t="s">
        <v>419</v>
      </c>
      <c r="C173" s="3" t="s">
        <v>420</v>
      </c>
      <c r="D173" s="3" t="s">
        <v>421</v>
      </c>
      <c r="E173" s="21">
        <v>34184</v>
      </c>
      <c r="F173" s="22">
        <v>120</v>
      </c>
      <c r="G173" s="22">
        <v>154.48</v>
      </c>
      <c r="H173" s="3" t="s">
        <v>14</v>
      </c>
      <c r="I173" s="19" t="s">
        <v>15</v>
      </c>
      <c r="J173" s="19"/>
    </row>
    <row r="174" customHeight="1" spans="1:10">
      <c r="A174" s="19">
        <v>172</v>
      </c>
      <c r="B174" s="20" t="s">
        <v>422</v>
      </c>
      <c r="C174" s="3" t="s">
        <v>423</v>
      </c>
      <c r="D174" s="3" t="s">
        <v>424</v>
      </c>
      <c r="E174" s="21">
        <v>36532</v>
      </c>
      <c r="F174" s="22">
        <v>85.53</v>
      </c>
      <c r="G174" s="22">
        <v>75.8</v>
      </c>
      <c r="H174" s="3" t="s">
        <v>14</v>
      </c>
      <c r="I174" s="19" t="s">
        <v>15</v>
      </c>
      <c r="J174" s="19"/>
    </row>
    <row r="175" customHeight="1" spans="1:10">
      <c r="A175" s="19">
        <v>173</v>
      </c>
      <c r="B175" s="20" t="s">
        <v>425</v>
      </c>
      <c r="C175" s="3" t="s">
        <v>426</v>
      </c>
      <c r="D175" s="3" t="s">
        <v>427</v>
      </c>
      <c r="E175" s="21">
        <v>36549</v>
      </c>
      <c r="F175" s="22">
        <v>88.28</v>
      </c>
      <c r="G175" s="22">
        <v>78.02</v>
      </c>
      <c r="H175" s="3" t="s">
        <v>14</v>
      </c>
      <c r="I175" s="19" t="s">
        <v>15</v>
      </c>
      <c r="J175" s="19"/>
    </row>
    <row r="176" customHeight="1" spans="1:10">
      <c r="A176" s="19">
        <v>174</v>
      </c>
      <c r="B176" s="20" t="s">
        <v>428</v>
      </c>
      <c r="C176" s="3" t="s">
        <v>240</v>
      </c>
      <c r="D176" s="3" t="s">
        <v>429</v>
      </c>
      <c r="E176" s="21">
        <v>32886</v>
      </c>
      <c r="F176" s="22">
        <v>120</v>
      </c>
      <c r="G176" s="22">
        <v>155.17</v>
      </c>
      <c r="H176" s="3" t="s">
        <v>14</v>
      </c>
      <c r="I176" s="19" t="s">
        <v>15</v>
      </c>
      <c r="J176" s="19"/>
    </row>
    <row r="177" customHeight="1" spans="1:10">
      <c r="A177" s="19">
        <v>175</v>
      </c>
      <c r="B177" s="20" t="s">
        <v>430</v>
      </c>
      <c r="C177" s="3" t="s">
        <v>431</v>
      </c>
      <c r="D177" s="3" t="s">
        <v>432</v>
      </c>
      <c r="E177" s="21">
        <v>29652</v>
      </c>
      <c r="F177" s="22">
        <v>173.95</v>
      </c>
      <c r="G177" s="22">
        <v>155.03</v>
      </c>
      <c r="H177" s="3" t="s">
        <v>14</v>
      </c>
      <c r="I177" s="19" t="s">
        <v>15</v>
      </c>
      <c r="J177" s="19"/>
    </row>
    <row r="178" customHeight="1" spans="1:10">
      <c r="A178" s="19">
        <v>176</v>
      </c>
      <c r="B178" s="20" t="s">
        <v>145</v>
      </c>
      <c r="C178" s="3" t="s">
        <v>433</v>
      </c>
      <c r="D178" s="3" t="s">
        <v>434</v>
      </c>
      <c r="E178" s="21">
        <v>31305</v>
      </c>
      <c r="F178" s="22">
        <v>214.31</v>
      </c>
      <c r="G178" s="22">
        <v>153.8</v>
      </c>
      <c r="H178" s="3" t="s">
        <v>14</v>
      </c>
      <c r="I178" s="19" t="s">
        <v>15</v>
      </c>
      <c r="J178" s="19"/>
    </row>
    <row r="179" customHeight="1" spans="1:10">
      <c r="A179" s="19">
        <v>177</v>
      </c>
      <c r="B179" s="20" t="s">
        <v>435</v>
      </c>
      <c r="C179" s="3" t="s">
        <v>340</v>
      </c>
      <c r="D179" s="3" t="s">
        <v>436</v>
      </c>
      <c r="E179" s="21">
        <v>36563</v>
      </c>
      <c r="F179" s="22">
        <v>36.27</v>
      </c>
      <c r="G179" s="22">
        <v>36.27</v>
      </c>
      <c r="H179" s="3" t="s">
        <v>14</v>
      </c>
      <c r="I179" s="19" t="s">
        <v>15</v>
      </c>
      <c r="J179" s="19"/>
    </row>
    <row r="180" customHeight="1" spans="1:10">
      <c r="A180" s="19">
        <v>178</v>
      </c>
      <c r="B180" s="20" t="s">
        <v>437</v>
      </c>
      <c r="C180" s="3" t="s">
        <v>240</v>
      </c>
      <c r="D180" s="3" t="s">
        <v>438</v>
      </c>
      <c r="E180" s="21">
        <v>35299</v>
      </c>
      <c r="F180" s="22">
        <v>120</v>
      </c>
      <c r="G180" s="22">
        <v>120</v>
      </c>
      <c r="H180" s="3" t="s">
        <v>14</v>
      </c>
      <c r="I180" s="19" t="s">
        <v>15</v>
      </c>
      <c r="J180" s="19"/>
    </row>
    <row r="181" customHeight="1" spans="1:10">
      <c r="A181" s="19">
        <v>179</v>
      </c>
      <c r="B181" s="20" t="s">
        <v>439</v>
      </c>
      <c r="C181" s="3" t="s">
        <v>240</v>
      </c>
      <c r="D181" s="3" t="s">
        <v>440</v>
      </c>
      <c r="E181" s="21">
        <v>31062</v>
      </c>
      <c r="F181" s="22">
        <v>174.06</v>
      </c>
      <c r="G181" s="22">
        <v>155.08</v>
      </c>
      <c r="H181" s="3" t="s">
        <v>14</v>
      </c>
      <c r="I181" s="19" t="s">
        <v>15</v>
      </c>
      <c r="J181" s="19"/>
    </row>
    <row r="182" customHeight="1" spans="1:10">
      <c r="A182" s="19">
        <v>180</v>
      </c>
      <c r="B182" s="20" t="s">
        <v>441</v>
      </c>
      <c r="C182" s="3" t="s">
        <v>240</v>
      </c>
      <c r="D182" s="3" t="s">
        <v>442</v>
      </c>
      <c r="E182" s="21">
        <v>32899</v>
      </c>
      <c r="F182" s="22">
        <v>120</v>
      </c>
      <c r="G182" s="22">
        <v>154.88</v>
      </c>
      <c r="H182" s="3" t="s">
        <v>14</v>
      </c>
      <c r="I182" s="19" t="s">
        <v>15</v>
      </c>
      <c r="J182" s="19"/>
    </row>
    <row r="183" customHeight="1" spans="1:10">
      <c r="A183" s="19">
        <v>181</v>
      </c>
      <c r="B183" s="20" t="s">
        <v>443</v>
      </c>
      <c r="C183" s="3" t="s">
        <v>444</v>
      </c>
      <c r="D183" s="3" t="s">
        <v>445</v>
      </c>
      <c r="E183" s="21">
        <v>33040</v>
      </c>
      <c r="F183" s="22">
        <v>120</v>
      </c>
      <c r="G183" s="22">
        <v>154.34</v>
      </c>
      <c r="H183" s="3" t="s">
        <v>14</v>
      </c>
      <c r="I183" s="19" t="s">
        <v>15</v>
      </c>
      <c r="J183" s="19"/>
    </row>
    <row r="184" customHeight="1" spans="1:10">
      <c r="A184" s="19">
        <v>182</v>
      </c>
      <c r="B184" s="20" t="s">
        <v>446</v>
      </c>
      <c r="C184" s="3" t="s">
        <v>340</v>
      </c>
      <c r="D184" s="3" t="s">
        <v>447</v>
      </c>
      <c r="E184" s="21">
        <v>38108</v>
      </c>
      <c r="F184" s="22">
        <v>120</v>
      </c>
      <c r="G184" s="22">
        <v>120</v>
      </c>
      <c r="H184" s="3" t="s">
        <v>14</v>
      </c>
      <c r="I184" s="19" t="s">
        <v>15</v>
      </c>
      <c r="J184" s="19"/>
    </row>
    <row r="185" customHeight="1" spans="1:10">
      <c r="A185" s="19">
        <v>183</v>
      </c>
      <c r="B185" s="20" t="s">
        <v>448</v>
      </c>
      <c r="C185" s="3" t="s">
        <v>449</v>
      </c>
      <c r="D185" s="3" t="s">
        <v>450</v>
      </c>
      <c r="E185" s="21">
        <v>33007</v>
      </c>
      <c r="F185" s="22">
        <v>120</v>
      </c>
      <c r="G185" s="22">
        <v>154.85</v>
      </c>
      <c r="H185" s="3" t="s">
        <v>14</v>
      </c>
      <c r="I185" s="19" t="s">
        <v>15</v>
      </c>
      <c r="J185" s="19"/>
    </row>
    <row r="186" customHeight="1" spans="1:10">
      <c r="A186" s="19">
        <v>184</v>
      </c>
      <c r="B186" s="20" t="s">
        <v>451</v>
      </c>
      <c r="C186" s="3" t="s">
        <v>452</v>
      </c>
      <c r="D186" s="3" t="s">
        <v>453</v>
      </c>
      <c r="E186" s="21">
        <v>30806</v>
      </c>
      <c r="F186" s="22">
        <v>174.2</v>
      </c>
      <c r="G186" s="22">
        <v>105.73</v>
      </c>
      <c r="H186" s="3" t="s">
        <v>14</v>
      </c>
      <c r="I186" s="19" t="s">
        <v>15</v>
      </c>
      <c r="J186" s="19"/>
    </row>
    <row r="187" customHeight="1" spans="1:10">
      <c r="A187" s="19">
        <v>185</v>
      </c>
      <c r="B187" s="20" t="s">
        <v>454</v>
      </c>
      <c r="C187" s="3" t="s">
        <v>452</v>
      </c>
      <c r="D187" s="3" t="s">
        <v>455</v>
      </c>
      <c r="E187" s="21">
        <v>29647</v>
      </c>
      <c r="F187" s="22">
        <v>174.56</v>
      </c>
      <c r="G187" s="22">
        <v>155.49</v>
      </c>
      <c r="H187" s="3" t="s">
        <v>14</v>
      </c>
      <c r="I187" s="19" t="s">
        <v>15</v>
      </c>
      <c r="J187" s="19"/>
    </row>
    <row r="188" customHeight="1" spans="1:10">
      <c r="A188" s="19">
        <v>186</v>
      </c>
      <c r="B188" s="20" t="s">
        <v>456</v>
      </c>
      <c r="C188" s="3" t="s">
        <v>457</v>
      </c>
      <c r="D188" s="3" t="s">
        <v>458</v>
      </c>
      <c r="E188" s="21">
        <v>32887</v>
      </c>
      <c r="F188" s="22">
        <v>85.08</v>
      </c>
      <c r="G188" s="22">
        <v>75.77</v>
      </c>
      <c r="H188" s="3" t="s">
        <v>14</v>
      </c>
      <c r="I188" s="19" t="s">
        <v>15</v>
      </c>
      <c r="J188" s="19"/>
    </row>
    <row r="189" customHeight="1" spans="1:10">
      <c r="A189" s="19">
        <v>187</v>
      </c>
      <c r="B189" s="20" t="s">
        <v>459</v>
      </c>
      <c r="C189" s="3" t="s">
        <v>460</v>
      </c>
      <c r="D189" s="3" t="s">
        <v>461</v>
      </c>
      <c r="E189" s="21">
        <v>40336</v>
      </c>
      <c r="F189" s="22">
        <v>88.42</v>
      </c>
      <c r="G189" s="22">
        <v>88.42</v>
      </c>
      <c r="H189" s="3" t="s">
        <v>14</v>
      </c>
      <c r="I189" s="19" t="s">
        <v>15</v>
      </c>
      <c r="J189" s="19"/>
    </row>
    <row r="190" customHeight="1" spans="1:10">
      <c r="A190" s="19">
        <v>188</v>
      </c>
      <c r="B190" s="20" t="s">
        <v>462</v>
      </c>
      <c r="C190" s="3" t="s">
        <v>160</v>
      </c>
      <c r="D190" s="3" t="s">
        <v>463</v>
      </c>
      <c r="E190" s="21">
        <v>36756</v>
      </c>
      <c r="F190" s="22">
        <v>63.78</v>
      </c>
      <c r="G190" s="22">
        <v>63.78</v>
      </c>
      <c r="H190" s="3" t="s">
        <v>14</v>
      </c>
      <c r="I190" s="19" t="s">
        <v>15</v>
      </c>
      <c r="J190" s="19"/>
    </row>
    <row r="191" customHeight="1" spans="1:10">
      <c r="A191" s="19">
        <v>189</v>
      </c>
      <c r="B191" s="20" t="s">
        <v>464</v>
      </c>
      <c r="C191" s="3" t="s">
        <v>452</v>
      </c>
      <c r="D191" s="3" t="s">
        <v>465</v>
      </c>
      <c r="E191" s="21">
        <v>31947</v>
      </c>
      <c r="F191" s="22">
        <v>88.88</v>
      </c>
      <c r="G191" s="22">
        <v>78.57</v>
      </c>
      <c r="H191" s="3" t="s">
        <v>14</v>
      </c>
      <c r="I191" s="19" t="s">
        <v>15</v>
      </c>
      <c r="J191" s="19"/>
    </row>
    <row r="192" customHeight="1" spans="1:10">
      <c r="A192" s="19">
        <v>190</v>
      </c>
      <c r="B192" s="20" t="s">
        <v>466</v>
      </c>
      <c r="C192" s="3" t="s">
        <v>467</v>
      </c>
      <c r="D192" s="3" t="s">
        <v>468</v>
      </c>
      <c r="E192" s="21">
        <v>29350</v>
      </c>
      <c r="F192" s="22">
        <v>86.94</v>
      </c>
      <c r="G192" s="22">
        <v>50.91</v>
      </c>
      <c r="H192" s="3" t="s">
        <v>14</v>
      </c>
      <c r="I192" s="19" t="s">
        <v>15</v>
      </c>
      <c r="J192" s="19"/>
    </row>
    <row r="193" customHeight="1" spans="1:10">
      <c r="A193" s="19">
        <v>191</v>
      </c>
      <c r="B193" s="20" t="s">
        <v>469</v>
      </c>
      <c r="C193" s="3" t="s">
        <v>344</v>
      </c>
      <c r="D193" s="3" t="s">
        <v>470</v>
      </c>
      <c r="E193" s="21">
        <v>34855</v>
      </c>
      <c r="F193" s="22">
        <v>88.37</v>
      </c>
      <c r="G193" s="22">
        <v>77.79</v>
      </c>
      <c r="H193" s="3" t="s">
        <v>14</v>
      </c>
      <c r="I193" s="19" t="s">
        <v>15</v>
      </c>
      <c r="J193" s="19"/>
    </row>
    <row r="194" customHeight="1" spans="1:10">
      <c r="A194" s="19">
        <v>192</v>
      </c>
      <c r="B194" s="20" t="s">
        <v>471</v>
      </c>
      <c r="C194" s="3" t="s">
        <v>452</v>
      </c>
      <c r="D194" s="3" t="s">
        <v>472</v>
      </c>
      <c r="E194" s="21">
        <v>32910</v>
      </c>
      <c r="F194" s="22">
        <v>85.38</v>
      </c>
      <c r="G194" s="22">
        <v>76.01</v>
      </c>
      <c r="H194" s="3" t="s">
        <v>14</v>
      </c>
      <c r="I194" s="19" t="s">
        <v>15</v>
      </c>
      <c r="J194" s="19"/>
    </row>
    <row r="195" customHeight="1" spans="1:10">
      <c r="A195" s="19">
        <v>193</v>
      </c>
      <c r="B195" s="20" t="s">
        <v>473</v>
      </c>
      <c r="C195" s="3" t="s">
        <v>474</v>
      </c>
      <c r="D195" s="3" t="s">
        <v>475</v>
      </c>
      <c r="E195" s="21">
        <v>33996</v>
      </c>
      <c r="F195" s="22">
        <v>120</v>
      </c>
      <c r="G195" s="22">
        <v>155.86</v>
      </c>
      <c r="H195" s="3" t="s">
        <v>14</v>
      </c>
      <c r="I195" s="19" t="s">
        <v>15</v>
      </c>
      <c r="J195" s="19"/>
    </row>
    <row r="196" customHeight="1" spans="1:10">
      <c r="A196" s="19">
        <v>194</v>
      </c>
      <c r="B196" s="20" t="s">
        <v>476</v>
      </c>
      <c r="C196" s="3" t="s">
        <v>452</v>
      </c>
      <c r="D196" s="3" t="s">
        <v>477</v>
      </c>
      <c r="E196" s="21">
        <v>35471</v>
      </c>
      <c r="F196" s="22">
        <v>120</v>
      </c>
      <c r="G196" s="22">
        <v>120</v>
      </c>
      <c r="H196" s="3" t="s">
        <v>14</v>
      </c>
      <c r="I196" s="19" t="s">
        <v>15</v>
      </c>
      <c r="J196" s="19"/>
    </row>
    <row r="197" customHeight="1" spans="1:10">
      <c r="A197" s="19">
        <v>195</v>
      </c>
      <c r="B197" s="20" t="s">
        <v>478</v>
      </c>
      <c r="C197" s="3" t="s">
        <v>479</v>
      </c>
      <c r="D197" s="3" t="s">
        <v>480</v>
      </c>
      <c r="E197" s="21">
        <v>33838</v>
      </c>
      <c r="F197" s="22">
        <v>120</v>
      </c>
      <c r="G197" s="22">
        <v>153.41</v>
      </c>
      <c r="H197" s="3" t="s">
        <v>14</v>
      </c>
      <c r="I197" s="19" t="s">
        <v>15</v>
      </c>
      <c r="J197" s="19"/>
    </row>
    <row r="198" customHeight="1" spans="1:10">
      <c r="A198" s="19">
        <v>196</v>
      </c>
      <c r="B198" s="20" t="s">
        <v>481</v>
      </c>
      <c r="C198" s="3" t="s">
        <v>344</v>
      </c>
      <c r="D198" s="3" t="s">
        <v>482</v>
      </c>
      <c r="E198" s="21">
        <v>32885</v>
      </c>
      <c r="F198" s="22">
        <v>120</v>
      </c>
      <c r="G198" s="22">
        <v>154.18</v>
      </c>
      <c r="H198" s="3" t="s">
        <v>14</v>
      </c>
      <c r="I198" s="19" t="s">
        <v>15</v>
      </c>
      <c r="J198" s="19"/>
    </row>
    <row r="199" customHeight="1" spans="1:10">
      <c r="A199" s="19">
        <v>197</v>
      </c>
      <c r="B199" s="20" t="s">
        <v>483</v>
      </c>
      <c r="C199" s="3" t="s">
        <v>452</v>
      </c>
      <c r="D199" s="3" t="s">
        <v>484</v>
      </c>
      <c r="E199" s="21">
        <v>37816</v>
      </c>
      <c r="F199" s="22">
        <v>120</v>
      </c>
      <c r="G199" s="22">
        <v>120</v>
      </c>
      <c r="H199" s="3" t="s">
        <v>14</v>
      </c>
      <c r="I199" s="19" t="s">
        <v>15</v>
      </c>
      <c r="J199" s="19"/>
    </row>
    <row r="200" customHeight="1" spans="1:10">
      <c r="A200" s="19">
        <v>198</v>
      </c>
      <c r="B200" s="20" t="s">
        <v>485</v>
      </c>
      <c r="C200" s="3" t="s">
        <v>169</v>
      </c>
      <c r="D200" s="3" t="s">
        <v>486</v>
      </c>
      <c r="E200" s="21">
        <v>33735</v>
      </c>
      <c r="F200" s="22">
        <v>120</v>
      </c>
      <c r="G200" s="22">
        <v>153.66</v>
      </c>
      <c r="H200" s="3" t="s">
        <v>14</v>
      </c>
      <c r="I200" s="19" t="s">
        <v>15</v>
      </c>
      <c r="J200" s="19"/>
    </row>
    <row r="201" customHeight="1" spans="1:10">
      <c r="A201" s="19">
        <v>199</v>
      </c>
      <c r="B201" s="20" t="s">
        <v>487</v>
      </c>
      <c r="C201" s="3" t="s">
        <v>452</v>
      </c>
      <c r="D201" s="3" t="s">
        <v>488</v>
      </c>
      <c r="E201" s="21">
        <v>38726</v>
      </c>
      <c r="F201" s="22">
        <v>87.76</v>
      </c>
      <c r="G201" s="22">
        <v>87.76</v>
      </c>
      <c r="H201" s="3" t="s">
        <v>14</v>
      </c>
      <c r="I201" s="19" t="s">
        <v>15</v>
      </c>
      <c r="J201" s="19"/>
    </row>
    <row r="202" customHeight="1" spans="1:10">
      <c r="A202" s="19">
        <v>200</v>
      </c>
      <c r="B202" s="20" t="s">
        <v>489</v>
      </c>
      <c r="C202" s="3" t="s">
        <v>452</v>
      </c>
      <c r="D202" s="3" t="s">
        <v>490</v>
      </c>
      <c r="E202" s="21">
        <v>31212</v>
      </c>
      <c r="F202" s="22">
        <v>88.29</v>
      </c>
      <c r="G202" s="22">
        <v>68.56</v>
      </c>
      <c r="H202" s="3" t="s">
        <v>14</v>
      </c>
      <c r="I202" s="19" t="s">
        <v>15</v>
      </c>
      <c r="J202" s="19"/>
    </row>
    <row r="203" customHeight="1" spans="1:10">
      <c r="A203" s="19">
        <v>201</v>
      </c>
      <c r="B203" s="20" t="s">
        <v>491</v>
      </c>
      <c r="C203" s="3" t="s">
        <v>160</v>
      </c>
      <c r="D203" s="3" t="s">
        <v>492</v>
      </c>
      <c r="E203" s="21">
        <v>39717</v>
      </c>
      <c r="F203" s="22">
        <v>85.68</v>
      </c>
      <c r="G203" s="22">
        <v>76.48</v>
      </c>
      <c r="H203" s="3" t="s">
        <v>14</v>
      </c>
      <c r="I203" s="19" t="s">
        <v>15</v>
      </c>
      <c r="J203" s="19"/>
    </row>
    <row r="204" customHeight="1" spans="1:10">
      <c r="A204" s="19">
        <v>202</v>
      </c>
      <c r="B204" s="20" t="s">
        <v>493</v>
      </c>
      <c r="C204" s="3" t="s">
        <v>494</v>
      </c>
      <c r="D204" s="3" t="s">
        <v>495</v>
      </c>
      <c r="E204" s="21">
        <v>36308</v>
      </c>
      <c r="F204" s="22">
        <v>120</v>
      </c>
      <c r="G204" s="22">
        <v>120</v>
      </c>
      <c r="H204" s="3" t="s">
        <v>14</v>
      </c>
      <c r="I204" s="19" t="s">
        <v>15</v>
      </c>
      <c r="J204" s="19"/>
    </row>
    <row r="205" customHeight="1" spans="1:10">
      <c r="A205" s="19">
        <v>203</v>
      </c>
      <c r="B205" s="20" t="s">
        <v>496</v>
      </c>
      <c r="C205" s="3" t="s">
        <v>497</v>
      </c>
      <c r="D205" s="3" t="s">
        <v>498</v>
      </c>
      <c r="E205" s="21">
        <v>41665</v>
      </c>
      <c r="F205" s="22">
        <v>74.89</v>
      </c>
      <c r="G205" s="22">
        <v>224.67</v>
      </c>
      <c r="H205" s="3" t="s">
        <v>40</v>
      </c>
      <c r="I205" s="19" t="s">
        <v>15</v>
      </c>
      <c r="J205" s="19"/>
    </row>
    <row r="206" customHeight="1" spans="1:10">
      <c r="A206" s="19">
        <v>204</v>
      </c>
      <c r="B206" s="20" t="s">
        <v>499</v>
      </c>
      <c r="C206" s="3" t="s">
        <v>500</v>
      </c>
      <c r="D206" s="3" t="s">
        <v>501</v>
      </c>
      <c r="E206" s="21">
        <v>36231</v>
      </c>
      <c r="F206" s="22">
        <v>29.7</v>
      </c>
      <c r="G206" s="22">
        <v>29.7</v>
      </c>
      <c r="H206" s="3" t="s">
        <v>14</v>
      </c>
      <c r="I206" s="19" t="s">
        <v>15</v>
      </c>
      <c r="J206" s="19"/>
    </row>
    <row r="207" customHeight="1" spans="1:10">
      <c r="A207" s="19">
        <v>205</v>
      </c>
      <c r="B207" s="20" t="s">
        <v>502</v>
      </c>
      <c r="C207" s="3" t="s">
        <v>500</v>
      </c>
      <c r="D207" s="3" t="s">
        <v>503</v>
      </c>
      <c r="E207" s="21">
        <v>36000</v>
      </c>
      <c r="F207" s="22">
        <v>107.94</v>
      </c>
      <c r="G207" s="22">
        <v>516.28</v>
      </c>
      <c r="H207" s="3" t="s">
        <v>57</v>
      </c>
      <c r="I207" s="19" t="s">
        <v>15</v>
      </c>
      <c r="J207" s="19"/>
    </row>
    <row r="208" customHeight="1" spans="1:10">
      <c r="A208" s="19">
        <v>206</v>
      </c>
      <c r="B208" s="20" t="s">
        <v>504</v>
      </c>
      <c r="C208" s="3" t="s">
        <v>505</v>
      </c>
      <c r="D208" s="3" t="s">
        <v>506</v>
      </c>
      <c r="E208" s="21">
        <v>39456</v>
      </c>
      <c r="F208" s="22">
        <v>108.05</v>
      </c>
      <c r="G208" s="22">
        <v>485.58</v>
      </c>
      <c r="H208" s="3" t="s">
        <v>57</v>
      </c>
      <c r="I208" s="19" t="s">
        <v>15</v>
      </c>
      <c r="J208" s="19"/>
    </row>
    <row r="209" customHeight="1" spans="1:10">
      <c r="A209" s="19">
        <v>207</v>
      </c>
      <c r="B209" s="20" t="s">
        <v>507</v>
      </c>
      <c r="C209" s="3" t="s">
        <v>500</v>
      </c>
      <c r="D209" s="3" t="s">
        <v>508</v>
      </c>
      <c r="E209" s="21">
        <v>39305</v>
      </c>
      <c r="F209" s="22">
        <v>120</v>
      </c>
      <c r="G209" s="22">
        <v>480</v>
      </c>
      <c r="H209" s="3" t="s">
        <v>57</v>
      </c>
      <c r="I209" s="19" t="s">
        <v>15</v>
      </c>
      <c r="J209" s="19"/>
    </row>
    <row r="210" customHeight="1" spans="1:10">
      <c r="A210" s="19">
        <v>208</v>
      </c>
      <c r="B210" s="20" t="s">
        <v>509</v>
      </c>
      <c r="C210" s="3" t="s">
        <v>500</v>
      </c>
      <c r="D210" s="3" t="s">
        <v>510</v>
      </c>
      <c r="E210" s="21">
        <v>40224</v>
      </c>
      <c r="F210" s="22">
        <v>98.95</v>
      </c>
      <c r="G210" s="22">
        <v>219.73</v>
      </c>
      <c r="H210" s="3" t="s">
        <v>89</v>
      </c>
      <c r="I210" s="19" t="s">
        <v>15</v>
      </c>
      <c r="J210" s="19"/>
    </row>
    <row r="211" customHeight="1" spans="1:10">
      <c r="A211" s="19">
        <v>209</v>
      </c>
      <c r="B211" s="20" t="s">
        <v>511</v>
      </c>
      <c r="C211" s="3" t="s">
        <v>500</v>
      </c>
      <c r="D211" s="3" t="s">
        <v>512</v>
      </c>
      <c r="E211" s="21">
        <v>39833</v>
      </c>
      <c r="F211" s="22">
        <v>107.02</v>
      </c>
      <c r="G211" s="22">
        <v>217.76</v>
      </c>
      <c r="H211" s="3" t="s">
        <v>89</v>
      </c>
      <c r="I211" s="19" t="s">
        <v>15</v>
      </c>
      <c r="J211" s="19"/>
    </row>
    <row r="212" customHeight="1" spans="1:10">
      <c r="A212" s="19">
        <v>210</v>
      </c>
      <c r="B212" s="20" t="s">
        <v>469</v>
      </c>
      <c r="C212" s="3" t="s">
        <v>513</v>
      </c>
      <c r="D212" s="3" t="s">
        <v>514</v>
      </c>
      <c r="E212" s="21">
        <v>40249</v>
      </c>
      <c r="F212" s="22">
        <v>120</v>
      </c>
      <c r="G212" s="22">
        <v>120</v>
      </c>
      <c r="H212" s="3" t="s">
        <v>14</v>
      </c>
      <c r="I212" s="19" t="s">
        <v>15</v>
      </c>
      <c r="J212" s="19"/>
    </row>
    <row r="213" customHeight="1" spans="1:10">
      <c r="A213" s="19">
        <v>211</v>
      </c>
      <c r="B213" s="20" t="s">
        <v>515</v>
      </c>
      <c r="C213" s="3" t="s">
        <v>500</v>
      </c>
      <c r="D213" s="3" t="s">
        <v>516</v>
      </c>
      <c r="E213" s="21">
        <v>35129</v>
      </c>
      <c r="F213" s="22">
        <v>120</v>
      </c>
      <c r="G213" s="22">
        <v>480</v>
      </c>
      <c r="H213" s="3" t="s">
        <v>57</v>
      </c>
      <c r="I213" s="19" t="s">
        <v>15</v>
      </c>
      <c r="J213" s="19"/>
    </row>
    <row r="214" customHeight="1" spans="1:10">
      <c r="A214" s="19">
        <v>212</v>
      </c>
      <c r="B214" s="20" t="s">
        <v>515</v>
      </c>
      <c r="C214" s="3" t="s">
        <v>500</v>
      </c>
      <c r="D214" s="3" t="s">
        <v>517</v>
      </c>
      <c r="E214" s="21">
        <v>35139</v>
      </c>
      <c r="F214" s="22">
        <v>120</v>
      </c>
      <c r="G214" s="22">
        <v>120</v>
      </c>
      <c r="H214" s="3" t="s">
        <v>14</v>
      </c>
      <c r="I214" s="19" t="s">
        <v>15</v>
      </c>
      <c r="J214" s="19"/>
    </row>
    <row r="215" customHeight="1" spans="1:10">
      <c r="A215" s="19">
        <v>213</v>
      </c>
      <c r="B215" s="20" t="s">
        <v>518</v>
      </c>
      <c r="C215" s="3" t="s">
        <v>500</v>
      </c>
      <c r="D215" s="3" t="s">
        <v>519</v>
      </c>
      <c r="E215" s="21">
        <v>36109</v>
      </c>
      <c r="F215" s="22">
        <v>120</v>
      </c>
      <c r="G215" s="22">
        <v>240</v>
      </c>
      <c r="H215" s="3" t="s">
        <v>89</v>
      </c>
      <c r="I215" s="19" t="s">
        <v>15</v>
      </c>
      <c r="J215" s="19"/>
    </row>
    <row r="216" customHeight="1" spans="1:10">
      <c r="A216" s="19">
        <v>214</v>
      </c>
      <c r="B216" s="20" t="s">
        <v>520</v>
      </c>
      <c r="C216" s="3" t="s">
        <v>513</v>
      </c>
      <c r="D216" s="3" t="s">
        <v>521</v>
      </c>
      <c r="E216" s="21">
        <v>34243</v>
      </c>
      <c r="F216" s="22">
        <v>120</v>
      </c>
      <c r="G216" s="22">
        <v>601.2</v>
      </c>
      <c r="H216" s="3" t="s">
        <v>57</v>
      </c>
      <c r="I216" s="19" t="s">
        <v>15</v>
      </c>
      <c r="J216" s="19"/>
    </row>
    <row r="217" customHeight="1" spans="1:10">
      <c r="A217" s="19">
        <v>215</v>
      </c>
      <c r="B217" s="20" t="s">
        <v>522</v>
      </c>
      <c r="C217" s="3" t="s">
        <v>513</v>
      </c>
      <c r="D217" s="3" t="s">
        <v>523</v>
      </c>
      <c r="E217" s="21">
        <v>34877</v>
      </c>
      <c r="F217" s="22">
        <v>120</v>
      </c>
      <c r="G217" s="22">
        <v>120</v>
      </c>
      <c r="H217" s="3" t="s">
        <v>14</v>
      </c>
      <c r="I217" s="19" t="s">
        <v>15</v>
      </c>
      <c r="J217" s="19"/>
    </row>
    <row r="218" customHeight="1" spans="1:10">
      <c r="A218" s="19">
        <v>216</v>
      </c>
      <c r="B218" s="20" t="s">
        <v>524</v>
      </c>
      <c r="C218" s="3" t="s">
        <v>497</v>
      </c>
      <c r="D218" s="3" t="s">
        <v>525</v>
      </c>
      <c r="E218" s="21">
        <v>40262</v>
      </c>
      <c r="F218" s="22">
        <v>89.53</v>
      </c>
      <c r="G218" s="22">
        <v>316.77</v>
      </c>
      <c r="H218" s="3" t="s">
        <v>40</v>
      </c>
      <c r="I218" s="19" t="s">
        <v>15</v>
      </c>
      <c r="J218" s="19"/>
    </row>
    <row r="219" customHeight="1" spans="1:10">
      <c r="A219" s="19">
        <v>217</v>
      </c>
      <c r="B219" s="20" t="s">
        <v>526</v>
      </c>
      <c r="C219" s="3" t="s">
        <v>513</v>
      </c>
      <c r="D219" s="3" t="s">
        <v>527</v>
      </c>
      <c r="E219" s="21">
        <v>38896</v>
      </c>
      <c r="F219" s="22">
        <v>90.03</v>
      </c>
      <c r="G219" s="22">
        <v>319.43</v>
      </c>
      <c r="H219" s="3" t="s">
        <v>40</v>
      </c>
      <c r="I219" s="19" t="s">
        <v>15</v>
      </c>
      <c r="J219" s="19"/>
    </row>
    <row r="220" customHeight="1" spans="1:10">
      <c r="A220" s="19">
        <v>218</v>
      </c>
      <c r="B220" s="20" t="s">
        <v>528</v>
      </c>
      <c r="C220" s="3" t="s">
        <v>513</v>
      </c>
      <c r="D220" s="3" t="s">
        <v>529</v>
      </c>
      <c r="E220" s="21">
        <v>35958</v>
      </c>
      <c r="F220" s="22">
        <v>88.75</v>
      </c>
      <c r="G220" s="22">
        <v>195.5</v>
      </c>
      <c r="H220" s="3" t="s">
        <v>89</v>
      </c>
      <c r="I220" s="19" t="s">
        <v>15</v>
      </c>
      <c r="J220" s="19"/>
    </row>
    <row r="221" customHeight="1" spans="1:10">
      <c r="A221" s="19">
        <v>219</v>
      </c>
      <c r="B221" s="20" t="s">
        <v>530</v>
      </c>
      <c r="C221" s="3" t="s">
        <v>513</v>
      </c>
      <c r="D221" s="3" t="s">
        <v>531</v>
      </c>
      <c r="E221" s="21">
        <v>39236</v>
      </c>
      <c r="F221" s="22">
        <v>87.9</v>
      </c>
      <c r="G221" s="22">
        <v>207.64</v>
      </c>
      <c r="H221" s="3" t="s">
        <v>89</v>
      </c>
      <c r="I221" s="19" t="s">
        <v>15</v>
      </c>
      <c r="J221" s="19"/>
    </row>
    <row r="222" customHeight="1" spans="1:10">
      <c r="A222" s="19">
        <v>220</v>
      </c>
      <c r="B222" s="20" t="s">
        <v>532</v>
      </c>
      <c r="C222" s="3" t="s">
        <v>533</v>
      </c>
      <c r="D222" s="3" t="s">
        <v>534</v>
      </c>
      <c r="E222" s="21">
        <v>38461</v>
      </c>
      <c r="F222" s="22">
        <v>89.39</v>
      </c>
      <c r="G222" s="22">
        <v>297.46</v>
      </c>
      <c r="H222" s="3" t="s">
        <v>40</v>
      </c>
      <c r="I222" s="19" t="s">
        <v>15</v>
      </c>
      <c r="J222" s="19"/>
    </row>
    <row r="223" customHeight="1" spans="1:10">
      <c r="A223" s="19">
        <v>221</v>
      </c>
      <c r="B223" s="20" t="s">
        <v>535</v>
      </c>
      <c r="C223" s="3" t="s">
        <v>536</v>
      </c>
      <c r="D223" s="3" t="s">
        <v>537</v>
      </c>
      <c r="E223" s="21">
        <v>38652</v>
      </c>
      <c r="F223" s="22">
        <v>88.99</v>
      </c>
      <c r="G223" s="22">
        <v>88.99</v>
      </c>
      <c r="H223" s="3" t="s">
        <v>14</v>
      </c>
      <c r="I223" s="19" t="s">
        <v>15</v>
      </c>
      <c r="J223" s="19"/>
    </row>
    <row r="224" customHeight="1" spans="1:10">
      <c r="A224" s="19">
        <v>222</v>
      </c>
      <c r="B224" s="20" t="s">
        <v>538</v>
      </c>
      <c r="C224" s="3" t="s">
        <v>533</v>
      </c>
      <c r="D224" s="3" t="s">
        <v>539</v>
      </c>
      <c r="E224" s="21">
        <v>34392</v>
      </c>
      <c r="F224" s="22">
        <v>88.34</v>
      </c>
      <c r="G224" s="22">
        <v>317.44</v>
      </c>
      <c r="H224" s="3" t="s">
        <v>40</v>
      </c>
      <c r="I224" s="19" t="s">
        <v>15</v>
      </c>
      <c r="J224" s="19"/>
    </row>
    <row r="225" customHeight="1" spans="1:10">
      <c r="A225" s="19">
        <v>223</v>
      </c>
      <c r="B225" s="20" t="s">
        <v>540</v>
      </c>
      <c r="C225" s="3" t="s">
        <v>500</v>
      </c>
      <c r="D225" s="3" t="s">
        <v>541</v>
      </c>
      <c r="E225" s="21">
        <v>40403</v>
      </c>
      <c r="F225" s="22">
        <v>89.16</v>
      </c>
      <c r="G225" s="22">
        <v>392.56</v>
      </c>
      <c r="H225" s="3" t="s">
        <v>57</v>
      </c>
      <c r="I225" s="19" t="s">
        <v>15</v>
      </c>
      <c r="J225" s="19"/>
    </row>
    <row r="226" customHeight="1" spans="1:10">
      <c r="A226" s="19">
        <v>224</v>
      </c>
      <c r="B226" s="20" t="s">
        <v>542</v>
      </c>
      <c r="C226" s="3" t="s">
        <v>497</v>
      </c>
      <c r="D226" s="3" t="s">
        <v>543</v>
      </c>
      <c r="E226" s="21">
        <v>36240</v>
      </c>
      <c r="F226" s="22">
        <v>89.87</v>
      </c>
      <c r="G226" s="22">
        <v>290.06</v>
      </c>
      <c r="H226" s="3" t="s">
        <v>40</v>
      </c>
      <c r="I226" s="19" t="s">
        <v>15</v>
      </c>
      <c r="J226" s="19"/>
    </row>
    <row r="227" customHeight="1" spans="1:10">
      <c r="A227" s="19">
        <v>225</v>
      </c>
      <c r="B227" s="20" t="s">
        <v>544</v>
      </c>
      <c r="C227" s="3" t="s">
        <v>500</v>
      </c>
      <c r="D227" s="3" t="s">
        <v>545</v>
      </c>
      <c r="E227" s="21">
        <v>36695</v>
      </c>
      <c r="F227" s="22">
        <v>120</v>
      </c>
      <c r="G227" s="22">
        <v>480</v>
      </c>
      <c r="H227" s="3" t="s">
        <v>57</v>
      </c>
      <c r="I227" s="19" t="s">
        <v>15</v>
      </c>
      <c r="J227" s="19"/>
    </row>
    <row r="228" customHeight="1" spans="1:10">
      <c r="A228" s="19">
        <v>226</v>
      </c>
      <c r="B228" s="20" t="s">
        <v>546</v>
      </c>
      <c r="C228" s="3" t="s">
        <v>513</v>
      </c>
      <c r="D228" s="3" t="s">
        <v>547</v>
      </c>
      <c r="E228" s="21">
        <v>40311</v>
      </c>
      <c r="F228" s="22">
        <v>88.82</v>
      </c>
      <c r="G228" s="22">
        <v>339.05</v>
      </c>
      <c r="H228" s="3" t="s">
        <v>57</v>
      </c>
      <c r="I228" s="19" t="s">
        <v>15</v>
      </c>
      <c r="J228" s="19"/>
    </row>
    <row r="229" customHeight="1" spans="1:10">
      <c r="A229" s="19">
        <v>227</v>
      </c>
      <c r="B229" s="20" t="s">
        <v>548</v>
      </c>
      <c r="C229" s="3" t="s">
        <v>549</v>
      </c>
      <c r="D229" s="3" t="s">
        <v>550</v>
      </c>
      <c r="E229" s="21">
        <v>41263</v>
      </c>
      <c r="F229" s="22">
        <v>91.7</v>
      </c>
      <c r="G229" s="22">
        <v>400.59</v>
      </c>
      <c r="H229" s="3" t="s">
        <v>57</v>
      </c>
      <c r="I229" s="19" t="s">
        <v>15</v>
      </c>
      <c r="J229" s="19"/>
    </row>
    <row r="230" customHeight="1" spans="1:10">
      <c r="A230" s="19">
        <v>228</v>
      </c>
      <c r="B230" s="20" t="s">
        <v>551</v>
      </c>
      <c r="C230" s="3" t="s">
        <v>552</v>
      </c>
      <c r="D230" s="3" t="s">
        <v>553</v>
      </c>
      <c r="E230" s="21">
        <v>36288</v>
      </c>
      <c r="F230" s="22">
        <v>88.49</v>
      </c>
      <c r="G230" s="22">
        <v>353.79</v>
      </c>
      <c r="H230" s="3" t="s">
        <v>57</v>
      </c>
      <c r="I230" s="19" t="s">
        <v>15</v>
      </c>
      <c r="J230" s="19"/>
    </row>
    <row r="231" customHeight="1" spans="1:10">
      <c r="A231" s="19">
        <v>229</v>
      </c>
      <c r="B231" s="20" t="s">
        <v>554</v>
      </c>
      <c r="C231" s="3" t="s">
        <v>533</v>
      </c>
      <c r="D231" s="3" t="s">
        <v>555</v>
      </c>
      <c r="E231" s="21">
        <v>37261</v>
      </c>
      <c r="F231" s="22">
        <v>87.52</v>
      </c>
      <c r="G231" s="22">
        <v>311.97</v>
      </c>
      <c r="H231" s="3" t="s">
        <v>40</v>
      </c>
      <c r="I231" s="19" t="s">
        <v>15</v>
      </c>
      <c r="J231" s="19"/>
    </row>
    <row r="232" customHeight="1" spans="1:10">
      <c r="A232" s="19">
        <v>230</v>
      </c>
      <c r="B232" s="20" t="s">
        <v>556</v>
      </c>
      <c r="C232" s="3" t="s">
        <v>533</v>
      </c>
      <c r="D232" s="3" t="s">
        <v>557</v>
      </c>
      <c r="E232" s="21">
        <v>38059</v>
      </c>
      <c r="F232" s="22">
        <v>88.56</v>
      </c>
      <c r="G232" s="22">
        <v>292.75</v>
      </c>
      <c r="H232" s="3" t="s">
        <v>40</v>
      </c>
      <c r="I232" s="19" t="s">
        <v>15</v>
      </c>
      <c r="J232" s="19"/>
    </row>
    <row r="233" customHeight="1" spans="1:10">
      <c r="A233" s="19">
        <v>231</v>
      </c>
      <c r="B233" s="20" t="s">
        <v>558</v>
      </c>
      <c r="C233" s="3" t="s">
        <v>533</v>
      </c>
      <c r="D233" s="3" t="s">
        <v>559</v>
      </c>
      <c r="E233" s="21">
        <v>41256</v>
      </c>
      <c r="F233" s="22">
        <v>89.77</v>
      </c>
      <c r="G233" s="22">
        <v>188.11</v>
      </c>
      <c r="H233" s="3" t="s">
        <v>89</v>
      </c>
      <c r="I233" s="19" t="s">
        <v>15</v>
      </c>
      <c r="J233" s="19"/>
    </row>
    <row r="234" customHeight="1" spans="1:10">
      <c r="A234" s="19">
        <v>232</v>
      </c>
      <c r="B234" s="20" t="s">
        <v>326</v>
      </c>
      <c r="C234" s="3" t="s">
        <v>513</v>
      </c>
      <c r="D234" s="3" t="s">
        <v>560</v>
      </c>
      <c r="E234" s="21">
        <v>41615</v>
      </c>
      <c r="F234" s="22">
        <v>88.64</v>
      </c>
      <c r="G234" s="22">
        <v>415.91</v>
      </c>
      <c r="H234" s="3" t="s">
        <v>57</v>
      </c>
      <c r="I234" s="19" t="s">
        <v>15</v>
      </c>
      <c r="J234" s="19"/>
    </row>
    <row r="235" customHeight="1" spans="1:10">
      <c r="A235" s="19">
        <v>233</v>
      </c>
      <c r="B235" s="20" t="s">
        <v>66</v>
      </c>
      <c r="C235" s="3" t="s">
        <v>500</v>
      </c>
      <c r="D235" s="3" t="s">
        <v>561</v>
      </c>
      <c r="E235" s="21">
        <v>35677</v>
      </c>
      <c r="F235" s="22">
        <v>120</v>
      </c>
      <c r="G235" s="22">
        <v>120</v>
      </c>
      <c r="H235" s="3" t="s">
        <v>14</v>
      </c>
      <c r="I235" s="19" t="s">
        <v>15</v>
      </c>
      <c r="J235" s="19"/>
    </row>
    <row r="236" customHeight="1" spans="1:10">
      <c r="A236" s="19">
        <v>234</v>
      </c>
      <c r="B236" s="20" t="s">
        <v>562</v>
      </c>
      <c r="C236" s="3" t="s">
        <v>500</v>
      </c>
      <c r="D236" s="3" t="s">
        <v>563</v>
      </c>
      <c r="E236" s="21">
        <v>39703</v>
      </c>
      <c r="F236" s="22">
        <v>102.42</v>
      </c>
      <c r="G236" s="22">
        <v>441.57</v>
      </c>
      <c r="H236" s="3" t="s">
        <v>57</v>
      </c>
      <c r="I236" s="19" t="s">
        <v>15</v>
      </c>
      <c r="J236" s="19"/>
    </row>
    <row r="237" customHeight="1" spans="1:10">
      <c r="A237" s="19">
        <v>235</v>
      </c>
      <c r="B237" s="20" t="s">
        <v>564</v>
      </c>
      <c r="C237" s="3" t="s">
        <v>497</v>
      </c>
      <c r="D237" s="3" t="s">
        <v>565</v>
      </c>
      <c r="E237" s="21">
        <v>40252</v>
      </c>
      <c r="F237" s="22">
        <v>102.16</v>
      </c>
      <c r="G237" s="22">
        <v>417.75</v>
      </c>
      <c r="H237" s="3" t="s">
        <v>57</v>
      </c>
      <c r="I237" s="19" t="s">
        <v>15</v>
      </c>
      <c r="J237" s="19"/>
    </row>
    <row r="238" customHeight="1" spans="1:10">
      <c r="A238" s="19">
        <v>236</v>
      </c>
      <c r="B238" s="20" t="s">
        <v>566</v>
      </c>
      <c r="C238" s="3" t="s">
        <v>533</v>
      </c>
      <c r="D238" s="3" t="s">
        <v>567</v>
      </c>
      <c r="E238" s="21">
        <v>38588</v>
      </c>
      <c r="F238" s="22">
        <v>92.92</v>
      </c>
      <c r="G238" s="22">
        <v>205.48</v>
      </c>
      <c r="H238" s="3" t="s">
        <v>89</v>
      </c>
      <c r="I238" s="19" t="s">
        <v>15</v>
      </c>
      <c r="J238" s="19"/>
    </row>
    <row r="239" customHeight="1" spans="1:10">
      <c r="A239" s="19">
        <v>237</v>
      </c>
      <c r="B239" s="20" t="s">
        <v>568</v>
      </c>
      <c r="C239" s="3" t="s">
        <v>513</v>
      </c>
      <c r="D239" s="3" t="s">
        <v>569</v>
      </c>
      <c r="E239" s="21">
        <v>41763</v>
      </c>
      <c r="F239" s="22">
        <v>87.83</v>
      </c>
      <c r="G239" s="22">
        <v>436.62</v>
      </c>
      <c r="H239" s="3" t="s">
        <v>57</v>
      </c>
      <c r="I239" s="19" t="s">
        <v>15</v>
      </c>
      <c r="J239" s="19"/>
    </row>
    <row r="240" customHeight="1" spans="1:10">
      <c r="A240" s="19">
        <v>238</v>
      </c>
      <c r="B240" s="20" t="s">
        <v>570</v>
      </c>
      <c r="C240" s="3" t="s">
        <v>533</v>
      </c>
      <c r="D240" s="3" t="s">
        <v>571</v>
      </c>
      <c r="E240" s="21">
        <v>36399</v>
      </c>
      <c r="F240" s="22">
        <v>89.26</v>
      </c>
      <c r="G240" s="22">
        <v>279.59</v>
      </c>
      <c r="H240" s="3" t="s">
        <v>40</v>
      </c>
      <c r="I240" s="19" t="s">
        <v>15</v>
      </c>
      <c r="J240" s="19"/>
    </row>
    <row r="241" customHeight="1" spans="1:10">
      <c r="A241" s="19">
        <v>239</v>
      </c>
      <c r="B241" s="20" t="s">
        <v>572</v>
      </c>
      <c r="C241" s="3" t="s">
        <v>513</v>
      </c>
      <c r="D241" s="3" t="s">
        <v>573</v>
      </c>
      <c r="E241" s="21">
        <v>39699</v>
      </c>
      <c r="F241" s="22">
        <v>87.82</v>
      </c>
      <c r="G241" s="22">
        <v>185.61</v>
      </c>
      <c r="H241" s="3" t="s">
        <v>89</v>
      </c>
      <c r="I241" s="19" t="s">
        <v>15</v>
      </c>
      <c r="J241" s="19"/>
    </row>
    <row r="242" customHeight="1" spans="1:10">
      <c r="A242" s="19">
        <v>240</v>
      </c>
      <c r="B242" s="20" t="s">
        <v>574</v>
      </c>
      <c r="C242" s="3" t="s">
        <v>497</v>
      </c>
      <c r="D242" s="3" t="s">
        <v>575</v>
      </c>
      <c r="E242" s="21">
        <v>39534</v>
      </c>
      <c r="F242" s="22">
        <v>89.3</v>
      </c>
      <c r="G242" s="22">
        <v>299.65</v>
      </c>
      <c r="H242" s="3" t="s">
        <v>40</v>
      </c>
      <c r="I242" s="19" t="s">
        <v>15</v>
      </c>
      <c r="J242" s="19"/>
    </row>
    <row r="243" customHeight="1" spans="1:10">
      <c r="A243" s="19">
        <v>241</v>
      </c>
      <c r="B243" s="20" t="s">
        <v>278</v>
      </c>
      <c r="C243" s="3" t="s">
        <v>500</v>
      </c>
      <c r="D243" s="3" t="s">
        <v>576</v>
      </c>
      <c r="E243" s="21">
        <v>41724</v>
      </c>
      <c r="F243" s="22">
        <v>109.52</v>
      </c>
      <c r="G243" s="22">
        <v>427.67</v>
      </c>
      <c r="H243" s="3" t="s">
        <v>57</v>
      </c>
      <c r="I243" s="19" t="s">
        <v>15</v>
      </c>
      <c r="J243" s="19"/>
    </row>
    <row r="244" customHeight="1" spans="1:10">
      <c r="A244" s="19">
        <v>242</v>
      </c>
      <c r="B244" s="20" t="s">
        <v>577</v>
      </c>
      <c r="C244" s="3" t="s">
        <v>497</v>
      </c>
      <c r="D244" s="3" t="s">
        <v>578</v>
      </c>
      <c r="E244" s="21">
        <v>39588</v>
      </c>
      <c r="F244" s="22">
        <v>90.2</v>
      </c>
      <c r="G244" s="22">
        <v>299.25</v>
      </c>
      <c r="H244" s="3" t="s">
        <v>40</v>
      </c>
      <c r="I244" s="19" t="s">
        <v>15</v>
      </c>
      <c r="J244" s="19"/>
    </row>
    <row r="245" customHeight="1" spans="1:10">
      <c r="A245" s="19">
        <v>243</v>
      </c>
      <c r="B245" s="20" t="s">
        <v>400</v>
      </c>
      <c r="C245" s="3" t="s">
        <v>513</v>
      </c>
      <c r="D245" s="3" t="s">
        <v>579</v>
      </c>
      <c r="E245" s="21">
        <v>38616</v>
      </c>
      <c r="F245" s="22">
        <v>89.71</v>
      </c>
      <c r="G245" s="22">
        <v>290.25</v>
      </c>
      <c r="H245" s="3" t="s">
        <v>40</v>
      </c>
      <c r="I245" s="19" t="s">
        <v>15</v>
      </c>
      <c r="J245" s="19"/>
    </row>
    <row r="246" customHeight="1" spans="1:10">
      <c r="A246" s="19">
        <v>244</v>
      </c>
      <c r="B246" s="20" t="s">
        <v>580</v>
      </c>
      <c r="C246" s="3" t="s">
        <v>581</v>
      </c>
      <c r="D246" s="3" t="s">
        <v>582</v>
      </c>
      <c r="E246" s="21">
        <v>34943</v>
      </c>
      <c r="F246" s="22">
        <v>92.07</v>
      </c>
      <c r="G246" s="22">
        <v>311.75</v>
      </c>
      <c r="H246" s="3" t="s">
        <v>40</v>
      </c>
      <c r="I246" s="19" t="s">
        <v>15</v>
      </c>
      <c r="J246" s="19"/>
    </row>
    <row r="247" customHeight="1" spans="1:10">
      <c r="A247" s="19">
        <v>245</v>
      </c>
      <c r="B247" s="20" t="s">
        <v>583</v>
      </c>
      <c r="C247" s="3" t="s">
        <v>584</v>
      </c>
      <c r="D247" s="3" t="s">
        <v>585</v>
      </c>
      <c r="E247" s="21">
        <v>34935</v>
      </c>
      <c r="F247" s="22">
        <v>90.02</v>
      </c>
      <c r="G247" s="22">
        <v>259.94</v>
      </c>
      <c r="H247" s="3" t="s">
        <v>40</v>
      </c>
      <c r="I247" s="19" t="s">
        <v>15</v>
      </c>
      <c r="J247" s="19"/>
    </row>
    <row r="248" customHeight="1" spans="1:10">
      <c r="A248" s="19">
        <v>246</v>
      </c>
      <c r="B248" s="20" t="s">
        <v>586</v>
      </c>
      <c r="C248" s="3" t="s">
        <v>500</v>
      </c>
      <c r="D248" s="3" t="s">
        <v>587</v>
      </c>
      <c r="E248" s="21">
        <v>40781</v>
      </c>
      <c r="F248" s="22">
        <v>90.6</v>
      </c>
      <c r="G248" s="22">
        <v>301.84</v>
      </c>
      <c r="H248" s="3" t="s">
        <v>40</v>
      </c>
      <c r="I248" s="19" t="s">
        <v>15</v>
      </c>
      <c r="J248" s="19"/>
    </row>
    <row r="249" customHeight="1" spans="1:10">
      <c r="A249" s="19">
        <v>247</v>
      </c>
      <c r="B249" s="20" t="s">
        <v>588</v>
      </c>
      <c r="C249" s="3" t="s">
        <v>589</v>
      </c>
      <c r="D249" s="3" t="s">
        <v>590</v>
      </c>
      <c r="E249" s="21">
        <v>35859</v>
      </c>
      <c r="F249" s="22">
        <v>92.99</v>
      </c>
      <c r="G249" s="22">
        <v>289.66</v>
      </c>
      <c r="H249" s="3" t="s">
        <v>40</v>
      </c>
      <c r="I249" s="19" t="s">
        <v>15</v>
      </c>
      <c r="J249" s="19"/>
    </row>
    <row r="250" customHeight="1" spans="1:10">
      <c r="A250" s="19">
        <v>248</v>
      </c>
      <c r="B250" s="20" t="s">
        <v>591</v>
      </c>
      <c r="C250" s="3" t="s">
        <v>497</v>
      </c>
      <c r="D250" s="3" t="s">
        <v>592</v>
      </c>
      <c r="E250" s="21">
        <v>36143</v>
      </c>
      <c r="F250" s="22">
        <v>88.52</v>
      </c>
      <c r="G250" s="22">
        <v>351.36</v>
      </c>
      <c r="H250" s="3" t="s">
        <v>40</v>
      </c>
      <c r="I250" s="19" t="s">
        <v>15</v>
      </c>
      <c r="J250" s="19"/>
    </row>
    <row r="251" customHeight="1" spans="1:10">
      <c r="A251" s="19">
        <v>249</v>
      </c>
      <c r="B251" s="20" t="s">
        <v>593</v>
      </c>
      <c r="C251" s="3" t="s">
        <v>513</v>
      </c>
      <c r="D251" s="3" t="s">
        <v>594</v>
      </c>
      <c r="E251" s="21">
        <v>38643</v>
      </c>
      <c r="F251" s="22">
        <v>89.16</v>
      </c>
      <c r="G251" s="22">
        <v>325.54</v>
      </c>
      <c r="H251" s="3" t="s">
        <v>40</v>
      </c>
      <c r="I251" s="19" t="s">
        <v>15</v>
      </c>
      <c r="J251" s="19"/>
    </row>
    <row r="252" customHeight="1" spans="1:10">
      <c r="A252" s="19">
        <v>250</v>
      </c>
      <c r="B252" s="20" t="s">
        <v>595</v>
      </c>
      <c r="C252" s="3" t="s">
        <v>533</v>
      </c>
      <c r="D252" s="3" t="s">
        <v>596</v>
      </c>
      <c r="E252" s="21">
        <v>37494</v>
      </c>
      <c r="F252" s="22">
        <v>89.55</v>
      </c>
      <c r="G252" s="22">
        <v>277.79</v>
      </c>
      <c r="H252" s="3" t="s">
        <v>40</v>
      </c>
      <c r="I252" s="19" t="s">
        <v>15</v>
      </c>
      <c r="J252" s="19"/>
    </row>
    <row r="253" customHeight="1" spans="1:10">
      <c r="A253" s="19">
        <v>251</v>
      </c>
      <c r="B253" s="20" t="s">
        <v>597</v>
      </c>
      <c r="C253" s="3" t="s">
        <v>513</v>
      </c>
      <c r="D253" s="3" t="s">
        <v>598</v>
      </c>
      <c r="E253" s="21">
        <v>41789</v>
      </c>
      <c r="F253" s="22">
        <v>89.21</v>
      </c>
      <c r="G253" s="22">
        <v>265.93</v>
      </c>
      <c r="H253" s="3" t="s">
        <v>40</v>
      </c>
      <c r="I253" s="19" t="s">
        <v>15</v>
      </c>
      <c r="J253" s="19"/>
    </row>
    <row r="254" customHeight="1" spans="1:10">
      <c r="A254" s="19">
        <v>252</v>
      </c>
      <c r="B254" s="20" t="s">
        <v>599</v>
      </c>
      <c r="C254" s="3" t="s">
        <v>533</v>
      </c>
      <c r="D254" s="3" t="s">
        <v>600</v>
      </c>
      <c r="E254" s="21">
        <v>38652</v>
      </c>
      <c r="F254" s="22">
        <v>92.75</v>
      </c>
      <c r="G254" s="22">
        <v>92.75</v>
      </c>
      <c r="H254" s="3" t="s">
        <v>14</v>
      </c>
      <c r="I254" s="19" t="s">
        <v>15</v>
      </c>
      <c r="J254" s="19"/>
    </row>
    <row r="255" customHeight="1" spans="1:10">
      <c r="A255" s="19">
        <v>253</v>
      </c>
      <c r="B255" s="20" t="s">
        <v>601</v>
      </c>
      <c r="C255" s="3" t="s">
        <v>513</v>
      </c>
      <c r="D255" s="3" t="s">
        <v>602</v>
      </c>
      <c r="E255" s="21">
        <v>41036</v>
      </c>
      <c r="F255" s="22">
        <v>90.33</v>
      </c>
      <c r="G255" s="22">
        <v>74.55</v>
      </c>
      <c r="H255" s="3" t="s">
        <v>14</v>
      </c>
      <c r="I255" s="19" t="s">
        <v>15</v>
      </c>
      <c r="J255" s="19"/>
    </row>
    <row r="256" customHeight="1" spans="1:10">
      <c r="A256" s="19">
        <v>254</v>
      </c>
      <c r="B256" s="20" t="s">
        <v>603</v>
      </c>
      <c r="C256" s="3" t="s">
        <v>513</v>
      </c>
      <c r="D256" s="3" t="s">
        <v>604</v>
      </c>
      <c r="E256" s="21">
        <v>39629</v>
      </c>
      <c r="F256" s="22">
        <v>88.97</v>
      </c>
      <c r="G256" s="22">
        <v>296.04</v>
      </c>
      <c r="H256" s="3" t="s">
        <v>40</v>
      </c>
      <c r="I256" s="19" t="s">
        <v>15</v>
      </c>
      <c r="J256" s="19"/>
    </row>
    <row r="257" customHeight="1" spans="1:10">
      <c r="A257" s="19">
        <v>255</v>
      </c>
      <c r="B257" s="20" t="s">
        <v>605</v>
      </c>
      <c r="C257" s="3" t="s">
        <v>497</v>
      </c>
      <c r="D257" s="3" t="s">
        <v>606</v>
      </c>
      <c r="E257" s="21">
        <v>41718</v>
      </c>
      <c r="F257" s="22">
        <v>89.04</v>
      </c>
      <c r="G257" s="22">
        <v>302.41</v>
      </c>
      <c r="H257" s="3" t="s">
        <v>40</v>
      </c>
      <c r="I257" s="19" t="s">
        <v>15</v>
      </c>
      <c r="J257" s="19"/>
    </row>
    <row r="258" customHeight="1" spans="1:10">
      <c r="A258" s="19">
        <v>256</v>
      </c>
      <c r="B258" s="20" t="s">
        <v>607</v>
      </c>
      <c r="C258" s="3" t="s">
        <v>513</v>
      </c>
      <c r="D258" s="3" t="s">
        <v>608</v>
      </c>
      <c r="E258" s="21">
        <v>40675</v>
      </c>
      <c r="F258" s="22">
        <v>88.19</v>
      </c>
      <c r="G258" s="22">
        <v>181.1</v>
      </c>
      <c r="H258" s="3" t="s">
        <v>89</v>
      </c>
      <c r="I258" s="19" t="s">
        <v>15</v>
      </c>
      <c r="J258" s="19"/>
    </row>
    <row r="259" customHeight="1" spans="1:10">
      <c r="A259" s="19">
        <v>257</v>
      </c>
      <c r="B259" s="20" t="s">
        <v>609</v>
      </c>
      <c r="C259" s="3" t="s">
        <v>497</v>
      </c>
      <c r="D259" s="3" t="s">
        <v>610</v>
      </c>
      <c r="E259" s="21">
        <v>39460</v>
      </c>
      <c r="F259" s="22">
        <v>88.85</v>
      </c>
      <c r="G259" s="22">
        <v>297.68</v>
      </c>
      <c r="H259" s="3" t="s">
        <v>40</v>
      </c>
      <c r="I259" s="19" t="s">
        <v>15</v>
      </c>
      <c r="J259" s="19"/>
    </row>
    <row r="260" customHeight="1" spans="1:10">
      <c r="A260" s="19">
        <v>258</v>
      </c>
      <c r="B260" s="20" t="s">
        <v>611</v>
      </c>
      <c r="C260" s="3" t="s">
        <v>497</v>
      </c>
      <c r="D260" s="3" t="s">
        <v>612</v>
      </c>
      <c r="E260" s="21">
        <v>39465</v>
      </c>
      <c r="F260" s="22">
        <v>89.16</v>
      </c>
      <c r="G260" s="22">
        <v>292.12</v>
      </c>
      <c r="H260" s="3" t="s">
        <v>40</v>
      </c>
      <c r="I260" s="19" t="s">
        <v>15</v>
      </c>
      <c r="J260" s="19"/>
    </row>
    <row r="261" customHeight="1" spans="1:10">
      <c r="A261" s="19">
        <v>259</v>
      </c>
      <c r="B261" s="20" t="s">
        <v>613</v>
      </c>
      <c r="C261" s="3" t="s">
        <v>513</v>
      </c>
      <c r="D261" s="3" t="s">
        <v>614</v>
      </c>
      <c r="E261" s="21">
        <v>40986</v>
      </c>
      <c r="F261" s="22">
        <v>89.23</v>
      </c>
      <c r="G261" s="22">
        <v>183.52</v>
      </c>
      <c r="H261" s="3" t="s">
        <v>89</v>
      </c>
      <c r="I261" s="19" t="s">
        <v>15</v>
      </c>
      <c r="J261" s="19"/>
    </row>
    <row r="262" customHeight="1" spans="1:10">
      <c r="A262" s="19">
        <v>260</v>
      </c>
      <c r="B262" s="20" t="s">
        <v>191</v>
      </c>
      <c r="C262" s="3" t="s">
        <v>500</v>
      </c>
      <c r="D262" s="3" t="s">
        <v>615</v>
      </c>
      <c r="E262" s="21">
        <v>40432</v>
      </c>
      <c r="F262" s="22">
        <v>120</v>
      </c>
      <c r="G262" s="22">
        <v>340.1</v>
      </c>
      <c r="H262" s="3" t="s">
        <v>40</v>
      </c>
      <c r="I262" s="19" t="s">
        <v>15</v>
      </c>
      <c r="J262" s="19"/>
    </row>
    <row r="263" customHeight="1" spans="1:10">
      <c r="A263" s="19">
        <v>261</v>
      </c>
      <c r="B263" s="20" t="s">
        <v>616</v>
      </c>
      <c r="C263" s="3" t="s">
        <v>500</v>
      </c>
      <c r="D263" s="3" t="s">
        <v>617</v>
      </c>
      <c r="E263" s="21">
        <v>37478</v>
      </c>
      <c r="F263" s="22">
        <v>120</v>
      </c>
      <c r="G263" s="22">
        <v>480</v>
      </c>
      <c r="H263" s="3" t="s">
        <v>57</v>
      </c>
      <c r="I263" s="19" t="s">
        <v>15</v>
      </c>
      <c r="J263" s="19"/>
    </row>
    <row r="264" customHeight="1" spans="1:10">
      <c r="A264" s="19">
        <v>262</v>
      </c>
      <c r="B264" s="20" t="s">
        <v>618</v>
      </c>
      <c r="C264" s="3" t="s">
        <v>500</v>
      </c>
      <c r="D264" s="3" t="s">
        <v>619</v>
      </c>
      <c r="E264" s="21">
        <v>41862</v>
      </c>
      <c r="F264" s="22">
        <v>120</v>
      </c>
      <c r="G264" s="22">
        <v>240</v>
      </c>
      <c r="H264" s="3" t="s">
        <v>89</v>
      </c>
      <c r="I264" s="19" t="s">
        <v>15</v>
      </c>
      <c r="J264" s="19"/>
    </row>
    <row r="265" customHeight="1" spans="1:10">
      <c r="A265" s="19">
        <v>263</v>
      </c>
      <c r="B265" s="20" t="s">
        <v>620</v>
      </c>
      <c r="C265" s="3" t="s">
        <v>500</v>
      </c>
      <c r="D265" s="3" t="s">
        <v>621</v>
      </c>
      <c r="E265" s="21">
        <v>41293</v>
      </c>
      <c r="F265" s="22">
        <v>120</v>
      </c>
      <c r="G265" s="22">
        <v>600</v>
      </c>
      <c r="H265" s="3" t="s">
        <v>622</v>
      </c>
      <c r="I265" s="19" t="s">
        <v>15</v>
      </c>
      <c r="J265" s="19"/>
    </row>
    <row r="266" customHeight="1" spans="1:10">
      <c r="A266" s="19">
        <v>264</v>
      </c>
      <c r="B266" s="20" t="s">
        <v>471</v>
      </c>
      <c r="C266" s="3" t="s">
        <v>623</v>
      </c>
      <c r="D266" s="3" t="s">
        <v>624</v>
      </c>
      <c r="E266" s="21">
        <v>40400</v>
      </c>
      <c r="F266" s="22">
        <v>120</v>
      </c>
      <c r="G266" s="22">
        <v>480</v>
      </c>
      <c r="H266" s="3" t="s">
        <v>57</v>
      </c>
      <c r="I266" s="19" t="s">
        <v>15</v>
      </c>
      <c r="J266" s="19"/>
    </row>
    <row r="267" customHeight="1" spans="1:10">
      <c r="A267" s="19">
        <v>265</v>
      </c>
      <c r="B267" s="20" t="s">
        <v>625</v>
      </c>
      <c r="C267" s="3" t="s">
        <v>500</v>
      </c>
      <c r="D267" s="3" t="s">
        <v>626</v>
      </c>
      <c r="E267" s="21">
        <v>40391</v>
      </c>
      <c r="F267" s="22">
        <v>120</v>
      </c>
      <c r="G267" s="22">
        <v>480</v>
      </c>
      <c r="H267" s="3" t="s">
        <v>57</v>
      </c>
      <c r="I267" s="19" t="s">
        <v>15</v>
      </c>
      <c r="J267" s="19"/>
    </row>
    <row r="268" customHeight="1" spans="1:10">
      <c r="A268" s="19">
        <v>266</v>
      </c>
      <c r="B268" s="20" t="s">
        <v>627</v>
      </c>
      <c r="C268" s="3" t="s">
        <v>500</v>
      </c>
      <c r="D268" s="3" t="s">
        <v>628</v>
      </c>
      <c r="E268" s="21">
        <v>39155</v>
      </c>
      <c r="F268" s="22">
        <v>50.3</v>
      </c>
      <c r="G268" s="22">
        <v>186.49</v>
      </c>
      <c r="H268" s="3" t="s">
        <v>57</v>
      </c>
      <c r="I268" s="19" t="s">
        <v>15</v>
      </c>
      <c r="J268" s="19"/>
    </row>
    <row r="269" customHeight="1" spans="1:10">
      <c r="A269" s="19">
        <v>267</v>
      </c>
      <c r="B269" s="20" t="s">
        <v>629</v>
      </c>
      <c r="C269" s="3" t="s">
        <v>500</v>
      </c>
      <c r="D269" s="3" t="s">
        <v>630</v>
      </c>
      <c r="E269" s="21">
        <v>38622</v>
      </c>
      <c r="F269" s="22">
        <v>102.47</v>
      </c>
      <c r="G269" s="22">
        <v>102.47</v>
      </c>
      <c r="H269" s="3" t="s">
        <v>14</v>
      </c>
      <c r="I269" s="19" t="s">
        <v>15</v>
      </c>
      <c r="J269" s="19"/>
    </row>
    <row r="270" customHeight="1" spans="1:10">
      <c r="A270" s="19">
        <v>268</v>
      </c>
      <c r="B270" s="20" t="s">
        <v>631</v>
      </c>
      <c r="C270" s="3" t="s">
        <v>500</v>
      </c>
      <c r="D270" s="3" t="s">
        <v>632</v>
      </c>
      <c r="E270" s="21">
        <v>41401</v>
      </c>
      <c r="F270" s="22">
        <v>60.49</v>
      </c>
      <c r="G270" s="22">
        <v>193.89</v>
      </c>
      <c r="H270" s="3" t="s">
        <v>40</v>
      </c>
      <c r="I270" s="19" t="s">
        <v>15</v>
      </c>
      <c r="J270" s="19"/>
    </row>
    <row r="271" customHeight="1" spans="1:10">
      <c r="A271" s="19">
        <v>269</v>
      </c>
      <c r="B271" s="20" t="s">
        <v>633</v>
      </c>
      <c r="C271" s="3" t="s">
        <v>500</v>
      </c>
      <c r="D271" s="3" t="s">
        <v>634</v>
      </c>
      <c r="E271" s="21">
        <v>36630</v>
      </c>
      <c r="F271" s="22">
        <v>120</v>
      </c>
      <c r="G271" s="22">
        <v>324.89</v>
      </c>
      <c r="H271" s="3" t="s">
        <v>40</v>
      </c>
      <c r="I271" s="19" t="s">
        <v>15</v>
      </c>
      <c r="J271" s="19"/>
    </row>
    <row r="272" customHeight="1" spans="1:10">
      <c r="A272" s="19">
        <v>270</v>
      </c>
      <c r="B272" s="20" t="s">
        <v>635</v>
      </c>
      <c r="C272" s="3" t="s">
        <v>500</v>
      </c>
      <c r="D272" s="3" t="s">
        <v>636</v>
      </c>
      <c r="E272" s="21">
        <v>39318</v>
      </c>
      <c r="F272" s="22">
        <v>111.71</v>
      </c>
      <c r="G272" s="22">
        <v>303.09</v>
      </c>
      <c r="H272" s="3" t="s">
        <v>40</v>
      </c>
      <c r="I272" s="19" t="s">
        <v>15</v>
      </c>
      <c r="J272" s="19"/>
    </row>
    <row r="273" customHeight="1" spans="1:10">
      <c r="A273" s="19">
        <v>271</v>
      </c>
      <c r="B273" s="20" t="s">
        <v>346</v>
      </c>
      <c r="C273" s="3" t="s">
        <v>637</v>
      </c>
      <c r="D273" s="3" t="s">
        <v>638</v>
      </c>
      <c r="E273" s="21">
        <v>41277</v>
      </c>
      <c r="F273" s="22">
        <v>120</v>
      </c>
      <c r="G273" s="22">
        <v>360</v>
      </c>
      <c r="H273" s="3" t="s">
        <v>40</v>
      </c>
      <c r="I273" s="19" t="s">
        <v>15</v>
      </c>
      <c r="J273" s="19"/>
    </row>
    <row r="274" customHeight="1" spans="1:10">
      <c r="A274" s="19">
        <v>272</v>
      </c>
      <c r="B274" s="20" t="s">
        <v>639</v>
      </c>
      <c r="C274" s="3" t="s">
        <v>500</v>
      </c>
      <c r="D274" s="3" t="s">
        <v>640</v>
      </c>
      <c r="E274" s="21">
        <v>36653</v>
      </c>
      <c r="F274" s="22">
        <v>120</v>
      </c>
      <c r="G274" s="22">
        <v>324.13</v>
      </c>
      <c r="H274" s="3" t="s">
        <v>40</v>
      </c>
      <c r="I274" s="19" t="s">
        <v>15</v>
      </c>
      <c r="J274" s="19"/>
    </row>
    <row r="275" customHeight="1" spans="1:10">
      <c r="A275" s="19">
        <v>273</v>
      </c>
      <c r="B275" s="20" t="s">
        <v>641</v>
      </c>
      <c r="C275" s="3" t="s">
        <v>500</v>
      </c>
      <c r="D275" s="3" t="s">
        <v>642</v>
      </c>
      <c r="E275" s="21">
        <v>38944</v>
      </c>
      <c r="F275" s="22">
        <v>120</v>
      </c>
      <c r="G275" s="22">
        <v>480</v>
      </c>
      <c r="H275" s="3" t="s">
        <v>57</v>
      </c>
      <c r="I275" s="19" t="s">
        <v>15</v>
      </c>
      <c r="J275" s="19"/>
    </row>
    <row r="276" customHeight="1" spans="1:10">
      <c r="A276" s="19">
        <v>274</v>
      </c>
      <c r="B276" s="20" t="s">
        <v>643</v>
      </c>
      <c r="C276" s="3" t="s">
        <v>644</v>
      </c>
      <c r="D276" s="3" t="s">
        <v>645</v>
      </c>
      <c r="E276" s="21">
        <v>40013</v>
      </c>
      <c r="F276" s="22">
        <v>120</v>
      </c>
      <c r="G276" s="22">
        <v>120</v>
      </c>
      <c r="H276" s="3" t="s">
        <v>14</v>
      </c>
      <c r="I276" s="19" t="s">
        <v>15</v>
      </c>
      <c r="J276" s="19"/>
    </row>
    <row r="277" customHeight="1" spans="1:10">
      <c r="A277" s="19">
        <v>275</v>
      </c>
      <c r="B277" s="20" t="s">
        <v>643</v>
      </c>
      <c r="C277" s="3" t="s">
        <v>500</v>
      </c>
      <c r="D277" s="3" t="s">
        <v>646</v>
      </c>
      <c r="E277" s="21">
        <v>38466</v>
      </c>
      <c r="F277" s="22">
        <v>120</v>
      </c>
      <c r="G277" s="22">
        <v>360</v>
      </c>
      <c r="H277" s="3" t="s">
        <v>40</v>
      </c>
      <c r="I277" s="19" t="s">
        <v>15</v>
      </c>
      <c r="J277" s="19"/>
    </row>
    <row r="278" customHeight="1" spans="1:10">
      <c r="A278" s="19">
        <v>276</v>
      </c>
      <c r="B278" s="20" t="s">
        <v>518</v>
      </c>
      <c r="C278" s="3" t="s">
        <v>500</v>
      </c>
      <c r="D278" s="3" t="s">
        <v>647</v>
      </c>
      <c r="E278" s="21">
        <v>31726</v>
      </c>
      <c r="F278" s="22">
        <v>102.91</v>
      </c>
      <c r="G278" s="22">
        <v>102.91</v>
      </c>
      <c r="H278" s="3" t="s">
        <v>14</v>
      </c>
      <c r="I278" s="19" t="s">
        <v>15</v>
      </c>
      <c r="J278" s="19"/>
    </row>
    <row r="279" customHeight="1" spans="1:10">
      <c r="A279" s="19">
        <v>277</v>
      </c>
      <c r="B279" s="20" t="s">
        <v>193</v>
      </c>
      <c r="C279" s="3" t="s">
        <v>500</v>
      </c>
      <c r="D279" s="3" t="s">
        <v>648</v>
      </c>
      <c r="E279" s="21">
        <v>41295</v>
      </c>
      <c r="F279" s="22">
        <v>102.63</v>
      </c>
      <c r="G279" s="22">
        <v>400.63</v>
      </c>
      <c r="H279" s="3" t="s">
        <v>57</v>
      </c>
      <c r="I279" s="19" t="s">
        <v>15</v>
      </c>
      <c r="J279" s="19"/>
    </row>
    <row r="280" customHeight="1" spans="1:10">
      <c r="A280" s="19">
        <v>278</v>
      </c>
      <c r="B280" s="20" t="s">
        <v>649</v>
      </c>
      <c r="C280" s="3" t="s">
        <v>623</v>
      </c>
      <c r="D280" s="3" t="s">
        <v>650</v>
      </c>
      <c r="E280" s="21">
        <v>39899</v>
      </c>
      <c r="F280" s="22">
        <v>106.09</v>
      </c>
      <c r="G280" s="22">
        <v>354.96</v>
      </c>
      <c r="H280" s="3" t="s">
        <v>40</v>
      </c>
      <c r="I280" s="19" t="s">
        <v>15</v>
      </c>
      <c r="J280" s="19"/>
    </row>
    <row r="281" customHeight="1" spans="1:10">
      <c r="A281" s="19">
        <v>279</v>
      </c>
      <c r="B281" s="20" t="s">
        <v>651</v>
      </c>
      <c r="C281" s="3" t="s">
        <v>623</v>
      </c>
      <c r="D281" s="3" t="s">
        <v>652</v>
      </c>
      <c r="E281" s="21">
        <v>39455</v>
      </c>
      <c r="F281" s="22">
        <v>120</v>
      </c>
      <c r="G281" s="22">
        <v>480</v>
      </c>
      <c r="H281" s="3" t="s">
        <v>57</v>
      </c>
      <c r="I281" s="19" t="s">
        <v>15</v>
      </c>
      <c r="J281" s="19"/>
    </row>
    <row r="282" customHeight="1" spans="1:10">
      <c r="A282" s="19">
        <v>280</v>
      </c>
      <c r="B282" s="20" t="s">
        <v>653</v>
      </c>
      <c r="C282" s="3" t="s">
        <v>623</v>
      </c>
      <c r="D282" s="3" t="s">
        <v>654</v>
      </c>
      <c r="E282" s="21">
        <v>41761</v>
      </c>
      <c r="F282" s="22">
        <v>108.22</v>
      </c>
      <c r="G282" s="22">
        <v>486.11</v>
      </c>
      <c r="H282" s="3" t="s">
        <v>57</v>
      </c>
      <c r="I282" s="19" t="s">
        <v>15</v>
      </c>
      <c r="J282" s="19"/>
    </row>
    <row r="283" customHeight="1" spans="1:10">
      <c r="A283" s="19">
        <v>281</v>
      </c>
      <c r="B283" s="20" t="s">
        <v>34</v>
      </c>
      <c r="C283" s="3" t="s">
        <v>623</v>
      </c>
      <c r="D283" s="3" t="s">
        <v>655</v>
      </c>
      <c r="E283" s="21">
        <v>41514</v>
      </c>
      <c r="F283" s="22">
        <v>107.25</v>
      </c>
      <c r="G283" s="22">
        <v>453.22</v>
      </c>
      <c r="H283" s="3" t="s">
        <v>57</v>
      </c>
      <c r="I283" s="19" t="s">
        <v>15</v>
      </c>
      <c r="J283" s="19"/>
    </row>
    <row r="284" customHeight="1" spans="1:10">
      <c r="A284" s="19">
        <v>282</v>
      </c>
      <c r="B284" s="20" t="s">
        <v>656</v>
      </c>
      <c r="C284" s="3" t="s">
        <v>623</v>
      </c>
      <c r="D284" s="3" t="s">
        <v>657</v>
      </c>
      <c r="E284" s="21">
        <v>39750</v>
      </c>
      <c r="F284" s="22">
        <v>107.12</v>
      </c>
      <c r="G284" s="22">
        <v>361.31</v>
      </c>
      <c r="H284" s="3" t="s">
        <v>40</v>
      </c>
      <c r="I284" s="19" t="s">
        <v>15</v>
      </c>
      <c r="J284" s="19"/>
    </row>
    <row r="285" customHeight="1" spans="1:10">
      <c r="A285" s="19">
        <v>283</v>
      </c>
      <c r="B285" s="20" t="s">
        <v>658</v>
      </c>
      <c r="C285" s="3" t="s">
        <v>623</v>
      </c>
      <c r="D285" s="3" t="s">
        <v>659</v>
      </c>
      <c r="E285" s="21">
        <v>40323</v>
      </c>
      <c r="F285" s="22">
        <v>120</v>
      </c>
      <c r="G285" s="22">
        <v>360</v>
      </c>
      <c r="H285" s="3" t="s">
        <v>40</v>
      </c>
      <c r="I285" s="19" t="s">
        <v>15</v>
      </c>
      <c r="J285" s="19"/>
    </row>
    <row r="286" customHeight="1" spans="1:10">
      <c r="A286" s="19">
        <v>284</v>
      </c>
      <c r="B286" s="20" t="s">
        <v>660</v>
      </c>
      <c r="C286" s="3" t="s">
        <v>500</v>
      </c>
      <c r="D286" s="3" t="s">
        <v>661</v>
      </c>
      <c r="E286" s="21">
        <v>40460</v>
      </c>
      <c r="F286" s="22">
        <v>100.34</v>
      </c>
      <c r="G286" s="22">
        <v>328.16</v>
      </c>
      <c r="H286" s="3" t="s">
        <v>40</v>
      </c>
      <c r="I286" s="19" t="s">
        <v>15</v>
      </c>
      <c r="J286" s="19"/>
    </row>
    <row r="287" customHeight="1" spans="1:10">
      <c r="A287" s="19">
        <v>285</v>
      </c>
      <c r="B287" s="20" t="s">
        <v>662</v>
      </c>
      <c r="C287" s="3" t="s">
        <v>500</v>
      </c>
      <c r="D287" s="3" t="s">
        <v>663</v>
      </c>
      <c r="E287" s="21">
        <v>31625</v>
      </c>
      <c r="F287" s="22">
        <v>73.16</v>
      </c>
      <c r="G287" s="22">
        <v>18.63</v>
      </c>
      <c r="H287" s="3" t="s">
        <v>14</v>
      </c>
      <c r="I287" s="19" t="s">
        <v>15</v>
      </c>
      <c r="J287" s="19"/>
    </row>
    <row r="288" customHeight="1" spans="1:10">
      <c r="A288" s="19">
        <v>286</v>
      </c>
      <c r="B288" s="20" t="s">
        <v>392</v>
      </c>
      <c r="C288" s="3" t="s">
        <v>500</v>
      </c>
      <c r="D288" s="3" t="s">
        <v>664</v>
      </c>
      <c r="E288" s="21">
        <v>41871</v>
      </c>
      <c r="F288" s="22">
        <v>106.87</v>
      </c>
      <c r="G288" s="22">
        <v>347.19</v>
      </c>
      <c r="H288" s="3" t="s">
        <v>40</v>
      </c>
      <c r="I288" s="19" t="s">
        <v>15</v>
      </c>
      <c r="J288" s="19"/>
    </row>
    <row r="289" customHeight="1" spans="1:10">
      <c r="A289" s="19">
        <v>287</v>
      </c>
      <c r="B289" s="20" t="s">
        <v>665</v>
      </c>
      <c r="C289" s="3" t="s">
        <v>623</v>
      </c>
      <c r="D289" s="3" t="s">
        <v>666</v>
      </c>
      <c r="E289" s="21">
        <v>39469</v>
      </c>
      <c r="F289" s="22">
        <v>120</v>
      </c>
      <c r="G289" s="22">
        <v>360</v>
      </c>
      <c r="H289" s="3" t="s">
        <v>40</v>
      </c>
      <c r="I289" s="19" t="s">
        <v>15</v>
      </c>
      <c r="J289" s="19"/>
    </row>
    <row r="290" customHeight="1" spans="1:10">
      <c r="A290" s="19">
        <v>288</v>
      </c>
      <c r="B290" s="20" t="s">
        <v>64</v>
      </c>
      <c r="C290" s="3" t="s">
        <v>623</v>
      </c>
      <c r="D290" s="3" t="s">
        <v>667</v>
      </c>
      <c r="E290" s="21">
        <v>39464</v>
      </c>
      <c r="F290" s="22">
        <v>107.03</v>
      </c>
      <c r="G290" s="22">
        <v>346.37</v>
      </c>
      <c r="H290" s="3" t="s">
        <v>40</v>
      </c>
      <c r="I290" s="19" t="s">
        <v>15</v>
      </c>
      <c r="J290" s="19"/>
    </row>
    <row r="291" customHeight="1" spans="1:10">
      <c r="A291" s="19">
        <v>289</v>
      </c>
      <c r="B291" s="20" t="s">
        <v>348</v>
      </c>
      <c r="C291" s="3" t="s">
        <v>623</v>
      </c>
      <c r="D291" s="3" t="s">
        <v>668</v>
      </c>
      <c r="E291" s="21">
        <v>39744</v>
      </c>
      <c r="F291" s="22">
        <v>105.84</v>
      </c>
      <c r="G291" s="22">
        <v>362.83</v>
      </c>
      <c r="H291" s="3" t="s">
        <v>40</v>
      </c>
      <c r="I291" s="19" t="s">
        <v>15</v>
      </c>
      <c r="J291" s="19"/>
    </row>
    <row r="292" customHeight="1" spans="1:10">
      <c r="A292" s="19">
        <v>290</v>
      </c>
      <c r="B292" s="20" t="s">
        <v>588</v>
      </c>
      <c r="C292" s="3" t="s">
        <v>500</v>
      </c>
      <c r="D292" s="3" t="s">
        <v>669</v>
      </c>
      <c r="E292" s="21">
        <v>34368</v>
      </c>
      <c r="F292" s="22">
        <v>70.16</v>
      </c>
      <c r="G292" s="22">
        <v>65.7</v>
      </c>
      <c r="H292" s="3" t="s">
        <v>14</v>
      </c>
      <c r="I292" s="19" t="s">
        <v>15</v>
      </c>
      <c r="J292" s="19"/>
    </row>
    <row r="293" customHeight="1" spans="1:10">
      <c r="A293" s="19">
        <v>291</v>
      </c>
      <c r="B293" s="20" t="s">
        <v>670</v>
      </c>
      <c r="C293" s="3" t="s">
        <v>644</v>
      </c>
      <c r="D293" s="3" t="s">
        <v>671</v>
      </c>
      <c r="E293" s="21">
        <v>41777</v>
      </c>
      <c r="F293" s="22">
        <v>106.21</v>
      </c>
      <c r="G293" s="22">
        <v>486.65</v>
      </c>
      <c r="H293" s="3" t="s">
        <v>57</v>
      </c>
      <c r="I293" s="19" t="s">
        <v>15</v>
      </c>
      <c r="J293" s="19"/>
    </row>
    <row r="294" customHeight="1" spans="1:10">
      <c r="A294" s="19">
        <v>292</v>
      </c>
      <c r="B294" s="20" t="s">
        <v>672</v>
      </c>
      <c r="C294" s="3" t="s">
        <v>623</v>
      </c>
      <c r="D294" s="3" t="s">
        <v>673</v>
      </c>
      <c r="E294" s="21">
        <v>40472</v>
      </c>
      <c r="F294" s="22">
        <v>111.25</v>
      </c>
      <c r="G294" s="22">
        <v>451.82</v>
      </c>
      <c r="H294" s="3" t="s">
        <v>57</v>
      </c>
      <c r="I294" s="19" t="s">
        <v>15</v>
      </c>
      <c r="J294" s="19"/>
    </row>
    <row r="295" customHeight="1" spans="1:10">
      <c r="A295" s="19">
        <v>293</v>
      </c>
      <c r="B295" s="20" t="s">
        <v>674</v>
      </c>
      <c r="C295" s="3" t="s">
        <v>623</v>
      </c>
      <c r="D295" s="3" t="s">
        <v>675</v>
      </c>
      <c r="E295" s="21">
        <v>41541</v>
      </c>
      <c r="F295" s="22">
        <v>106.26</v>
      </c>
      <c r="G295" s="22">
        <v>459.36</v>
      </c>
      <c r="H295" s="3" t="s">
        <v>57</v>
      </c>
      <c r="I295" s="19" t="s">
        <v>15</v>
      </c>
      <c r="J295" s="19"/>
    </row>
    <row r="296" customHeight="1" spans="1:10">
      <c r="A296" s="19">
        <v>294</v>
      </c>
      <c r="B296" s="20" t="s">
        <v>225</v>
      </c>
      <c r="C296" s="3" t="s">
        <v>623</v>
      </c>
      <c r="D296" s="3" t="s">
        <v>676</v>
      </c>
      <c r="E296" s="21">
        <v>40410</v>
      </c>
      <c r="F296" s="22">
        <v>104.5</v>
      </c>
      <c r="G296" s="22">
        <v>341.46</v>
      </c>
      <c r="H296" s="3" t="s">
        <v>40</v>
      </c>
      <c r="I296" s="19" t="s">
        <v>15</v>
      </c>
      <c r="J296" s="19"/>
    </row>
    <row r="297" customHeight="1" spans="1:10">
      <c r="A297" s="19">
        <v>295</v>
      </c>
      <c r="B297" s="20" t="s">
        <v>677</v>
      </c>
      <c r="C297" s="3" t="s">
        <v>678</v>
      </c>
      <c r="D297" s="3" t="s">
        <v>679</v>
      </c>
      <c r="E297" s="21">
        <v>39973</v>
      </c>
      <c r="F297" s="22">
        <v>106.73</v>
      </c>
      <c r="G297" s="22">
        <v>106.73</v>
      </c>
      <c r="H297" s="3" t="s">
        <v>14</v>
      </c>
      <c r="I297" s="19" t="s">
        <v>15</v>
      </c>
      <c r="J297" s="19"/>
    </row>
    <row r="298" customHeight="1" spans="1:10">
      <c r="A298" s="19">
        <v>296</v>
      </c>
      <c r="B298" s="20" t="s">
        <v>680</v>
      </c>
      <c r="C298" s="3" t="s">
        <v>623</v>
      </c>
      <c r="D298" s="3" t="s">
        <v>681</v>
      </c>
      <c r="E298" s="21">
        <v>41430</v>
      </c>
      <c r="F298" s="22">
        <v>120</v>
      </c>
      <c r="G298" s="22">
        <v>360</v>
      </c>
      <c r="H298" s="3" t="s">
        <v>40</v>
      </c>
      <c r="I298" s="19" t="s">
        <v>15</v>
      </c>
      <c r="J298" s="19"/>
    </row>
    <row r="299" customHeight="1" spans="1:10">
      <c r="A299" s="19">
        <v>297</v>
      </c>
      <c r="B299" s="20" t="s">
        <v>682</v>
      </c>
      <c r="C299" s="3" t="s">
        <v>623</v>
      </c>
      <c r="D299" s="3" t="s">
        <v>683</v>
      </c>
      <c r="E299" s="21">
        <v>40220</v>
      </c>
      <c r="F299" s="22">
        <v>57.18</v>
      </c>
      <c r="G299" s="22">
        <v>181.6</v>
      </c>
      <c r="H299" s="3" t="s">
        <v>40</v>
      </c>
      <c r="I299" s="19" t="s">
        <v>15</v>
      </c>
      <c r="J299" s="19"/>
    </row>
    <row r="300" customHeight="1" spans="1:10">
      <c r="A300" s="19">
        <v>298</v>
      </c>
      <c r="B300" s="20" t="s">
        <v>198</v>
      </c>
      <c r="C300" s="3" t="s">
        <v>500</v>
      </c>
      <c r="D300" s="3" t="s">
        <v>684</v>
      </c>
      <c r="E300" s="21">
        <v>39822</v>
      </c>
      <c r="F300" s="22">
        <v>115.95</v>
      </c>
      <c r="G300" s="22">
        <v>508.02</v>
      </c>
      <c r="H300" s="3" t="s">
        <v>57</v>
      </c>
      <c r="I300" s="19" t="s">
        <v>15</v>
      </c>
      <c r="J300" s="19"/>
    </row>
    <row r="301" customHeight="1" spans="1:10">
      <c r="A301" s="19">
        <v>299</v>
      </c>
      <c r="B301" s="20" t="s">
        <v>685</v>
      </c>
      <c r="C301" s="3" t="s">
        <v>533</v>
      </c>
      <c r="D301" s="3" t="s">
        <v>686</v>
      </c>
      <c r="E301" s="21">
        <v>36756</v>
      </c>
      <c r="F301" s="22">
        <v>89.25</v>
      </c>
      <c r="G301" s="22">
        <v>211.03</v>
      </c>
      <c r="H301" s="3" t="s">
        <v>89</v>
      </c>
      <c r="I301" s="19" t="s">
        <v>15</v>
      </c>
      <c r="J301" s="19"/>
    </row>
    <row r="302" customHeight="1" spans="1:10">
      <c r="A302" s="19">
        <v>300</v>
      </c>
      <c r="B302" s="20" t="s">
        <v>687</v>
      </c>
      <c r="C302" s="3" t="s">
        <v>160</v>
      </c>
      <c r="D302" s="3" t="s">
        <v>688</v>
      </c>
      <c r="E302" s="21">
        <v>41403</v>
      </c>
      <c r="F302" s="22">
        <v>73.1</v>
      </c>
      <c r="G302" s="22">
        <v>153.83</v>
      </c>
      <c r="H302" s="3" t="s">
        <v>89</v>
      </c>
      <c r="I302" s="19" t="s">
        <v>15</v>
      </c>
      <c r="J302" s="19"/>
    </row>
    <row r="303" customHeight="1" spans="1:10">
      <c r="A303" s="19">
        <v>301</v>
      </c>
      <c r="B303" s="20" t="s">
        <v>308</v>
      </c>
      <c r="C303" s="3" t="s">
        <v>160</v>
      </c>
      <c r="D303" s="3" t="s">
        <v>689</v>
      </c>
      <c r="E303" s="21">
        <v>40416</v>
      </c>
      <c r="F303" s="22">
        <v>87.08</v>
      </c>
      <c r="G303" s="22">
        <v>296.09</v>
      </c>
      <c r="H303" s="3" t="s">
        <v>40</v>
      </c>
      <c r="I303" s="19" t="s">
        <v>15</v>
      </c>
      <c r="J303" s="19"/>
    </row>
    <row r="304" customHeight="1" spans="1:10">
      <c r="A304" s="19">
        <v>302</v>
      </c>
      <c r="B304" s="20" t="s">
        <v>690</v>
      </c>
      <c r="C304" s="3" t="s">
        <v>452</v>
      </c>
      <c r="D304" s="3" t="s">
        <v>691</v>
      </c>
      <c r="E304" s="21">
        <v>40324</v>
      </c>
      <c r="F304" s="22">
        <v>100.55</v>
      </c>
      <c r="G304" s="22">
        <v>288.91</v>
      </c>
      <c r="H304" s="3" t="s">
        <v>40</v>
      </c>
      <c r="I304" s="19" t="s">
        <v>15</v>
      </c>
      <c r="J304" s="19"/>
    </row>
    <row r="305" customHeight="1" spans="1:10">
      <c r="A305" s="19">
        <v>303</v>
      </c>
      <c r="B305" s="20" t="s">
        <v>692</v>
      </c>
      <c r="C305" s="3" t="s">
        <v>452</v>
      </c>
      <c r="D305" s="3" t="s">
        <v>693</v>
      </c>
      <c r="E305" s="21">
        <v>41723</v>
      </c>
      <c r="F305" s="22">
        <v>101.18</v>
      </c>
      <c r="G305" s="22">
        <v>331.51</v>
      </c>
      <c r="H305" s="3" t="s">
        <v>40</v>
      </c>
      <c r="I305" s="19" t="s">
        <v>15</v>
      </c>
      <c r="J305" s="19"/>
    </row>
    <row r="306" customHeight="1" spans="1:10">
      <c r="A306" s="19">
        <v>304</v>
      </c>
      <c r="B306" s="20" t="s">
        <v>694</v>
      </c>
      <c r="C306" s="3" t="s">
        <v>505</v>
      </c>
      <c r="D306" s="3" t="s">
        <v>695</v>
      </c>
      <c r="E306" s="21">
        <v>38874</v>
      </c>
      <c r="F306" s="22">
        <v>23.9</v>
      </c>
      <c r="G306" s="22">
        <v>23.9</v>
      </c>
      <c r="H306" s="3" t="s">
        <v>14</v>
      </c>
      <c r="I306" s="19" t="s">
        <v>15</v>
      </c>
      <c r="J306" s="19"/>
    </row>
    <row r="307" customHeight="1" spans="1:10">
      <c r="A307" s="19">
        <v>305</v>
      </c>
      <c r="B307" s="20" t="s">
        <v>696</v>
      </c>
      <c r="C307" s="3" t="s">
        <v>169</v>
      </c>
      <c r="D307" s="3" t="s">
        <v>697</v>
      </c>
      <c r="E307" s="21">
        <v>22052</v>
      </c>
      <c r="F307" s="22">
        <v>11.18</v>
      </c>
      <c r="G307" s="22">
        <v>11.18</v>
      </c>
      <c r="H307" s="3" t="s">
        <v>14</v>
      </c>
      <c r="I307" s="19" t="s">
        <v>15</v>
      </c>
      <c r="J307" s="19"/>
    </row>
    <row r="308" customHeight="1" spans="1:10">
      <c r="A308" s="19">
        <v>306</v>
      </c>
      <c r="B308" s="20" t="s">
        <v>698</v>
      </c>
      <c r="C308" s="3" t="s">
        <v>12</v>
      </c>
      <c r="D308" s="3" t="s">
        <v>699</v>
      </c>
      <c r="E308" s="21">
        <v>35876</v>
      </c>
      <c r="F308" s="22">
        <v>20.6</v>
      </c>
      <c r="G308" s="22">
        <v>20.6</v>
      </c>
      <c r="H308" s="3" t="s">
        <v>14</v>
      </c>
      <c r="I308" s="19" t="s">
        <v>15</v>
      </c>
      <c r="J308" s="19"/>
    </row>
    <row r="309" customHeight="1" spans="1:10">
      <c r="A309" s="19">
        <v>307</v>
      </c>
      <c r="B309" s="20" t="s">
        <v>700</v>
      </c>
      <c r="C309" s="3" t="s">
        <v>340</v>
      </c>
      <c r="D309" s="3" t="s">
        <v>701</v>
      </c>
      <c r="E309" s="21">
        <v>41516</v>
      </c>
      <c r="F309" s="22">
        <v>86.73</v>
      </c>
      <c r="G309" s="22">
        <v>86.73</v>
      </c>
      <c r="H309" s="3" t="s">
        <v>14</v>
      </c>
      <c r="I309" s="19" t="s">
        <v>15</v>
      </c>
      <c r="J309" s="19"/>
    </row>
    <row r="310" customHeight="1" spans="1:10">
      <c r="A310" s="19">
        <v>308</v>
      </c>
      <c r="B310" s="20" t="s">
        <v>702</v>
      </c>
      <c r="C310" s="3" t="s">
        <v>169</v>
      </c>
      <c r="D310" s="3" t="s">
        <v>703</v>
      </c>
      <c r="E310" s="21">
        <v>32930</v>
      </c>
      <c r="F310" s="22">
        <v>10.9</v>
      </c>
      <c r="G310" s="22">
        <v>10.9</v>
      </c>
      <c r="H310" s="3" t="s">
        <v>14</v>
      </c>
      <c r="I310" s="19" t="s">
        <v>15</v>
      </c>
      <c r="J310" s="19"/>
    </row>
    <row r="311" customHeight="1" spans="1:10">
      <c r="A311" s="19">
        <v>309</v>
      </c>
      <c r="B311" s="20" t="s">
        <v>168</v>
      </c>
      <c r="C311" s="3" t="s">
        <v>160</v>
      </c>
      <c r="D311" s="3" t="s">
        <v>704</v>
      </c>
      <c r="E311" s="21">
        <v>34460</v>
      </c>
      <c r="F311" s="22">
        <v>74.74</v>
      </c>
      <c r="G311" s="22">
        <v>61.62</v>
      </c>
      <c r="H311" s="3" t="s">
        <v>14</v>
      </c>
      <c r="I311" s="19" t="s">
        <v>15</v>
      </c>
      <c r="J311" s="19"/>
    </row>
    <row r="312" customHeight="1" spans="1:10">
      <c r="A312" s="19">
        <v>310</v>
      </c>
      <c r="B312" s="20" t="s">
        <v>705</v>
      </c>
      <c r="C312" s="3" t="s">
        <v>706</v>
      </c>
      <c r="D312" s="3" t="s">
        <v>707</v>
      </c>
      <c r="E312" s="21">
        <v>29371</v>
      </c>
      <c r="F312" s="22">
        <v>78.46</v>
      </c>
      <c r="G312" s="22">
        <v>24.1</v>
      </c>
      <c r="H312" s="3" t="s">
        <v>14</v>
      </c>
      <c r="I312" s="19" t="s">
        <v>15</v>
      </c>
      <c r="J312" s="19"/>
    </row>
    <row r="313" customHeight="1" spans="1:10">
      <c r="A313" s="19">
        <v>311</v>
      </c>
      <c r="B313" s="20" t="s">
        <v>708</v>
      </c>
      <c r="C313" s="3" t="s">
        <v>709</v>
      </c>
      <c r="D313" s="3" t="s">
        <v>710</v>
      </c>
      <c r="E313" s="21">
        <v>35870</v>
      </c>
      <c r="F313" s="22">
        <v>25.51</v>
      </c>
      <c r="G313" s="22">
        <v>25.51</v>
      </c>
      <c r="H313" s="3" t="s">
        <v>14</v>
      </c>
      <c r="I313" s="19" t="s">
        <v>15</v>
      </c>
      <c r="J313" s="19"/>
    </row>
    <row r="314" customHeight="1" spans="1:10">
      <c r="A314" s="19">
        <v>312</v>
      </c>
      <c r="B314" s="20" t="s">
        <v>711</v>
      </c>
      <c r="C314" s="3" t="s">
        <v>87</v>
      </c>
      <c r="D314" s="3" t="s">
        <v>712</v>
      </c>
      <c r="E314" s="21">
        <v>25343</v>
      </c>
      <c r="F314" s="22">
        <v>148.97</v>
      </c>
      <c r="G314" s="22">
        <v>130.73</v>
      </c>
      <c r="H314" s="3" t="s">
        <v>14</v>
      </c>
      <c r="I314" s="19" t="s">
        <v>15</v>
      </c>
      <c r="J314" s="19"/>
    </row>
    <row r="315" customHeight="1" spans="1:10">
      <c r="A315" s="19">
        <v>313</v>
      </c>
      <c r="B315" s="20" t="s">
        <v>713</v>
      </c>
      <c r="C315" s="3" t="s">
        <v>714</v>
      </c>
      <c r="D315" s="3" t="s">
        <v>715</v>
      </c>
      <c r="E315" s="21">
        <v>31285</v>
      </c>
      <c r="F315" s="22">
        <v>77.33</v>
      </c>
      <c r="G315" s="22">
        <v>65.71</v>
      </c>
      <c r="H315" s="3" t="s">
        <v>14</v>
      </c>
      <c r="I315" s="19" t="s">
        <v>15</v>
      </c>
      <c r="J315" s="19"/>
    </row>
    <row r="316" customHeight="1" spans="1:10">
      <c r="A316" s="19">
        <v>314</v>
      </c>
      <c r="B316" s="20" t="s">
        <v>716</v>
      </c>
      <c r="C316" s="3" t="s">
        <v>82</v>
      </c>
      <c r="D316" s="3" t="s">
        <v>717</v>
      </c>
      <c r="E316" s="21">
        <v>7440</v>
      </c>
      <c r="F316" s="22">
        <v>75.56</v>
      </c>
      <c r="G316" s="22">
        <v>55.77</v>
      </c>
      <c r="H316" s="3" t="s">
        <v>14</v>
      </c>
      <c r="I316" s="19" t="s">
        <v>15</v>
      </c>
      <c r="J316" s="19"/>
    </row>
    <row r="317" customHeight="1" spans="1:10">
      <c r="A317" s="19">
        <v>315</v>
      </c>
      <c r="B317" s="20" t="s">
        <v>718</v>
      </c>
      <c r="C317" s="3" t="s">
        <v>82</v>
      </c>
      <c r="D317" s="3" t="s">
        <v>719</v>
      </c>
      <c r="E317" s="21">
        <v>25692</v>
      </c>
      <c r="F317" s="22">
        <v>20.57</v>
      </c>
      <c r="G317" s="22">
        <v>20.57</v>
      </c>
      <c r="H317" s="3" t="s">
        <v>14</v>
      </c>
      <c r="I317" s="19" t="s">
        <v>15</v>
      </c>
      <c r="J317" s="19"/>
    </row>
    <row r="318" customHeight="1" spans="1:10">
      <c r="A318" s="19">
        <v>316</v>
      </c>
      <c r="B318" s="20" t="s">
        <v>720</v>
      </c>
      <c r="C318" s="3" t="s">
        <v>12</v>
      </c>
      <c r="D318" s="3" t="s">
        <v>721</v>
      </c>
      <c r="E318" s="21">
        <v>28927</v>
      </c>
      <c r="F318" s="22">
        <v>80.56</v>
      </c>
      <c r="G318" s="22">
        <v>70.26</v>
      </c>
      <c r="H318" s="3" t="s">
        <v>14</v>
      </c>
      <c r="I318" s="19" t="s">
        <v>15</v>
      </c>
      <c r="J318" s="19"/>
    </row>
    <row r="319" customHeight="1" spans="1:10">
      <c r="A319" s="19">
        <v>317</v>
      </c>
      <c r="B319" s="20" t="s">
        <v>722</v>
      </c>
      <c r="C319" s="3" t="s">
        <v>82</v>
      </c>
      <c r="D319" s="3" t="s">
        <v>723</v>
      </c>
      <c r="E319" s="21">
        <v>30494</v>
      </c>
      <c r="F319" s="22">
        <v>17.43</v>
      </c>
      <c r="G319" s="22">
        <v>17.43</v>
      </c>
      <c r="H319" s="3" t="s">
        <v>14</v>
      </c>
      <c r="I319" s="19" t="s">
        <v>15</v>
      </c>
      <c r="J319" s="19"/>
    </row>
    <row r="320" customHeight="1" spans="1:10">
      <c r="A320" s="19">
        <v>318</v>
      </c>
      <c r="B320" s="20" t="s">
        <v>724</v>
      </c>
      <c r="C320" s="3" t="s">
        <v>12</v>
      </c>
      <c r="D320" s="3" t="s">
        <v>725</v>
      </c>
      <c r="E320" s="21">
        <v>39575</v>
      </c>
      <c r="F320" s="22">
        <v>66.43</v>
      </c>
      <c r="G320" s="22">
        <v>54.03</v>
      </c>
      <c r="H320" s="3" t="s">
        <v>14</v>
      </c>
      <c r="I320" s="19" t="s">
        <v>15</v>
      </c>
      <c r="J320" s="19"/>
    </row>
    <row r="321" customHeight="1" spans="1:10">
      <c r="A321" s="19">
        <v>319</v>
      </c>
      <c r="B321" s="20" t="s">
        <v>515</v>
      </c>
      <c r="C321" s="3" t="s">
        <v>500</v>
      </c>
      <c r="D321" s="3" t="s">
        <v>726</v>
      </c>
      <c r="E321" s="21">
        <v>33761</v>
      </c>
      <c r="F321" s="22">
        <v>120</v>
      </c>
      <c r="G321" s="22">
        <v>274.31</v>
      </c>
      <c r="H321" s="3" t="s">
        <v>89</v>
      </c>
      <c r="I321" s="19" t="s">
        <v>15</v>
      </c>
      <c r="J321" s="19"/>
    </row>
    <row r="322" customHeight="1" spans="1:10">
      <c r="A322" s="19">
        <v>320</v>
      </c>
      <c r="B322" s="20" t="s">
        <v>727</v>
      </c>
      <c r="C322" s="3" t="s">
        <v>728</v>
      </c>
      <c r="D322" s="3" t="s">
        <v>729</v>
      </c>
      <c r="E322" s="21">
        <v>7567</v>
      </c>
      <c r="F322" s="22">
        <v>14.95</v>
      </c>
      <c r="G322" s="22">
        <v>14.74</v>
      </c>
      <c r="H322" s="3" t="s">
        <v>14</v>
      </c>
      <c r="I322" s="19" t="s">
        <v>15</v>
      </c>
      <c r="J322" s="19"/>
    </row>
    <row r="323" customHeight="1" spans="1:10">
      <c r="A323" s="19">
        <v>321</v>
      </c>
      <c r="B323" s="20" t="s">
        <v>464</v>
      </c>
      <c r="C323" s="3" t="s">
        <v>82</v>
      </c>
      <c r="D323" s="3" t="s">
        <v>730</v>
      </c>
      <c r="E323" s="21">
        <v>22045</v>
      </c>
      <c r="F323" s="22">
        <v>19.93</v>
      </c>
      <c r="G323" s="22">
        <v>19.93</v>
      </c>
      <c r="H323" s="3" t="s">
        <v>14</v>
      </c>
      <c r="I323" s="19" t="s">
        <v>15</v>
      </c>
      <c r="J323" s="19"/>
    </row>
    <row r="324" customHeight="1" spans="1:10">
      <c r="A324" s="19">
        <v>322</v>
      </c>
      <c r="B324" s="20" t="s">
        <v>471</v>
      </c>
      <c r="C324" s="3" t="s">
        <v>452</v>
      </c>
      <c r="D324" s="3" t="s">
        <v>731</v>
      </c>
      <c r="E324" s="21">
        <v>36679</v>
      </c>
      <c r="F324" s="22">
        <v>45.72</v>
      </c>
      <c r="G324" s="22">
        <v>45.72</v>
      </c>
      <c r="H324" s="3" t="s">
        <v>14</v>
      </c>
      <c r="I324" s="19" t="s">
        <v>15</v>
      </c>
      <c r="J324" s="19"/>
    </row>
    <row r="325" customHeight="1" spans="1:10">
      <c r="A325" s="19">
        <v>323</v>
      </c>
      <c r="B325" s="20" t="s">
        <v>732</v>
      </c>
      <c r="C325" s="3" t="s">
        <v>169</v>
      </c>
      <c r="D325" s="3" t="s">
        <v>733</v>
      </c>
      <c r="E325" s="21">
        <v>31088</v>
      </c>
      <c r="F325" s="22">
        <v>29.84</v>
      </c>
      <c r="G325" s="22">
        <v>29.84</v>
      </c>
      <c r="H325" s="3" t="s">
        <v>14</v>
      </c>
      <c r="I325" s="19" t="s">
        <v>15</v>
      </c>
      <c r="J325" s="19"/>
    </row>
    <row r="326" customHeight="1" spans="1:10">
      <c r="A326" s="19">
        <v>324</v>
      </c>
      <c r="B326" s="20" t="s">
        <v>734</v>
      </c>
      <c r="C326" s="3" t="s">
        <v>500</v>
      </c>
      <c r="D326" s="3" t="s">
        <v>735</v>
      </c>
      <c r="E326" s="21">
        <v>40309</v>
      </c>
      <c r="F326" s="22">
        <v>120</v>
      </c>
      <c r="G326" s="22">
        <v>360</v>
      </c>
      <c r="H326" s="3" t="s">
        <v>40</v>
      </c>
      <c r="I326" s="19" t="s">
        <v>15</v>
      </c>
      <c r="J326" s="19"/>
    </row>
    <row r="327" customHeight="1" spans="1:10">
      <c r="A327" s="19">
        <v>325</v>
      </c>
      <c r="B327" s="20" t="s">
        <v>736</v>
      </c>
      <c r="C327" s="3" t="s">
        <v>82</v>
      </c>
      <c r="D327" s="3" t="s">
        <v>737</v>
      </c>
      <c r="E327" s="21">
        <v>34873</v>
      </c>
      <c r="F327" s="22">
        <v>17.7</v>
      </c>
      <c r="G327" s="22">
        <v>61.78</v>
      </c>
      <c r="H327" s="3" t="s">
        <v>40</v>
      </c>
      <c r="I327" s="19" t="s">
        <v>15</v>
      </c>
      <c r="J327" s="19"/>
    </row>
    <row r="328" customHeight="1" spans="1:10">
      <c r="A328" s="19">
        <v>326</v>
      </c>
      <c r="B328" s="20" t="s">
        <v>435</v>
      </c>
      <c r="C328" s="3" t="s">
        <v>738</v>
      </c>
      <c r="D328" s="3" t="s">
        <v>739</v>
      </c>
      <c r="E328" s="21">
        <v>25572</v>
      </c>
      <c r="F328" s="22">
        <v>122.47</v>
      </c>
      <c r="G328" s="22">
        <v>109.28</v>
      </c>
      <c r="H328" s="3" t="s">
        <v>14</v>
      </c>
      <c r="I328" s="19" t="s">
        <v>15</v>
      </c>
      <c r="J328" s="19"/>
    </row>
    <row r="329" customHeight="1" spans="1:10">
      <c r="A329" s="19">
        <v>327</v>
      </c>
      <c r="B329" s="20" t="s">
        <v>435</v>
      </c>
      <c r="C329" s="3" t="s">
        <v>149</v>
      </c>
      <c r="D329" s="3" t="s">
        <v>740</v>
      </c>
      <c r="E329" s="21">
        <v>22064</v>
      </c>
      <c r="F329" s="22">
        <v>20.71</v>
      </c>
      <c r="G329" s="22">
        <v>20.71</v>
      </c>
      <c r="H329" s="3" t="s">
        <v>14</v>
      </c>
      <c r="I329" s="19" t="s">
        <v>15</v>
      </c>
      <c r="J329" s="19"/>
    </row>
    <row r="330" customHeight="1" spans="1:10">
      <c r="A330" s="19">
        <v>328</v>
      </c>
      <c r="B330" s="20" t="s">
        <v>741</v>
      </c>
      <c r="C330" s="3" t="s">
        <v>340</v>
      </c>
      <c r="D330" s="3" t="s">
        <v>742</v>
      </c>
      <c r="E330" s="21">
        <v>37765</v>
      </c>
      <c r="F330" s="22">
        <v>89.51</v>
      </c>
      <c r="G330" s="22">
        <v>198.93</v>
      </c>
      <c r="H330" s="3" t="s">
        <v>89</v>
      </c>
      <c r="I330" s="19" t="s">
        <v>15</v>
      </c>
      <c r="J330" s="19"/>
    </row>
    <row r="331" customHeight="1" spans="1:10">
      <c r="A331" s="19">
        <v>329</v>
      </c>
      <c r="B331" s="20" t="s">
        <v>743</v>
      </c>
      <c r="C331" s="3" t="s">
        <v>160</v>
      </c>
      <c r="D331" s="3" t="s">
        <v>744</v>
      </c>
      <c r="E331" s="21">
        <v>39533</v>
      </c>
      <c r="F331" s="22">
        <v>120</v>
      </c>
      <c r="G331" s="22">
        <v>120</v>
      </c>
      <c r="H331" s="3" t="s">
        <v>14</v>
      </c>
      <c r="I331" s="19" t="s">
        <v>15</v>
      </c>
      <c r="J331" s="19"/>
    </row>
    <row r="332" customHeight="1" spans="1:10">
      <c r="A332" s="19">
        <v>330</v>
      </c>
      <c r="B332" s="20" t="s">
        <v>745</v>
      </c>
      <c r="C332" s="3" t="s">
        <v>169</v>
      </c>
      <c r="D332" s="3" t="s">
        <v>746</v>
      </c>
      <c r="E332" s="21">
        <v>31221</v>
      </c>
      <c r="F332" s="22">
        <v>128.32</v>
      </c>
      <c r="G332" s="22">
        <v>76.34</v>
      </c>
      <c r="H332" s="3" t="s">
        <v>14</v>
      </c>
      <c r="I332" s="19" t="s">
        <v>15</v>
      </c>
      <c r="J332" s="19"/>
    </row>
    <row r="333" customHeight="1" spans="1:10">
      <c r="A333" s="19">
        <v>331</v>
      </c>
      <c r="B333" s="20" t="s">
        <v>186</v>
      </c>
      <c r="C333" s="3" t="s">
        <v>82</v>
      </c>
      <c r="D333" s="3" t="s">
        <v>747</v>
      </c>
      <c r="E333" s="21">
        <v>7439</v>
      </c>
      <c r="F333" s="22">
        <v>20.43</v>
      </c>
      <c r="G333" s="22">
        <v>20.43</v>
      </c>
      <c r="H333" s="3" t="s">
        <v>14</v>
      </c>
      <c r="I333" s="19" t="s">
        <v>15</v>
      </c>
      <c r="J333" s="19"/>
    </row>
    <row r="334" customHeight="1" spans="1:10">
      <c r="A334" s="19">
        <v>332</v>
      </c>
      <c r="B334" s="20" t="s">
        <v>748</v>
      </c>
      <c r="C334" s="3" t="s">
        <v>169</v>
      </c>
      <c r="D334" s="3" t="s">
        <v>749</v>
      </c>
      <c r="E334" s="21">
        <v>29296</v>
      </c>
      <c r="F334" s="22">
        <v>9.26</v>
      </c>
      <c r="G334" s="22">
        <v>9.26</v>
      </c>
      <c r="H334" s="3" t="s">
        <v>14</v>
      </c>
      <c r="I334" s="19" t="s">
        <v>15</v>
      </c>
      <c r="J334" s="19"/>
    </row>
    <row r="335" customHeight="1" spans="1:10">
      <c r="A335" s="19">
        <v>333</v>
      </c>
      <c r="B335" s="20" t="s">
        <v>750</v>
      </c>
      <c r="C335" s="3" t="s">
        <v>82</v>
      </c>
      <c r="D335" s="3" t="s">
        <v>751</v>
      </c>
      <c r="E335" s="21">
        <v>14311</v>
      </c>
      <c r="F335" s="22">
        <v>12.95</v>
      </c>
      <c r="G335" s="22">
        <v>12.95</v>
      </c>
      <c r="H335" s="3" t="s">
        <v>14</v>
      </c>
      <c r="I335" s="19" t="s">
        <v>15</v>
      </c>
      <c r="J335" s="19"/>
    </row>
    <row r="336" customHeight="1" spans="1:10">
      <c r="A336" s="19">
        <v>334</v>
      </c>
      <c r="B336" s="20" t="s">
        <v>752</v>
      </c>
      <c r="C336" s="3" t="s">
        <v>82</v>
      </c>
      <c r="D336" s="3" t="s">
        <v>753</v>
      </c>
      <c r="E336" s="21">
        <v>14314</v>
      </c>
      <c r="F336" s="22">
        <v>12.78</v>
      </c>
      <c r="G336" s="22">
        <v>12.78</v>
      </c>
      <c r="H336" s="3" t="s">
        <v>14</v>
      </c>
      <c r="I336" s="19" t="s">
        <v>15</v>
      </c>
      <c r="J336" s="19"/>
    </row>
    <row r="337" customHeight="1" spans="1:10">
      <c r="A337" s="19">
        <v>335</v>
      </c>
      <c r="B337" s="20" t="s">
        <v>754</v>
      </c>
      <c r="C337" s="3" t="s">
        <v>240</v>
      </c>
      <c r="D337" s="3" t="s">
        <v>755</v>
      </c>
      <c r="E337" s="21">
        <v>41360</v>
      </c>
      <c r="F337" s="22">
        <v>95.29</v>
      </c>
      <c r="G337" s="22">
        <v>95.29</v>
      </c>
      <c r="H337" s="3" t="s">
        <v>14</v>
      </c>
      <c r="I337" s="19" t="s">
        <v>15</v>
      </c>
      <c r="J337" s="19"/>
    </row>
    <row r="338" customHeight="1" spans="1:10">
      <c r="A338" s="19">
        <v>336</v>
      </c>
      <c r="B338" s="20" t="s">
        <v>756</v>
      </c>
      <c r="C338" s="3" t="s">
        <v>82</v>
      </c>
      <c r="D338" s="3" t="s">
        <v>757</v>
      </c>
      <c r="E338" s="21">
        <v>21991</v>
      </c>
      <c r="F338" s="22">
        <v>124.63</v>
      </c>
      <c r="G338" s="22">
        <v>105.23</v>
      </c>
      <c r="H338" s="3" t="s">
        <v>14</v>
      </c>
      <c r="I338" s="19" t="s">
        <v>15</v>
      </c>
      <c r="J338" s="19"/>
    </row>
    <row r="339" customHeight="1" spans="1:10">
      <c r="A339" s="19">
        <v>337</v>
      </c>
      <c r="B339" s="20" t="s">
        <v>758</v>
      </c>
      <c r="C339" s="3" t="s">
        <v>759</v>
      </c>
      <c r="D339" s="3" t="s">
        <v>760</v>
      </c>
      <c r="E339" s="21">
        <v>38653</v>
      </c>
      <c r="F339" s="22">
        <v>80.82</v>
      </c>
      <c r="G339" s="22">
        <v>72.64</v>
      </c>
      <c r="H339" s="3" t="s">
        <v>14</v>
      </c>
      <c r="I339" s="19" t="s">
        <v>15</v>
      </c>
      <c r="J339" s="19"/>
    </row>
    <row r="340" customHeight="1" spans="1:10">
      <c r="A340" s="19">
        <v>338</v>
      </c>
      <c r="B340" s="20" t="s">
        <v>761</v>
      </c>
      <c r="C340" s="3" t="s">
        <v>82</v>
      </c>
      <c r="D340" s="3" t="s">
        <v>762</v>
      </c>
      <c r="E340" s="21">
        <v>7309</v>
      </c>
      <c r="F340" s="22">
        <v>80.09</v>
      </c>
      <c r="G340" s="22">
        <v>69.85</v>
      </c>
      <c r="H340" s="3" t="s">
        <v>14</v>
      </c>
      <c r="I340" s="19" t="s">
        <v>15</v>
      </c>
      <c r="J340" s="19"/>
    </row>
    <row r="341" customHeight="1" spans="1:10">
      <c r="A341" s="19">
        <v>339</v>
      </c>
      <c r="B341" s="20" t="s">
        <v>763</v>
      </c>
      <c r="C341" s="3" t="s">
        <v>764</v>
      </c>
      <c r="D341" s="3" t="s">
        <v>765</v>
      </c>
      <c r="E341" s="21">
        <v>31859</v>
      </c>
      <c r="F341" s="22">
        <v>74.79</v>
      </c>
      <c r="G341" s="22">
        <v>59.26</v>
      </c>
      <c r="H341" s="3" t="s">
        <v>14</v>
      </c>
      <c r="I341" s="19" t="s">
        <v>15</v>
      </c>
      <c r="J341" s="19"/>
    </row>
    <row r="342" customHeight="1" spans="1:10">
      <c r="A342" s="19">
        <v>340</v>
      </c>
      <c r="B342" s="20" t="s">
        <v>290</v>
      </c>
      <c r="C342" s="3" t="s">
        <v>82</v>
      </c>
      <c r="D342" s="3" t="s">
        <v>766</v>
      </c>
      <c r="E342" s="21">
        <v>25603</v>
      </c>
      <c r="F342" s="22">
        <v>16.93</v>
      </c>
      <c r="G342" s="22">
        <v>16.93</v>
      </c>
      <c r="H342" s="3" t="s">
        <v>14</v>
      </c>
      <c r="I342" s="19" t="s">
        <v>15</v>
      </c>
      <c r="J342" s="19"/>
    </row>
    <row r="343" customHeight="1" spans="1:10">
      <c r="A343" s="19">
        <v>341</v>
      </c>
      <c r="B343" s="20" t="s">
        <v>767</v>
      </c>
      <c r="C343" s="3" t="s">
        <v>340</v>
      </c>
      <c r="D343" s="3" t="s">
        <v>768</v>
      </c>
      <c r="E343" s="21">
        <v>27550</v>
      </c>
      <c r="F343" s="22">
        <v>27.05</v>
      </c>
      <c r="G343" s="22">
        <v>27.05</v>
      </c>
      <c r="H343" s="3" t="s">
        <v>14</v>
      </c>
      <c r="I343" s="19" t="s">
        <v>15</v>
      </c>
      <c r="J343" s="19"/>
    </row>
    <row r="344" customHeight="1" spans="1:10">
      <c r="A344" s="19">
        <v>342</v>
      </c>
      <c r="B344" s="20" t="s">
        <v>767</v>
      </c>
      <c r="C344" s="3" t="s">
        <v>340</v>
      </c>
      <c r="D344" s="3" t="s">
        <v>769</v>
      </c>
      <c r="E344" s="21">
        <v>27566</v>
      </c>
      <c r="F344" s="22">
        <v>15.07</v>
      </c>
      <c r="G344" s="22">
        <v>15.07</v>
      </c>
      <c r="H344" s="3" t="s">
        <v>14</v>
      </c>
      <c r="I344" s="19" t="s">
        <v>15</v>
      </c>
      <c r="J344" s="19"/>
    </row>
    <row r="345" customHeight="1" spans="1:10">
      <c r="A345" s="19">
        <v>343</v>
      </c>
      <c r="B345" s="20" t="s">
        <v>770</v>
      </c>
      <c r="C345" s="3" t="s">
        <v>82</v>
      </c>
      <c r="D345" s="3" t="s">
        <v>771</v>
      </c>
      <c r="E345" s="21">
        <v>18324</v>
      </c>
      <c r="F345" s="22">
        <v>103.7</v>
      </c>
      <c r="G345" s="22">
        <v>97.69</v>
      </c>
      <c r="H345" s="3" t="s">
        <v>14</v>
      </c>
      <c r="I345" s="19" t="s">
        <v>15</v>
      </c>
      <c r="J345" s="19"/>
    </row>
    <row r="346" customHeight="1" spans="1:10">
      <c r="A346" s="19">
        <v>344</v>
      </c>
      <c r="B346" s="20" t="s">
        <v>772</v>
      </c>
      <c r="C346" s="3" t="s">
        <v>82</v>
      </c>
      <c r="D346" s="3" t="s">
        <v>773</v>
      </c>
      <c r="E346" s="21">
        <v>7426</v>
      </c>
      <c r="F346" s="22">
        <v>18.82</v>
      </c>
      <c r="G346" s="22">
        <v>18.82</v>
      </c>
      <c r="H346" s="3" t="s">
        <v>14</v>
      </c>
      <c r="I346" s="19" t="s">
        <v>15</v>
      </c>
      <c r="J346" s="19"/>
    </row>
    <row r="347" customHeight="1" spans="1:10">
      <c r="A347" s="19">
        <v>345</v>
      </c>
      <c r="B347" s="20" t="s">
        <v>774</v>
      </c>
      <c r="C347" s="3" t="s">
        <v>82</v>
      </c>
      <c r="D347" s="3" t="s">
        <v>775</v>
      </c>
      <c r="E347" s="21">
        <v>7318</v>
      </c>
      <c r="F347" s="22">
        <v>112.25</v>
      </c>
      <c r="G347" s="22">
        <v>83.17</v>
      </c>
      <c r="H347" s="3" t="s">
        <v>14</v>
      </c>
      <c r="I347" s="19" t="s">
        <v>15</v>
      </c>
      <c r="J347" s="19"/>
    </row>
    <row r="348" customHeight="1" spans="1:10">
      <c r="A348" s="19">
        <v>346</v>
      </c>
      <c r="B348" s="20" t="s">
        <v>776</v>
      </c>
      <c r="C348" s="3" t="s">
        <v>169</v>
      </c>
      <c r="D348" s="3" t="s">
        <v>777</v>
      </c>
      <c r="E348" s="21">
        <v>36533</v>
      </c>
      <c r="F348" s="22">
        <v>120</v>
      </c>
      <c r="G348" s="22">
        <v>116.73</v>
      </c>
      <c r="H348" s="3" t="s">
        <v>14</v>
      </c>
      <c r="I348" s="19" t="s">
        <v>15</v>
      </c>
      <c r="J348" s="19"/>
    </row>
    <row r="349" customHeight="1" spans="1:10">
      <c r="A349" s="19">
        <v>347</v>
      </c>
      <c r="B349" s="20" t="s">
        <v>778</v>
      </c>
      <c r="C349" s="3" t="s">
        <v>779</v>
      </c>
      <c r="D349" s="3" t="s">
        <v>780</v>
      </c>
      <c r="E349" s="21">
        <v>14634</v>
      </c>
      <c r="F349" s="22">
        <v>43.62</v>
      </c>
      <c r="G349" s="22">
        <v>14.41</v>
      </c>
      <c r="H349" s="3" t="s">
        <v>14</v>
      </c>
      <c r="I349" s="19" t="s">
        <v>15</v>
      </c>
      <c r="J349" s="19"/>
    </row>
    <row r="350" customHeight="1" spans="1:10">
      <c r="A350" s="19">
        <v>348</v>
      </c>
      <c r="B350" s="20" t="s">
        <v>781</v>
      </c>
      <c r="C350" s="3" t="s">
        <v>344</v>
      </c>
      <c r="D350" s="3" t="s">
        <v>782</v>
      </c>
      <c r="E350" s="21">
        <v>32890</v>
      </c>
      <c r="F350" s="22">
        <v>28.6</v>
      </c>
      <c r="G350" s="22">
        <v>28.6</v>
      </c>
      <c r="H350" s="3" t="s">
        <v>14</v>
      </c>
      <c r="I350" s="19" t="s">
        <v>15</v>
      </c>
      <c r="J350" s="19"/>
    </row>
    <row r="351" customHeight="1" spans="1:10">
      <c r="A351" s="19">
        <v>349</v>
      </c>
      <c r="B351" s="20" t="s">
        <v>783</v>
      </c>
      <c r="C351" s="3" t="s">
        <v>779</v>
      </c>
      <c r="D351" s="3" t="s">
        <v>784</v>
      </c>
      <c r="E351" s="21">
        <v>18310</v>
      </c>
      <c r="F351" s="22">
        <v>16.35</v>
      </c>
      <c r="G351" s="22">
        <v>16.35</v>
      </c>
      <c r="H351" s="3" t="s">
        <v>14</v>
      </c>
      <c r="I351" s="19" t="s">
        <v>15</v>
      </c>
      <c r="J351" s="19"/>
    </row>
    <row r="352" customHeight="1" spans="1:10">
      <c r="A352" s="19">
        <v>350</v>
      </c>
      <c r="B352" s="20" t="s">
        <v>385</v>
      </c>
      <c r="C352" s="3" t="s">
        <v>344</v>
      </c>
      <c r="D352" s="3" t="s">
        <v>785</v>
      </c>
      <c r="E352" s="21">
        <v>33001</v>
      </c>
      <c r="F352" s="22">
        <v>30.81</v>
      </c>
      <c r="G352" s="22">
        <v>30.81</v>
      </c>
      <c r="H352" s="3" t="s">
        <v>14</v>
      </c>
      <c r="I352" s="19" t="s">
        <v>15</v>
      </c>
      <c r="J352" s="19"/>
    </row>
    <row r="353" customHeight="1" spans="1:10">
      <c r="A353" s="19">
        <v>351</v>
      </c>
      <c r="B353" s="20" t="s">
        <v>786</v>
      </c>
      <c r="C353" s="3" t="s">
        <v>787</v>
      </c>
      <c r="D353" s="3" t="s">
        <v>788</v>
      </c>
      <c r="E353" s="21">
        <v>32996</v>
      </c>
      <c r="F353" s="22">
        <v>120</v>
      </c>
      <c r="G353" s="22">
        <v>100.4</v>
      </c>
      <c r="H353" s="3" t="s">
        <v>14</v>
      </c>
      <c r="I353" s="19" t="s">
        <v>15</v>
      </c>
      <c r="J353" s="19"/>
    </row>
    <row r="354" customHeight="1" spans="1:10">
      <c r="A354" s="19">
        <v>352</v>
      </c>
      <c r="B354" s="20" t="s">
        <v>250</v>
      </c>
      <c r="C354" s="3" t="s">
        <v>160</v>
      </c>
      <c r="D354" s="3" t="s">
        <v>789</v>
      </c>
      <c r="E354" s="21">
        <v>35450</v>
      </c>
      <c r="F354" s="22">
        <v>75.12</v>
      </c>
      <c r="G354" s="22">
        <v>22.06</v>
      </c>
      <c r="H354" s="3" t="s">
        <v>14</v>
      </c>
      <c r="I354" s="19" t="s">
        <v>15</v>
      </c>
      <c r="J354" s="19"/>
    </row>
    <row r="355" customHeight="1" spans="1:10">
      <c r="A355" s="19">
        <v>353</v>
      </c>
      <c r="B355" s="20" t="s">
        <v>790</v>
      </c>
      <c r="C355" s="3" t="s">
        <v>791</v>
      </c>
      <c r="D355" s="3" t="s">
        <v>792</v>
      </c>
      <c r="E355" s="21">
        <v>39814</v>
      </c>
      <c r="F355" s="22">
        <v>107.08</v>
      </c>
      <c r="G355" s="22">
        <v>341.86</v>
      </c>
      <c r="H355" s="3" t="s">
        <v>40</v>
      </c>
      <c r="I355" s="19" t="s">
        <v>15</v>
      </c>
      <c r="J355" s="19"/>
    </row>
    <row r="356" customHeight="1" spans="1:10">
      <c r="A356" s="19">
        <v>354</v>
      </c>
      <c r="B356" s="20" t="s">
        <v>793</v>
      </c>
      <c r="C356" s="3" t="s">
        <v>452</v>
      </c>
      <c r="D356" s="3" t="s">
        <v>794</v>
      </c>
      <c r="E356" s="21">
        <v>31212</v>
      </c>
      <c r="F356" s="22">
        <v>84.99</v>
      </c>
      <c r="G356" s="22">
        <v>26.45</v>
      </c>
      <c r="H356" s="3" t="s">
        <v>14</v>
      </c>
      <c r="I356" s="19" t="s">
        <v>15</v>
      </c>
      <c r="J356" s="19"/>
    </row>
    <row r="357" customHeight="1" spans="1:10">
      <c r="A357" s="19">
        <v>355</v>
      </c>
      <c r="B357" s="20" t="s">
        <v>507</v>
      </c>
      <c r="C357" s="3" t="s">
        <v>452</v>
      </c>
      <c r="D357" s="3" t="s">
        <v>795</v>
      </c>
      <c r="E357" s="21">
        <v>36679</v>
      </c>
      <c r="F357" s="22">
        <v>25.33</v>
      </c>
      <c r="G357" s="22">
        <v>25.33</v>
      </c>
      <c r="H357" s="3" t="s">
        <v>14</v>
      </c>
      <c r="I357" s="19" t="s">
        <v>15</v>
      </c>
      <c r="J357" s="19"/>
    </row>
    <row r="358" customHeight="1" spans="1:10">
      <c r="A358" s="19">
        <v>356</v>
      </c>
      <c r="B358" s="20" t="s">
        <v>796</v>
      </c>
      <c r="C358" s="3" t="s">
        <v>797</v>
      </c>
      <c r="D358" s="3" t="s">
        <v>798</v>
      </c>
      <c r="E358" s="21">
        <v>27395</v>
      </c>
      <c r="F358" s="22">
        <v>79.42</v>
      </c>
      <c r="G358" s="22">
        <v>68.98</v>
      </c>
      <c r="H358" s="3" t="s">
        <v>14</v>
      </c>
      <c r="I358" s="19" t="s">
        <v>15</v>
      </c>
      <c r="J358" s="19"/>
    </row>
    <row r="359" customHeight="1" spans="1:10">
      <c r="A359" s="19">
        <v>357</v>
      </c>
      <c r="B359" s="20" t="s">
        <v>799</v>
      </c>
      <c r="C359" s="3" t="s">
        <v>82</v>
      </c>
      <c r="D359" s="3" t="s">
        <v>800</v>
      </c>
      <c r="E359" s="21">
        <v>25798</v>
      </c>
      <c r="F359" s="22">
        <v>21.08</v>
      </c>
      <c r="G359" s="22">
        <v>21.08</v>
      </c>
      <c r="H359" s="3" t="s">
        <v>14</v>
      </c>
      <c r="I359" s="19" t="s">
        <v>15</v>
      </c>
      <c r="J359" s="19"/>
    </row>
    <row r="360" customHeight="1" spans="1:10">
      <c r="A360" s="19">
        <v>358</v>
      </c>
      <c r="B360" s="20" t="s">
        <v>801</v>
      </c>
      <c r="C360" s="3" t="s">
        <v>169</v>
      </c>
      <c r="D360" s="3" t="s">
        <v>802</v>
      </c>
      <c r="E360" s="21">
        <v>29352</v>
      </c>
      <c r="F360" s="22">
        <v>145.98</v>
      </c>
      <c r="G360" s="22">
        <v>18.58</v>
      </c>
      <c r="H360" s="3" t="s">
        <v>14</v>
      </c>
      <c r="I360" s="19" t="s">
        <v>15</v>
      </c>
      <c r="J360" s="19"/>
    </row>
    <row r="361" customHeight="1" spans="1:10">
      <c r="A361" s="19">
        <v>359</v>
      </c>
      <c r="B361" s="20" t="s">
        <v>803</v>
      </c>
      <c r="C361" s="3" t="s">
        <v>106</v>
      </c>
      <c r="D361" s="3" t="s">
        <v>804</v>
      </c>
      <c r="E361" s="21">
        <v>27612</v>
      </c>
      <c r="F361" s="22">
        <v>59.88</v>
      </c>
      <c r="G361" s="22">
        <v>46.46</v>
      </c>
      <c r="H361" s="3" t="s">
        <v>14</v>
      </c>
      <c r="I361" s="19" t="s">
        <v>15</v>
      </c>
      <c r="J361" s="19"/>
    </row>
    <row r="362" customHeight="1" spans="1:10">
      <c r="A362" s="19">
        <v>360</v>
      </c>
      <c r="B362" s="20" t="s">
        <v>16</v>
      </c>
      <c r="C362" s="3" t="s">
        <v>17</v>
      </c>
      <c r="D362" s="3" t="s">
        <v>805</v>
      </c>
      <c r="E362" s="21">
        <v>22157</v>
      </c>
      <c r="F362" s="22">
        <v>27.87</v>
      </c>
      <c r="G362" s="22">
        <v>19.53</v>
      </c>
      <c r="H362" s="3" t="s">
        <v>14</v>
      </c>
      <c r="I362" s="19" t="s">
        <v>15</v>
      </c>
      <c r="J362" s="19"/>
    </row>
    <row r="363" customHeight="1" spans="1:10">
      <c r="A363" s="19">
        <v>361</v>
      </c>
      <c r="B363" s="20" t="s">
        <v>806</v>
      </c>
      <c r="C363" s="3" t="s">
        <v>17</v>
      </c>
      <c r="D363" s="3" t="s">
        <v>807</v>
      </c>
      <c r="E363" s="21">
        <v>7546</v>
      </c>
      <c r="F363" s="22">
        <v>62.13</v>
      </c>
      <c r="G363" s="22">
        <v>48.9</v>
      </c>
      <c r="H363" s="3" t="s">
        <v>14</v>
      </c>
      <c r="I363" s="19" t="s">
        <v>15</v>
      </c>
      <c r="J363" s="19"/>
    </row>
    <row r="364" customHeight="1" spans="1:10">
      <c r="A364" s="19">
        <v>362</v>
      </c>
      <c r="B364" s="20" t="s">
        <v>808</v>
      </c>
      <c r="C364" s="3" t="s">
        <v>17</v>
      </c>
      <c r="D364" s="3" t="s">
        <v>809</v>
      </c>
      <c r="E364" s="21">
        <v>11184</v>
      </c>
      <c r="F364" s="22">
        <v>8</v>
      </c>
      <c r="G364" s="22">
        <v>9.03</v>
      </c>
      <c r="H364" s="3" t="s">
        <v>14</v>
      </c>
      <c r="I364" s="19" t="s">
        <v>15</v>
      </c>
      <c r="J364" s="19"/>
    </row>
  </sheetData>
  <mergeCells count="1">
    <mergeCell ref="A1:J1"/>
  </mergeCells>
  <conditionalFormatting sqref="D3:D364">
    <cfRule type="duplicateValues" dxfId="0" priority="5"/>
  </conditionalFormatting>
  <pageMargins left="0.700694444444445" right="0.700694444444445" top="0.393055555555556" bottom="0.393055555555556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363"/>
  <sheetViews>
    <sheetView topLeftCell="A324" workbookViewId="0">
      <selection activeCell="A2" sqref="A2:B363"/>
    </sheetView>
  </sheetViews>
  <sheetFormatPr defaultColWidth="9" defaultRowHeight="14" outlineLevelCol="1"/>
  <cols>
    <col min="1" max="1" width="37.2545454545455" style="2" customWidth="1"/>
    <col min="2" max="16384" width="9" style="2"/>
  </cols>
  <sheetData>
    <row r="2" ht="15" spans="1:2">
      <c r="A2" s="3" t="s">
        <v>13</v>
      </c>
      <c r="B2" s="2" t="s">
        <v>810</v>
      </c>
    </row>
    <row r="3" ht="15" spans="1:2">
      <c r="A3" s="3" t="s">
        <v>18</v>
      </c>
      <c r="B3" s="2" t="s">
        <v>810</v>
      </c>
    </row>
    <row r="4" ht="15" spans="1:2">
      <c r="A4" s="3" t="s">
        <v>20</v>
      </c>
      <c r="B4" s="2" t="s">
        <v>810</v>
      </c>
    </row>
    <row r="5" ht="15" spans="1:2">
      <c r="A5" s="3" t="s">
        <v>23</v>
      </c>
      <c r="B5" s="2" t="s">
        <v>810</v>
      </c>
    </row>
    <row r="6" ht="15" spans="1:2">
      <c r="A6" s="3" t="s">
        <v>25</v>
      </c>
      <c r="B6" s="2" t="s">
        <v>810</v>
      </c>
    </row>
    <row r="7" ht="15" spans="1:2">
      <c r="A7" s="3" t="s">
        <v>27</v>
      </c>
      <c r="B7" s="2" t="s">
        <v>810</v>
      </c>
    </row>
    <row r="8" ht="15" spans="1:2">
      <c r="A8" s="3" t="s">
        <v>29</v>
      </c>
      <c r="B8" s="2" t="s">
        <v>810</v>
      </c>
    </row>
    <row r="9" ht="15" spans="1:2">
      <c r="A9" s="3" t="s">
        <v>31</v>
      </c>
      <c r="B9" s="2" t="s">
        <v>810</v>
      </c>
    </row>
    <row r="10" ht="15" spans="1:2">
      <c r="A10" s="3" t="s">
        <v>33</v>
      </c>
      <c r="B10" s="2" t="s">
        <v>810</v>
      </c>
    </row>
    <row r="11" ht="15" spans="1:2">
      <c r="A11" s="3" t="s">
        <v>36</v>
      </c>
      <c r="B11" s="2" t="s">
        <v>810</v>
      </c>
    </row>
    <row r="12" ht="15" spans="1:2">
      <c r="A12" s="3" t="s">
        <v>39</v>
      </c>
      <c r="B12" s="2" t="s">
        <v>811</v>
      </c>
    </row>
    <row r="13" ht="15" spans="1:2">
      <c r="A13" s="3" t="s">
        <v>42</v>
      </c>
      <c r="B13" s="2" t="s">
        <v>810</v>
      </c>
    </row>
    <row r="14" ht="15" spans="1:2">
      <c r="A14" s="3" t="s">
        <v>45</v>
      </c>
      <c r="B14" s="2" t="s">
        <v>810</v>
      </c>
    </row>
    <row r="15" ht="15" spans="1:2">
      <c r="A15" s="3" t="s">
        <v>47</v>
      </c>
      <c r="B15" s="2" t="s">
        <v>810</v>
      </c>
    </row>
    <row r="16" ht="15" spans="1:2">
      <c r="A16" s="3" t="s">
        <v>50</v>
      </c>
      <c r="B16" s="2" t="s">
        <v>810</v>
      </c>
    </row>
    <row r="17" ht="15" spans="1:2">
      <c r="A17" s="3" t="s">
        <v>53</v>
      </c>
      <c r="B17" s="2" t="s">
        <v>810</v>
      </c>
    </row>
    <row r="18" ht="15" spans="1:2">
      <c r="A18" s="3" t="s">
        <v>56</v>
      </c>
      <c r="B18" s="2" t="s">
        <v>811</v>
      </c>
    </row>
    <row r="19" ht="15" spans="1:2">
      <c r="A19" s="3" t="s">
        <v>60</v>
      </c>
      <c r="B19" s="2" t="s">
        <v>810</v>
      </c>
    </row>
    <row r="20" ht="15" spans="1:2">
      <c r="A20" s="3" t="s">
        <v>63</v>
      </c>
      <c r="B20" s="2" t="s">
        <v>810</v>
      </c>
    </row>
    <row r="21" ht="15" spans="1:2">
      <c r="A21" s="3" t="s">
        <v>65</v>
      </c>
      <c r="B21" s="2" t="s">
        <v>810</v>
      </c>
    </row>
    <row r="22" ht="15" spans="1:2">
      <c r="A22" s="3" t="s">
        <v>68</v>
      </c>
      <c r="B22" s="2" t="s">
        <v>810</v>
      </c>
    </row>
    <row r="23" ht="15" spans="1:2">
      <c r="A23" s="3" t="s">
        <v>70</v>
      </c>
      <c r="B23" s="2" t="s">
        <v>810</v>
      </c>
    </row>
    <row r="24" ht="15" spans="1:2">
      <c r="A24" s="3" t="s">
        <v>73</v>
      </c>
      <c r="B24" s="2" t="s">
        <v>810</v>
      </c>
    </row>
    <row r="25" ht="15" spans="1:2">
      <c r="A25" s="3" t="s">
        <v>75</v>
      </c>
      <c r="B25" s="2" t="s">
        <v>810</v>
      </c>
    </row>
    <row r="26" ht="15" spans="1:2">
      <c r="A26" s="3" t="s">
        <v>78</v>
      </c>
      <c r="B26" s="2" t="s">
        <v>811</v>
      </c>
    </row>
    <row r="27" ht="15" spans="1:2">
      <c r="A27" s="3" t="s">
        <v>80</v>
      </c>
      <c r="B27" s="2" t="s">
        <v>810</v>
      </c>
    </row>
    <row r="28" ht="15" spans="1:2">
      <c r="A28" s="3" t="s">
        <v>83</v>
      </c>
      <c r="B28" s="2" t="s">
        <v>810</v>
      </c>
    </row>
    <row r="29" ht="15" spans="1:2">
      <c r="A29" s="3" t="s">
        <v>85</v>
      </c>
      <c r="B29" s="2" t="s">
        <v>810</v>
      </c>
    </row>
    <row r="30" ht="15" spans="1:2">
      <c r="A30" s="3" t="s">
        <v>88</v>
      </c>
      <c r="B30" s="2" t="s">
        <v>812</v>
      </c>
    </row>
    <row r="31" ht="15" spans="1:2">
      <c r="A31" s="3" t="s">
        <v>91</v>
      </c>
      <c r="B31" s="2" t="s">
        <v>810</v>
      </c>
    </row>
    <row r="32" ht="15" spans="1:2">
      <c r="A32" s="3" t="s">
        <v>93</v>
      </c>
      <c r="B32" s="2" t="s">
        <v>810</v>
      </c>
    </row>
    <row r="33" ht="15" spans="1:2">
      <c r="A33" s="3" t="s">
        <v>95</v>
      </c>
      <c r="B33" s="2" t="s">
        <v>810</v>
      </c>
    </row>
    <row r="34" ht="15" spans="1:2">
      <c r="A34" s="3" t="s">
        <v>97</v>
      </c>
      <c r="B34" s="2" t="s">
        <v>810</v>
      </c>
    </row>
    <row r="35" ht="15" spans="1:2">
      <c r="A35" s="3" t="s">
        <v>100</v>
      </c>
      <c r="B35" s="2" t="s">
        <v>810</v>
      </c>
    </row>
    <row r="36" ht="15" spans="1:2">
      <c r="A36" s="3" t="s">
        <v>102</v>
      </c>
      <c r="B36" s="2" t="s">
        <v>810</v>
      </c>
    </row>
    <row r="37" ht="15" spans="1:2">
      <c r="A37" s="3" t="s">
        <v>104</v>
      </c>
      <c r="B37" s="2" t="s">
        <v>810</v>
      </c>
    </row>
    <row r="38" ht="15" spans="1:2">
      <c r="A38" s="3" t="s">
        <v>107</v>
      </c>
      <c r="B38" s="2" t="s">
        <v>810</v>
      </c>
    </row>
    <row r="39" ht="15" spans="1:2">
      <c r="A39" s="3" t="s">
        <v>109</v>
      </c>
      <c r="B39" s="2" t="s">
        <v>810</v>
      </c>
    </row>
    <row r="40" ht="15" spans="1:2">
      <c r="A40" s="3" t="s">
        <v>111</v>
      </c>
      <c r="B40" s="2" t="s">
        <v>810</v>
      </c>
    </row>
    <row r="41" ht="15" spans="1:2">
      <c r="A41" s="3" t="s">
        <v>113</v>
      </c>
      <c r="B41" s="2" t="s">
        <v>810</v>
      </c>
    </row>
    <row r="42" ht="15" spans="1:2">
      <c r="A42" s="3" t="s">
        <v>115</v>
      </c>
      <c r="B42" s="2" t="s">
        <v>810</v>
      </c>
    </row>
    <row r="43" ht="15" spans="1:2">
      <c r="A43" s="3" t="s">
        <v>118</v>
      </c>
      <c r="B43" s="2" t="s">
        <v>810</v>
      </c>
    </row>
    <row r="44" ht="15" spans="1:2">
      <c r="A44" s="3" t="s">
        <v>120</v>
      </c>
      <c r="B44" s="2" t="s">
        <v>810</v>
      </c>
    </row>
    <row r="45" ht="15" spans="1:2">
      <c r="A45" s="3" t="s">
        <v>122</v>
      </c>
      <c r="B45" s="2" t="s">
        <v>810</v>
      </c>
    </row>
    <row r="46" ht="15" spans="1:2">
      <c r="A46" s="3" t="s">
        <v>124</v>
      </c>
      <c r="B46" s="2" t="s">
        <v>810</v>
      </c>
    </row>
    <row r="47" ht="15" spans="1:2">
      <c r="A47" s="3" t="s">
        <v>127</v>
      </c>
      <c r="B47" s="2" t="s">
        <v>810</v>
      </c>
    </row>
    <row r="48" ht="15" spans="1:2">
      <c r="A48" s="3" t="s">
        <v>129</v>
      </c>
      <c r="B48" s="2" t="s">
        <v>810</v>
      </c>
    </row>
    <row r="49" ht="15" spans="1:2">
      <c r="A49" s="3" t="s">
        <v>131</v>
      </c>
      <c r="B49" s="2" t="s">
        <v>810</v>
      </c>
    </row>
    <row r="50" ht="15" spans="1:2">
      <c r="A50" s="3" t="s">
        <v>133</v>
      </c>
      <c r="B50" s="2" t="s">
        <v>810</v>
      </c>
    </row>
    <row r="51" ht="15" spans="1:2">
      <c r="A51" s="3" t="s">
        <v>136</v>
      </c>
      <c r="B51" s="2" t="s">
        <v>810</v>
      </c>
    </row>
    <row r="52" ht="15" spans="1:2">
      <c r="A52" s="3" t="s">
        <v>138</v>
      </c>
      <c r="B52" s="2" t="s">
        <v>810</v>
      </c>
    </row>
    <row r="53" ht="15" spans="1:2">
      <c r="A53" s="3" t="s">
        <v>140</v>
      </c>
      <c r="B53" s="2" t="s">
        <v>810</v>
      </c>
    </row>
    <row r="54" ht="15" spans="1:2">
      <c r="A54" s="3" t="s">
        <v>142</v>
      </c>
      <c r="B54" s="2" t="s">
        <v>810</v>
      </c>
    </row>
    <row r="55" ht="15" spans="1:2">
      <c r="A55" s="3" t="s">
        <v>144</v>
      </c>
      <c r="B55" s="2" t="s">
        <v>810</v>
      </c>
    </row>
    <row r="56" ht="15" spans="1:2">
      <c r="A56" s="3" t="s">
        <v>147</v>
      </c>
      <c r="B56" s="2" t="s">
        <v>810</v>
      </c>
    </row>
    <row r="57" ht="15" spans="1:2">
      <c r="A57" s="3" t="s">
        <v>150</v>
      </c>
      <c r="B57" s="2" t="s">
        <v>810</v>
      </c>
    </row>
    <row r="58" ht="15" spans="1:2">
      <c r="A58" s="3" t="s">
        <v>152</v>
      </c>
      <c r="B58" s="2" t="s">
        <v>810</v>
      </c>
    </row>
    <row r="59" ht="15" spans="1:2">
      <c r="A59" s="3" t="s">
        <v>154</v>
      </c>
      <c r="B59" s="2" t="s">
        <v>810</v>
      </c>
    </row>
    <row r="60" ht="15" spans="1:2">
      <c r="A60" s="3" t="s">
        <v>156</v>
      </c>
      <c r="B60" s="2" t="s">
        <v>810</v>
      </c>
    </row>
    <row r="61" ht="15" spans="1:2">
      <c r="A61" s="3" t="s">
        <v>158</v>
      </c>
      <c r="B61" s="2" t="s">
        <v>810</v>
      </c>
    </row>
    <row r="62" ht="15" spans="1:2">
      <c r="A62" s="3" t="s">
        <v>161</v>
      </c>
      <c r="B62" s="2" t="s">
        <v>810</v>
      </c>
    </row>
    <row r="63" ht="15" spans="1:2">
      <c r="A63" s="3" t="s">
        <v>163</v>
      </c>
      <c r="B63" s="2" t="s">
        <v>810</v>
      </c>
    </row>
    <row r="64" ht="15" spans="1:2">
      <c r="A64" s="3" t="s">
        <v>165</v>
      </c>
      <c r="B64" s="2" t="s">
        <v>810</v>
      </c>
    </row>
    <row r="65" ht="15" spans="1:2">
      <c r="A65" s="3" t="s">
        <v>167</v>
      </c>
      <c r="B65" s="2" t="s">
        <v>810</v>
      </c>
    </row>
    <row r="66" ht="15" spans="1:2">
      <c r="A66" s="3" t="s">
        <v>170</v>
      </c>
      <c r="B66" s="2" t="s">
        <v>810</v>
      </c>
    </row>
    <row r="67" ht="15" spans="1:2">
      <c r="A67" s="3" t="s">
        <v>173</v>
      </c>
      <c r="B67" s="2" t="s">
        <v>810</v>
      </c>
    </row>
    <row r="68" ht="15" spans="1:2">
      <c r="A68" s="3" t="s">
        <v>175</v>
      </c>
      <c r="B68" s="2" t="s">
        <v>810</v>
      </c>
    </row>
    <row r="69" ht="15" spans="1:2">
      <c r="A69" s="3" t="s">
        <v>178</v>
      </c>
      <c r="B69" s="2" t="s">
        <v>810</v>
      </c>
    </row>
    <row r="70" ht="15" spans="1:2">
      <c r="A70" s="3" t="s">
        <v>180</v>
      </c>
      <c r="B70" s="2" t="s">
        <v>810</v>
      </c>
    </row>
    <row r="71" ht="15" spans="1:2">
      <c r="A71" s="3" t="s">
        <v>183</v>
      </c>
      <c r="B71" s="2" t="s">
        <v>810</v>
      </c>
    </row>
    <row r="72" ht="15" spans="1:2">
      <c r="A72" s="3" t="s">
        <v>185</v>
      </c>
      <c r="B72" s="2" t="s">
        <v>810</v>
      </c>
    </row>
    <row r="73" ht="15" spans="1:2">
      <c r="A73" s="3" t="s">
        <v>187</v>
      </c>
      <c r="B73" s="2" t="s">
        <v>810</v>
      </c>
    </row>
    <row r="74" ht="15" spans="1:2">
      <c r="A74" s="3" t="s">
        <v>189</v>
      </c>
      <c r="B74" s="2" t="s">
        <v>810</v>
      </c>
    </row>
    <row r="75" ht="15" spans="1:2">
      <c r="A75" s="3" t="s">
        <v>190</v>
      </c>
      <c r="B75" s="2" t="s">
        <v>810</v>
      </c>
    </row>
    <row r="76" ht="15" spans="1:2">
      <c r="A76" s="3" t="s">
        <v>192</v>
      </c>
      <c r="B76" s="2" t="s">
        <v>811</v>
      </c>
    </row>
    <row r="77" ht="15" spans="1:2">
      <c r="A77" s="3" t="s">
        <v>195</v>
      </c>
      <c r="B77" s="2" t="s">
        <v>810</v>
      </c>
    </row>
    <row r="78" ht="15" spans="1:2">
      <c r="A78" s="3" t="s">
        <v>197</v>
      </c>
      <c r="B78" s="2" t="s">
        <v>810</v>
      </c>
    </row>
    <row r="79" ht="15" spans="1:2">
      <c r="A79" s="3" t="s">
        <v>200</v>
      </c>
      <c r="B79" s="2" t="s">
        <v>810</v>
      </c>
    </row>
    <row r="80" ht="15" spans="1:2">
      <c r="A80" s="3" t="s">
        <v>202</v>
      </c>
      <c r="B80" s="2" t="s">
        <v>810</v>
      </c>
    </row>
    <row r="81" ht="15" spans="1:2">
      <c r="A81" s="3" t="s">
        <v>204</v>
      </c>
      <c r="B81" s="2" t="s">
        <v>810</v>
      </c>
    </row>
    <row r="82" ht="15" spans="1:2">
      <c r="A82" s="3" t="s">
        <v>206</v>
      </c>
      <c r="B82" s="2" t="s">
        <v>811</v>
      </c>
    </row>
    <row r="83" ht="15" spans="1:2">
      <c r="A83" s="3" t="s">
        <v>209</v>
      </c>
      <c r="B83" s="2" t="s">
        <v>810</v>
      </c>
    </row>
    <row r="84" ht="15" spans="1:2">
      <c r="A84" s="3" t="s">
        <v>212</v>
      </c>
      <c r="B84" s="2" t="s">
        <v>810</v>
      </c>
    </row>
    <row r="85" ht="15" spans="1:2">
      <c r="A85" s="3" t="s">
        <v>215</v>
      </c>
      <c r="B85" s="2" t="s">
        <v>810</v>
      </c>
    </row>
    <row r="86" ht="15" spans="1:2">
      <c r="A86" s="3" t="s">
        <v>218</v>
      </c>
      <c r="B86" s="2" t="s">
        <v>810</v>
      </c>
    </row>
    <row r="87" ht="15" spans="1:2">
      <c r="A87" s="3" t="s">
        <v>221</v>
      </c>
      <c r="B87" s="2" t="s">
        <v>810</v>
      </c>
    </row>
    <row r="88" ht="15" spans="1:2">
      <c r="A88" s="3" t="s">
        <v>224</v>
      </c>
      <c r="B88" s="2" t="s">
        <v>811</v>
      </c>
    </row>
    <row r="89" ht="15" spans="1:2">
      <c r="A89" s="3" t="s">
        <v>227</v>
      </c>
      <c r="B89" s="2" t="s">
        <v>810</v>
      </c>
    </row>
    <row r="90" ht="15" spans="1:2">
      <c r="A90" s="3" t="s">
        <v>230</v>
      </c>
      <c r="B90" s="2" t="s">
        <v>810</v>
      </c>
    </row>
    <row r="91" ht="15" spans="1:2">
      <c r="A91" s="3" t="s">
        <v>232</v>
      </c>
      <c r="B91" s="2" t="s">
        <v>810</v>
      </c>
    </row>
    <row r="92" ht="15" spans="1:2">
      <c r="A92" s="3" t="s">
        <v>234</v>
      </c>
      <c r="B92" s="2" t="s">
        <v>810</v>
      </c>
    </row>
    <row r="93" ht="15" spans="1:2">
      <c r="A93" s="3" t="s">
        <v>236</v>
      </c>
      <c r="B93" s="2" t="s">
        <v>810</v>
      </c>
    </row>
    <row r="94" ht="15" spans="1:2">
      <c r="A94" s="3" t="s">
        <v>238</v>
      </c>
      <c r="B94" s="2" t="s">
        <v>810</v>
      </c>
    </row>
    <row r="95" ht="15" spans="1:2">
      <c r="A95" s="3" t="s">
        <v>241</v>
      </c>
      <c r="B95" s="2" t="s">
        <v>810</v>
      </c>
    </row>
    <row r="96" ht="15" spans="1:2">
      <c r="A96" s="3" t="s">
        <v>243</v>
      </c>
      <c r="B96" s="2" t="s">
        <v>810</v>
      </c>
    </row>
    <row r="97" ht="15" spans="1:2">
      <c r="A97" s="3" t="s">
        <v>246</v>
      </c>
      <c r="B97" s="2" t="s">
        <v>810</v>
      </c>
    </row>
    <row r="98" ht="15" spans="1:2">
      <c r="A98" s="3" t="s">
        <v>249</v>
      </c>
      <c r="B98" s="2" t="s">
        <v>810</v>
      </c>
    </row>
    <row r="99" ht="15" spans="1:2">
      <c r="A99" s="3" t="s">
        <v>251</v>
      </c>
      <c r="B99" s="2" t="s">
        <v>810</v>
      </c>
    </row>
    <row r="100" ht="15" spans="1:2">
      <c r="A100" s="3" t="s">
        <v>254</v>
      </c>
      <c r="B100" s="2" t="s">
        <v>810</v>
      </c>
    </row>
    <row r="101" ht="15" spans="1:2">
      <c r="A101" s="3" t="s">
        <v>256</v>
      </c>
      <c r="B101" s="2" t="s">
        <v>810</v>
      </c>
    </row>
    <row r="102" ht="15" spans="1:2">
      <c r="A102" s="3" t="s">
        <v>258</v>
      </c>
      <c r="B102" s="2" t="s">
        <v>810</v>
      </c>
    </row>
    <row r="103" ht="15" spans="1:2">
      <c r="A103" s="3" t="s">
        <v>259</v>
      </c>
      <c r="B103" s="2" t="s">
        <v>810</v>
      </c>
    </row>
    <row r="104" ht="15" spans="1:2">
      <c r="A104" s="3" t="s">
        <v>261</v>
      </c>
      <c r="B104" s="2" t="s">
        <v>812</v>
      </c>
    </row>
    <row r="105" ht="15" spans="1:2">
      <c r="A105" s="3" t="s">
        <v>264</v>
      </c>
      <c r="B105" s="2" t="s">
        <v>810</v>
      </c>
    </row>
    <row r="106" ht="15" spans="1:2">
      <c r="A106" s="3" t="s">
        <v>267</v>
      </c>
      <c r="B106" s="2" t="s">
        <v>811</v>
      </c>
    </row>
    <row r="107" ht="15" spans="1:2">
      <c r="A107" s="3" t="s">
        <v>270</v>
      </c>
      <c r="B107" s="2" t="s">
        <v>810</v>
      </c>
    </row>
    <row r="108" ht="15" spans="1:2">
      <c r="A108" s="3" t="s">
        <v>272</v>
      </c>
      <c r="B108" s="2" t="s">
        <v>810</v>
      </c>
    </row>
    <row r="109" ht="15" spans="1:2">
      <c r="A109" s="3" t="s">
        <v>274</v>
      </c>
      <c r="B109" s="2" t="s">
        <v>810</v>
      </c>
    </row>
    <row r="110" ht="15" spans="1:2">
      <c r="A110" s="3" t="s">
        <v>277</v>
      </c>
      <c r="B110" s="2" t="s">
        <v>810</v>
      </c>
    </row>
    <row r="111" ht="15" spans="1:2">
      <c r="A111" s="3" t="s">
        <v>280</v>
      </c>
      <c r="B111" s="2" t="s">
        <v>810</v>
      </c>
    </row>
    <row r="112" ht="15" spans="1:2">
      <c r="A112" s="3" t="s">
        <v>283</v>
      </c>
      <c r="B112" s="2" t="s">
        <v>810</v>
      </c>
    </row>
    <row r="113" ht="15" spans="1:2">
      <c r="A113" s="3" t="s">
        <v>284</v>
      </c>
      <c r="B113" s="2" t="s">
        <v>810</v>
      </c>
    </row>
    <row r="114" ht="15" spans="1:2">
      <c r="A114" s="3" t="s">
        <v>286</v>
      </c>
      <c r="B114" s="2" t="s">
        <v>810</v>
      </c>
    </row>
    <row r="115" ht="15" spans="1:2">
      <c r="A115" s="3" t="s">
        <v>289</v>
      </c>
      <c r="B115" s="2" t="s">
        <v>810</v>
      </c>
    </row>
    <row r="116" ht="15" spans="1:2">
      <c r="A116" s="3" t="s">
        <v>291</v>
      </c>
      <c r="B116" s="2" t="s">
        <v>810</v>
      </c>
    </row>
    <row r="117" ht="15" spans="1:2">
      <c r="A117" s="3" t="s">
        <v>293</v>
      </c>
      <c r="B117" s="2" t="s">
        <v>810</v>
      </c>
    </row>
    <row r="118" ht="15" spans="1:2">
      <c r="A118" s="3" t="s">
        <v>295</v>
      </c>
      <c r="B118" s="2" t="s">
        <v>810</v>
      </c>
    </row>
    <row r="119" ht="15" spans="1:2">
      <c r="A119" s="3" t="s">
        <v>296</v>
      </c>
      <c r="B119" s="2" t="s">
        <v>810</v>
      </c>
    </row>
    <row r="120" ht="15" spans="1:2">
      <c r="A120" s="3" t="s">
        <v>298</v>
      </c>
      <c r="B120" s="2" t="s">
        <v>810</v>
      </c>
    </row>
    <row r="121" ht="15" spans="1:2">
      <c r="A121" s="3" t="s">
        <v>300</v>
      </c>
      <c r="B121" s="2" t="s">
        <v>810</v>
      </c>
    </row>
    <row r="122" ht="15" spans="1:2">
      <c r="A122" s="3" t="s">
        <v>302</v>
      </c>
      <c r="B122" s="2" t="s">
        <v>810</v>
      </c>
    </row>
    <row r="123" ht="15" spans="1:2">
      <c r="A123" s="3" t="s">
        <v>304</v>
      </c>
      <c r="B123" s="2" t="s">
        <v>810</v>
      </c>
    </row>
    <row r="124" ht="15" spans="1:2">
      <c r="A124" s="3" t="s">
        <v>307</v>
      </c>
      <c r="B124" s="2" t="s">
        <v>810</v>
      </c>
    </row>
    <row r="125" ht="15" spans="1:2">
      <c r="A125" s="3" t="s">
        <v>309</v>
      </c>
      <c r="B125" s="2" t="s">
        <v>810</v>
      </c>
    </row>
    <row r="126" ht="15" spans="1:2">
      <c r="A126" s="3" t="s">
        <v>311</v>
      </c>
      <c r="B126" s="2" t="s">
        <v>810</v>
      </c>
    </row>
    <row r="127" ht="15" spans="1:2">
      <c r="A127" s="3" t="s">
        <v>314</v>
      </c>
      <c r="B127" s="2" t="s">
        <v>811</v>
      </c>
    </row>
    <row r="128" ht="15" spans="1:2">
      <c r="A128" s="3" t="s">
        <v>317</v>
      </c>
      <c r="B128" s="2" t="s">
        <v>810</v>
      </c>
    </row>
    <row r="129" ht="15" spans="1:2">
      <c r="A129" s="3" t="s">
        <v>320</v>
      </c>
      <c r="B129" s="2" t="s">
        <v>810</v>
      </c>
    </row>
    <row r="130" ht="15" spans="1:2">
      <c r="A130" s="3" t="s">
        <v>323</v>
      </c>
      <c r="B130" s="2" t="s">
        <v>810</v>
      </c>
    </row>
    <row r="131" ht="15" spans="1:2">
      <c r="A131" s="3" t="s">
        <v>325</v>
      </c>
      <c r="B131" s="2" t="s">
        <v>810</v>
      </c>
    </row>
    <row r="132" ht="15" spans="1:2">
      <c r="A132" s="3" t="s">
        <v>327</v>
      </c>
      <c r="B132" s="2" t="s">
        <v>810</v>
      </c>
    </row>
    <row r="133" ht="15" spans="1:2">
      <c r="A133" s="3" t="s">
        <v>329</v>
      </c>
      <c r="B133" s="2" t="s">
        <v>810</v>
      </c>
    </row>
    <row r="134" ht="15" spans="1:2">
      <c r="A134" s="3" t="s">
        <v>331</v>
      </c>
      <c r="B134" s="2" t="s">
        <v>810</v>
      </c>
    </row>
    <row r="135" ht="15" spans="1:2">
      <c r="A135" s="3" t="s">
        <v>334</v>
      </c>
      <c r="B135" s="2" t="s">
        <v>810</v>
      </c>
    </row>
    <row r="136" ht="15" spans="1:2">
      <c r="A136" s="3" t="s">
        <v>336</v>
      </c>
      <c r="B136" s="2" t="s">
        <v>810</v>
      </c>
    </row>
    <row r="137" ht="15" spans="1:2">
      <c r="A137" s="3" t="s">
        <v>338</v>
      </c>
      <c r="B137" s="2" t="s">
        <v>811</v>
      </c>
    </row>
    <row r="138" ht="15" spans="1:2">
      <c r="A138" s="3" t="s">
        <v>341</v>
      </c>
      <c r="B138" s="2" t="s">
        <v>811</v>
      </c>
    </row>
    <row r="139" ht="15" spans="1:2">
      <c r="A139" s="3" t="s">
        <v>342</v>
      </c>
      <c r="B139" s="2" t="s">
        <v>811</v>
      </c>
    </row>
    <row r="140" ht="15" spans="1:2">
      <c r="A140" s="3" t="s">
        <v>345</v>
      </c>
      <c r="B140" s="2" t="s">
        <v>811</v>
      </c>
    </row>
    <row r="141" ht="15" spans="1:2">
      <c r="A141" s="3" t="s">
        <v>347</v>
      </c>
      <c r="B141" s="2" t="s">
        <v>810</v>
      </c>
    </row>
    <row r="142" ht="15" spans="1:2">
      <c r="A142" s="3" t="s">
        <v>349</v>
      </c>
      <c r="B142" s="2" t="s">
        <v>810</v>
      </c>
    </row>
    <row r="143" ht="15" spans="1:2">
      <c r="A143" s="3" t="s">
        <v>352</v>
      </c>
      <c r="B143" s="2" t="s">
        <v>810</v>
      </c>
    </row>
    <row r="144" ht="15" spans="1:2">
      <c r="A144" s="3" t="s">
        <v>354</v>
      </c>
      <c r="B144" s="2" t="s">
        <v>810</v>
      </c>
    </row>
    <row r="145" ht="15" spans="1:2">
      <c r="A145" s="3" t="s">
        <v>356</v>
      </c>
      <c r="B145" s="2" t="s">
        <v>810</v>
      </c>
    </row>
    <row r="146" ht="15" spans="1:2">
      <c r="A146" s="3" t="s">
        <v>358</v>
      </c>
      <c r="B146" s="2" t="s">
        <v>810</v>
      </c>
    </row>
    <row r="147" ht="15" spans="1:2">
      <c r="A147" s="3" t="s">
        <v>360</v>
      </c>
      <c r="B147" s="2" t="s">
        <v>810</v>
      </c>
    </row>
    <row r="148" ht="15" spans="1:2">
      <c r="A148" s="3" t="s">
        <v>362</v>
      </c>
      <c r="B148" s="2" t="s">
        <v>810</v>
      </c>
    </row>
    <row r="149" ht="15" spans="1:2">
      <c r="A149" s="3" t="s">
        <v>365</v>
      </c>
      <c r="B149" s="2" t="s">
        <v>810</v>
      </c>
    </row>
    <row r="150" ht="15" spans="1:2">
      <c r="A150" s="3" t="s">
        <v>367</v>
      </c>
      <c r="B150" s="2" t="s">
        <v>810</v>
      </c>
    </row>
    <row r="151" ht="15" spans="1:2">
      <c r="A151" s="3" t="s">
        <v>369</v>
      </c>
      <c r="B151" s="2" t="s">
        <v>810</v>
      </c>
    </row>
    <row r="152" ht="15" spans="1:2">
      <c r="A152" s="3" t="s">
        <v>372</v>
      </c>
      <c r="B152" s="2" t="s">
        <v>810</v>
      </c>
    </row>
    <row r="153" ht="15" spans="1:2">
      <c r="A153" s="3" t="s">
        <v>374</v>
      </c>
      <c r="B153" s="2" t="s">
        <v>810</v>
      </c>
    </row>
    <row r="154" ht="15" spans="1:2">
      <c r="A154" s="3" t="s">
        <v>377</v>
      </c>
      <c r="B154" s="2" t="s">
        <v>810</v>
      </c>
    </row>
    <row r="155" ht="15" spans="1:2">
      <c r="A155" s="3" t="s">
        <v>379</v>
      </c>
      <c r="B155" s="2" t="s">
        <v>810</v>
      </c>
    </row>
    <row r="156" ht="15" spans="1:2">
      <c r="A156" s="3" t="s">
        <v>382</v>
      </c>
      <c r="B156" s="2" t="s">
        <v>810</v>
      </c>
    </row>
    <row r="157" ht="15" spans="1:2">
      <c r="A157" s="3" t="s">
        <v>384</v>
      </c>
      <c r="B157" s="2" t="s">
        <v>810</v>
      </c>
    </row>
    <row r="158" ht="15" spans="1:2">
      <c r="A158" s="3" t="s">
        <v>386</v>
      </c>
      <c r="B158" s="2" t="s">
        <v>810</v>
      </c>
    </row>
    <row r="159" ht="15" spans="1:2">
      <c r="A159" s="3" t="s">
        <v>389</v>
      </c>
      <c r="B159" s="2" t="s">
        <v>810</v>
      </c>
    </row>
    <row r="160" ht="15" spans="1:2">
      <c r="A160" s="3" t="s">
        <v>391</v>
      </c>
      <c r="B160" s="2" t="s">
        <v>810</v>
      </c>
    </row>
    <row r="161" ht="15" spans="1:2">
      <c r="A161" s="3" t="s">
        <v>394</v>
      </c>
      <c r="B161" s="2" t="s">
        <v>810</v>
      </c>
    </row>
    <row r="162" ht="15" spans="1:2">
      <c r="A162" s="3" t="s">
        <v>397</v>
      </c>
      <c r="B162" s="2" t="s">
        <v>810</v>
      </c>
    </row>
    <row r="163" ht="15" spans="1:2">
      <c r="A163" s="3" t="s">
        <v>399</v>
      </c>
      <c r="B163" s="2" t="s">
        <v>810</v>
      </c>
    </row>
    <row r="164" ht="15" spans="1:2">
      <c r="A164" s="3" t="s">
        <v>401</v>
      </c>
      <c r="B164" s="2" t="s">
        <v>810</v>
      </c>
    </row>
    <row r="165" ht="15" spans="1:2">
      <c r="A165" s="3" t="s">
        <v>403</v>
      </c>
      <c r="B165" s="2" t="s">
        <v>810</v>
      </c>
    </row>
    <row r="166" ht="15" spans="1:2">
      <c r="A166" s="3" t="s">
        <v>406</v>
      </c>
      <c r="B166" s="2" t="s">
        <v>811</v>
      </c>
    </row>
    <row r="167" ht="15" spans="1:2">
      <c r="A167" s="3" t="s">
        <v>408</v>
      </c>
      <c r="B167" s="2" t="s">
        <v>810</v>
      </c>
    </row>
    <row r="168" ht="15" spans="1:2">
      <c r="A168" s="3" t="s">
        <v>410</v>
      </c>
      <c r="B168" s="2" t="s">
        <v>810</v>
      </c>
    </row>
    <row r="169" ht="15" spans="1:2">
      <c r="A169" s="3" t="s">
        <v>413</v>
      </c>
      <c r="B169" s="2" t="s">
        <v>810</v>
      </c>
    </row>
    <row r="170" ht="15" spans="1:2">
      <c r="A170" s="3" t="s">
        <v>415</v>
      </c>
      <c r="B170" s="2" t="s">
        <v>810</v>
      </c>
    </row>
    <row r="171" ht="15" spans="1:2">
      <c r="A171" s="3" t="s">
        <v>418</v>
      </c>
      <c r="B171" s="2" t="s">
        <v>810</v>
      </c>
    </row>
    <row r="172" ht="15" spans="1:2">
      <c r="A172" s="3" t="s">
        <v>421</v>
      </c>
      <c r="B172" s="2" t="s">
        <v>810</v>
      </c>
    </row>
    <row r="173" ht="15" spans="1:2">
      <c r="A173" s="3" t="s">
        <v>424</v>
      </c>
      <c r="B173" s="2" t="s">
        <v>810</v>
      </c>
    </row>
    <row r="174" ht="15" spans="1:2">
      <c r="A174" s="3" t="s">
        <v>427</v>
      </c>
      <c r="B174" s="2" t="s">
        <v>810</v>
      </c>
    </row>
    <row r="175" ht="15" spans="1:2">
      <c r="A175" s="3" t="s">
        <v>429</v>
      </c>
      <c r="B175" s="2" t="s">
        <v>810</v>
      </c>
    </row>
    <row r="176" ht="15" spans="1:2">
      <c r="A176" s="3" t="s">
        <v>432</v>
      </c>
      <c r="B176" s="2" t="s">
        <v>810</v>
      </c>
    </row>
    <row r="177" ht="15" spans="1:2">
      <c r="A177" s="3" t="s">
        <v>434</v>
      </c>
      <c r="B177" s="2" t="s">
        <v>810</v>
      </c>
    </row>
    <row r="178" ht="15" spans="1:2">
      <c r="A178" s="3" t="s">
        <v>436</v>
      </c>
      <c r="B178" s="2" t="s">
        <v>811</v>
      </c>
    </row>
    <row r="179" ht="15" spans="1:2">
      <c r="A179" s="3" t="s">
        <v>438</v>
      </c>
      <c r="B179" s="2" t="s">
        <v>810</v>
      </c>
    </row>
    <row r="180" ht="15" spans="1:2">
      <c r="A180" s="3" t="s">
        <v>440</v>
      </c>
      <c r="B180" s="2" t="s">
        <v>810</v>
      </c>
    </row>
    <row r="181" ht="15" spans="1:2">
      <c r="A181" s="3" t="s">
        <v>442</v>
      </c>
      <c r="B181" s="2" t="s">
        <v>810</v>
      </c>
    </row>
    <row r="182" ht="15" spans="1:2">
      <c r="A182" s="3" t="s">
        <v>445</v>
      </c>
      <c r="B182" s="2" t="s">
        <v>810</v>
      </c>
    </row>
    <row r="183" ht="15" spans="1:2">
      <c r="A183" s="3" t="s">
        <v>447</v>
      </c>
      <c r="B183" s="2" t="s">
        <v>810</v>
      </c>
    </row>
    <row r="184" ht="15" spans="1:2">
      <c r="A184" s="3" t="s">
        <v>450</v>
      </c>
      <c r="B184" s="2" t="s">
        <v>810</v>
      </c>
    </row>
    <row r="185" ht="15" spans="1:2">
      <c r="A185" s="3" t="s">
        <v>453</v>
      </c>
      <c r="B185" s="2" t="s">
        <v>810</v>
      </c>
    </row>
    <row r="186" ht="15" spans="1:2">
      <c r="A186" s="3" t="s">
        <v>455</v>
      </c>
      <c r="B186" s="2" t="s">
        <v>810</v>
      </c>
    </row>
    <row r="187" ht="15" spans="1:2">
      <c r="A187" s="3" t="s">
        <v>458</v>
      </c>
      <c r="B187" s="2" t="s">
        <v>810</v>
      </c>
    </row>
    <row r="188" ht="15" spans="1:2">
      <c r="A188" s="3" t="s">
        <v>461</v>
      </c>
      <c r="B188" s="2" t="s">
        <v>811</v>
      </c>
    </row>
    <row r="189" ht="15" spans="1:2">
      <c r="A189" s="3" t="s">
        <v>463</v>
      </c>
      <c r="B189" s="2" t="s">
        <v>810</v>
      </c>
    </row>
    <row r="190" ht="15" spans="1:2">
      <c r="A190" s="3" t="s">
        <v>465</v>
      </c>
      <c r="B190" s="2" t="s">
        <v>810</v>
      </c>
    </row>
    <row r="191" ht="15" spans="1:2">
      <c r="A191" s="3" t="s">
        <v>468</v>
      </c>
      <c r="B191" s="2" t="s">
        <v>810</v>
      </c>
    </row>
    <row r="192" ht="15" spans="1:2">
      <c r="A192" s="3" t="s">
        <v>470</v>
      </c>
      <c r="B192" s="2" t="s">
        <v>810</v>
      </c>
    </row>
    <row r="193" ht="15" spans="1:2">
      <c r="A193" s="3" t="s">
        <v>472</v>
      </c>
      <c r="B193" s="2" t="s">
        <v>810</v>
      </c>
    </row>
    <row r="194" ht="15" spans="1:2">
      <c r="A194" s="3" t="s">
        <v>475</v>
      </c>
      <c r="B194" s="2" t="s">
        <v>810</v>
      </c>
    </row>
    <row r="195" ht="15" spans="1:2">
      <c r="A195" s="3" t="s">
        <v>477</v>
      </c>
      <c r="B195" s="2" t="s">
        <v>810</v>
      </c>
    </row>
    <row r="196" ht="15" spans="1:2">
      <c r="A196" s="3" t="s">
        <v>480</v>
      </c>
      <c r="B196" s="2" t="s">
        <v>810</v>
      </c>
    </row>
    <row r="197" ht="15" spans="1:2">
      <c r="A197" s="3" t="s">
        <v>482</v>
      </c>
      <c r="B197" s="2" t="s">
        <v>810</v>
      </c>
    </row>
    <row r="198" ht="15" spans="1:2">
      <c r="A198" s="3" t="s">
        <v>484</v>
      </c>
      <c r="B198" s="2" t="s">
        <v>810</v>
      </c>
    </row>
    <row r="199" ht="15" spans="1:2">
      <c r="A199" s="3" t="s">
        <v>486</v>
      </c>
      <c r="B199" s="2" t="s">
        <v>810</v>
      </c>
    </row>
    <row r="200" ht="15" spans="1:2">
      <c r="A200" s="3" t="s">
        <v>488</v>
      </c>
      <c r="B200" s="2" t="s">
        <v>810</v>
      </c>
    </row>
    <row r="201" ht="15" spans="1:2">
      <c r="A201" s="3" t="s">
        <v>490</v>
      </c>
      <c r="B201" s="2" t="s">
        <v>810</v>
      </c>
    </row>
    <row r="202" ht="15" spans="1:2">
      <c r="A202" s="3" t="s">
        <v>492</v>
      </c>
      <c r="B202" s="2" t="s">
        <v>812</v>
      </c>
    </row>
    <row r="203" ht="15" spans="1:2">
      <c r="A203" s="3" t="s">
        <v>495</v>
      </c>
      <c r="B203" s="2" t="s">
        <v>810</v>
      </c>
    </row>
    <row r="204" ht="15" spans="1:2">
      <c r="A204" s="3" t="s">
        <v>498</v>
      </c>
      <c r="B204" s="2" t="s">
        <v>811</v>
      </c>
    </row>
    <row r="205" ht="15" spans="1:2">
      <c r="A205" s="3" t="s">
        <v>501</v>
      </c>
      <c r="B205" s="2" t="s">
        <v>810</v>
      </c>
    </row>
    <row r="206" ht="15" spans="1:2">
      <c r="A206" s="3" t="s">
        <v>503</v>
      </c>
      <c r="B206" s="2" t="s">
        <v>811</v>
      </c>
    </row>
    <row r="207" ht="15" spans="1:2">
      <c r="A207" s="3" t="s">
        <v>506</v>
      </c>
      <c r="B207" s="2" t="s">
        <v>811</v>
      </c>
    </row>
    <row r="208" ht="15" spans="1:2">
      <c r="A208" s="3" t="s">
        <v>508</v>
      </c>
      <c r="B208" s="2" t="s">
        <v>811</v>
      </c>
    </row>
    <row r="209" ht="15" spans="1:2">
      <c r="A209" s="3" t="s">
        <v>510</v>
      </c>
      <c r="B209" s="2" t="s">
        <v>811</v>
      </c>
    </row>
    <row r="210" ht="15" spans="1:2">
      <c r="A210" s="3" t="s">
        <v>512</v>
      </c>
      <c r="B210" s="2" t="s">
        <v>811</v>
      </c>
    </row>
    <row r="211" ht="15" spans="1:2">
      <c r="A211" s="3" t="s">
        <v>514</v>
      </c>
      <c r="B211" s="2" t="s">
        <v>812</v>
      </c>
    </row>
    <row r="212" ht="15" spans="1:2">
      <c r="A212" s="3" t="s">
        <v>516</v>
      </c>
      <c r="B212" s="2" t="s">
        <v>811</v>
      </c>
    </row>
    <row r="213" ht="15" spans="1:2">
      <c r="A213" s="3" t="s">
        <v>517</v>
      </c>
      <c r="B213" s="2" t="s">
        <v>812</v>
      </c>
    </row>
    <row r="214" ht="15" spans="1:2">
      <c r="A214" s="3" t="s">
        <v>519</v>
      </c>
      <c r="B214" s="2" t="s">
        <v>811</v>
      </c>
    </row>
    <row r="215" ht="15" spans="1:2">
      <c r="A215" s="3" t="s">
        <v>521</v>
      </c>
      <c r="B215" s="2" t="s">
        <v>811</v>
      </c>
    </row>
    <row r="216" ht="15" spans="1:2">
      <c r="A216" s="3" t="s">
        <v>523</v>
      </c>
      <c r="B216" s="2" t="s">
        <v>811</v>
      </c>
    </row>
    <row r="217" ht="15" spans="1:2">
      <c r="A217" s="3" t="s">
        <v>525</v>
      </c>
      <c r="B217" s="2" t="s">
        <v>811</v>
      </c>
    </row>
    <row r="218" ht="15" spans="1:2">
      <c r="A218" s="3" t="s">
        <v>527</v>
      </c>
      <c r="B218" s="2" t="s">
        <v>811</v>
      </c>
    </row>
    <row r="219" ht="15" spans="1:2">
      <c r="A219" s="3" t="s">
        <v>529</v>
      </c>
      <c r="B219" s="2" t="s">
        <v>811</v>
      </c>
    </row>
    <row r="220" ht="15" spans="1:2">
      <c r="A220" s="3" t="s">
        <v>531</v>
      </c>
      <c r="B220" s="2" t="s">
        <v>811</v>
      </c>
    </row>
    <row r="221" ht="15" spans="1:2">
      <c r="A221" s="3" t="s">
        <v>534</v>
      </c>
      <c r="B221" s="2" t="s">
        <v>811</v>
      </c>
    </row>
    <row r="222" ht="15" spans="1:2">
      <c r="A222" s="3" t="s">
        <v>537</v>
      </c>
      <c r="B222" s="2" t="s">
        <v>811</v>
      </c>
    </row>
    <row r="223" ht="15" spans="1:2">
      <c r="A223" s="3" t="s">
        <v>539</v>
      </c>
      <c r="B223" s="2" t="s">
        <v>811</v>
      </c>
    </row>
    <row r="224" ht="15" spans="1:2">
      <c r="A224" s="3" t="s">
        <v>541</v>
      </c>
      <c r="B224" s="2" t="s">
        <v>811</v>
      </c>
    </row>
    <row r="225" ht="15" spans="1:2">
      <c r="A225" s="3" t="s">
        <v>543</v>
      </c>
      <c r="B225" s="2" t="s">
        <v>811</v>
      </c>
    </row>
    <row r="226" ht="15" spans="1:2">
      <c r="A226" s="3" t="s">
        <v>545</v>
      </c>
      <c r="B226" s="2" t="s">
        <v>811</v>
      </c>
    </row>
    <row r="227" ht="15" spans="1:2">
      <c r="A227" s="3" t="s">
        <v>547</v>
      </c>
      <c r="B227" s="2" t="s">
        <v>811</v>
      </c>
    </row>
    <row r="228" ht="15" spans="1:2">
      <c r="A228" s="3" t="s">
        <v>550</v>
      </c>
      <c r="B228" s="2" t="s">
        <v>811</v>
      </c>
    </row>
    <row r="229" ht="15" spans="1:2">
      <c r="A229" s="3" t="s">
        <v>553</v>
      </c>
      <c r="B229" s="2" t="s">
        <v>811</v>
      </c>
    </row>
    <row r="230" ht="15" spans="1:2">
      <c r="A230" s="3" t="s">
        <v>555</v>
      </c>
      <c r="B230" s="2" t="s">
        <v>811</v>
      </c>
    </row>
    <row r="231" ht="15" spans="1:2">
      <c r="A231" s="3" t="s">
        <v>557</v>
      </c>
      <c r="B231" s="2" t="s">
        <v>811</v>
      </c>
    </row>
    <row r="232" ht="15" spans="1:2">
      <c r="A232" s="3" t="s">
        <v>559</v>
      </c>
      <c r="B232" s="2" t="s">
        <v>811</v>
      </c>
    </row>
    <row r="233" ht="15" spans="1:2">
      <c r="A233" s="3" t="s">
        <v>560</v>
      </c>
      <c r="B233" s="2" t="s">
        <v>811</v>
      </c>
    </row>
    <row r="234" ht="15" spans="1:2">
      <c r="A234" s="3" t="s">
        <v>561</v>
      </c>
      <c r="B234" s="2" t="s">
        <v>810</v>
      </c>
    </row>
    <row r="235" ht="15" spans="1:2">
      <c r="A235" s="3" t="s">
        <v>563</v>
      </c>
      <c r="B235" s="2" t="s">
        <v>811</v>
      </c>
    </row>
    <row r="236" ht="15" spans="1:2">
      <c r="A236" s="3" t="s">
        <v>565</v>
      </c>
      <c r="B236" s="2" t="s">
        <v>811</v>
      </c>
    </row>
    <row r="237" ht="15" spans="1:2">
      <c r="A237" s="3" t="s">
        <v>567</v>
      </c>
      <c r="B237" s="2" t="s">
        <v>811</v>
      </c>
    </row>
    <row r="238" ht="15" spans="1:2">
      <c r="A238" s="3" t="s">
        <v>569</v>
      </c>
      <c r="B238" s="2" t="s">
        <v>811</v>
      </c>
    </row>
    <row r="239" ht="15" spans="1:2">
      <c r="A239" s="3" t="s">
        <v>571</v>
      </c>
      <c r="B239" s="2" t="s">
        <v>811</v>
      </c>
    </row>
    <row r="240" ht="15" spans="1:2">
      <c r="A240" s="3" t="s">
        <v>573</v>
      </c>
      <c r="B240" s="2" t="s">
        <v>811</v>
      </c>
    </row>
    <row r="241" ht="15" spans="1:2">
      <c r="A241" s="3" t="s">
        <v>575</v>
      </c>
      <c r="B241" s="2" t="s">
        <v>811</v>
      </c>
    </row>
    <row r="242" ht="15" spans="1:2">
      <c r="A242" s="3" t="s">
        <v>576</v>
      </c>
      <c r="B242" s="2" t="s">
        <v>811</v>
      </c>
    </row>
    <row r="243" ht="15" spans="1:2">
      <c r="A243" s="3" t="s">
        <v>578</v>
      </c>
      <c r="B243" s="2" t="s">
        <v>811</v>
      </c>
    </row>
    <row r="244" ht="15" spans="1:2">
      <c r="A244" s="3" t="s">
        <v>579</v>
      </c>
      <c r="B244" s="2" t="s">
        <v>811</v>
      </c>
    </row>
    <row r="245" ht="15" spans="1:2">
      <c r="A245" s="3" t="s">
        <v>582</v>
      </c>
      <c r="B245" s="2" t="s">
        <v>811</v>
      </c>
    </row>
    <row r="246" ht="15" spans="1:2">
      <c r="A246" s="3" t="s">
        <v>585</v>
      </c>
      <c r="B246" s="2" t="s">
        <v>811</v>
      </c>
    </row>
    <row r="247" ht="15" spans="1:2">
      <c r="A247" s="3" t="s">
        <v>587</v>
      </c>
      <c r="B247" s="2" t="s">
        <v>811</v>
      </c>
    </row>
    <row r="248" ht="15" spans="1:2">
      <c r="A248" s="3" t="s">
        <v>590</v>
      </c>
      <c r="B248" s="2" t="s">
        <v>811</v>
      </c>
    </row>
    <row r="249" ht="15" spans="1:2">
      <c r="A249" s="3" t="s">
        <v>592</v>
      </c>
      <c r="B249" s="2" t="s">
        <v>811</v>
      </c>
    </row>
    <row r="250" ht="15" spans="1:2">
      <c r="A250" s="3" t="s">
        <v>594</v>
      </c>
      <c r="B250" s="2" t="s">
        <v>811</v>
      </c>
    </row>
    <row r="251" ht="15" spans="1:2">
      <c r="A251" s="3" t="s">
        <v>596</v>
      </c>
      <c r="B251" s="2" t="s">
        <v>811</v>
      </c>
    </row>
    <row r="252" ht="15" spans="1:2">
      <c r="A252" s="3" t="s">
        <v>598</v>
      </c>
      <c r="B252" s="2" t="s">
        <v>811</v>
      </c>
    </row>
    <row r="253" ht="15" spans="1:2">
      <c r="A253" s="3" t="s">
        <v>600</v>
      </c>
      <c r="B253" s="2" t="s">
        <v>811</v>
      </c>
    </row>
    <row r="254" ht="15" spans="1:2">
      <c r="A254" s="3" t="s">
        <v>602</v>
      </c>
      <c r="B254" s="2" t="s">
        <v>810</v>
      </c>
    </row>
    <row r="255" ht="15" spans="1:2">
      <c r="A255" s="3" t="s">
        <v>604</v>
      </c>
      <c r="B255" s="2" t="s">
        <v>811</v>
      </c>
    </row>
    <row r="256" ht="15" spans="1:2">
      <c r="A256" s="3" t="s">
        <v>606</v>
      </c>
      <c r="B256" s="2" t="s">
        <v>811</v>
      </c>
    </row>
    <row r="257" ht="15" spans="1:2">
      <c r="A257" s="3" t="s">
        <v>608</v>
      </c>
      <c r="B257" s="2" t="s">
        <v>811</v>
      </c>
    </row>
    <row r="258" ht="15" spans="1:2">
      <c r="A258" s="3" t="s">
        <v>610</v>
      </c>
      <c r="B258" s="2" t="s">
        <v>811</v>
      </c>
    </row>
    <row r="259" ht="15" spans="1:2">
      <c r="A259" s="3" t="s">
        <v>612</v>
      </c>
      <c r="B259" s="2" t="s">
        <v>811</v>
      </c>
    </row>
    <row r="260" ht="15" spans="1:2">
      <c r="A260" s="3" t="s">
        <v>614</v>
      </c>
      <c r="B260" s="2" t="s">
        <v>811</v>
      </c>
    </row>
    <row r="261" ht="15" spans="1:2">
      <c r="A261" s="3" t="s">
        <v>615</v>
      </c>
      <c r="B261" s="2" t="s">
        <v>811</v>
      </c>
    </row>
    <row r="262" ht="15" spans="1:2">
      <c r="A262" s="3" t="s">
        <v>617</v>
      </c>
      <c r="B262" s="2" t="s">
        <v>811</v>
      </c>
    </row>
    <row r="263" ht="15" spans="1:2">
      <c r="A263" s="3" t="s">
        <v>619</v>
      </c>
      <c r="B263" s="2" t="s">
        <v>811</v>
      </c>
    </row>
    <row r="264" ht="15" spans="1:2">
      <c r="A264" s="3" t="s">
        <v>621</v>
      </c>
      <c r="B264" s="2" t="s">
        <v>811</v>
      </c>
    </row>
    <row r="265" ht="15" spans="1:2">
      <c r="A265" s="3" t="s">
        <v>624</v>
      </c>
      <c r="B265" s="2" t="s">
        <v>811</v>
      </c>
    </row>
    <row r="266" ht="15" spans="1:2">
      <c r="A266" s="3" t="s">
        <v>626</v>
      </c>
      <c r="B266" s="2" t="s">
        <v>811</v>
      </c>
    </row>
    <row r="267" ht="15" spans="1:2">
      <c r="A267" s="3" t="s">
        <v>628</v>
      </c>
      <c r="B267" s="2" t="s">
        <v>811</v>
      </c>
    </row>
    <row r="268" ht="15" spans="1:2">
      <c r="A268" s="3" t="s">
        <v>630</v>
      </c>
      <c r="B268" s="2" t="s">
        <v>812</v>
      </c>
    </row>
    <row r="269" ht="15" spans="1:2">
      <c r="A269" s="3" t="s">
        <v>632</v>
      </c>
      <c r="B269" s="2" t="s">
        <v>811</v>
      </c>
    </row>
    <row r="270" ht="15" spans="1:2">
      <c r="A270" s="3" t="s">
        <v>634</v>
      </c>
      <c r="B270" s="2" t="s">
        <v>811</v>
      </c>
    </row>
    <row r="271" ht="15" spans="1:2">
      <c r="A271" s="3" t="s">
        <v>636</v>
      </c>
      <c r="B271" s="2" t="s">
        <v>811</v>
      </c>
    </row>
    <row r="272" ht="15" spans="1:2">
      <c r="A272" s="3" t="s">
        <v>638</v>
      </c>
      <c r="B272" s="2" t="s">
        <v>811</v>
      </c>
    </row>
    <row r="273" ht="15" spans="1:2">
      <c r="A273" s="3" t="s">
        <v>640</v>
      </c>
      <c r="B273" s="2" t="s">
        <v>811</v>
      </c>
    </row>
    <row r="274" ht="15" spans="1:2">
      <c r="A274" s="3" t="s">
        <v>642</v>
      </c>
      <c r="B274" s="2" t="s">
        <v>811</v>
      </c>
    </row>
    <row r="275" ht="15" spans="1:2">
      <c r="A275" s="3" t="s">
        <v>645</v>
      </c>
      <c r="B275" s="2" t="s">
        <v>811</v>
      </c>
    </row>
    <row r="276" ht="15" spans="1:2">
      <c r="A276" s="3" t="s">
        <v>646</v>
      </c>
      <c r="B276" s="2" t="s">
        <v>811</v>
      </c>
    </row>
    <row r="277" ht="15" spans="1:2">
      <c r="A277" s="3" t="s">
        <v>647</v>
      </c>
      <c r="B277" s="2" t="s">
        <v>810</v>
      </c>
    </row>
    <row r="278" ht="15" spans="1:2">
      <c r="A278" s="3" t="s">
        <v>648</v>
      </c>
      <c r="B278" s="2" t="s">
        <v>811</v>
      </c>
    </row>
    <row r="279" ht="15" spans="1:2">
      <c r="A279" s="3" t="s">
        <v>650</v>
      </c>
      <c r="B279" s="2" t="s">
        <v>811</v>
      </c>
    </row>
    <row r="280" ht="15" spans="1:2">
      <c r="A280" s="3" t="s">
        <v>652</v>
      </c>
      <c r="B280" s="2" t="s">
        <v>811</v>
      </c>
    </row>
    <row r="281" ht="15" spans="1:2">
      <c r="A281" s="3" t="s">
        <v>654</v>
      </c>
      <c r="B281" s="2" t="s">
        <v>811</v>
      </c>
    </row>
    <row r="282" ht="15" spans="1:2">
      <c r="A282" s="3" t="s">
        <v>655</v>
      </c>
      <c r="B282" s="2" t="s">
        <v>811</v>
      </c>
    </row>
    <row r="283" ht="15" spans="1:2">
      <c r="A283" s="3" t="s">
        <v>657</v>
      </c>
      <c r="B283" s="2" t="s">
        <v>811</v>
      </c>
    </row>
    <row r="284" ht="15" spans="1:2">
      <c r="A284" s="3" t="s">
        <v>659</v>
      </c>
      <c r="B284" s="2" t="s">
        <v>811</v>
      </c>
    </row>
    <row r="285" ht="15" spans="1:2">
      <c r="A285" s="3" t="s">
        <v>661</v>
      </c>
      <c r="B285" s="2" t="s">
        <v>811</v>
      </c>
    </row>
    <row r="286" ht="15" spans="1:2">
      <c r="A286" s="3" t="s">
        <v>663</v>
      </c>
      <c r="B286" s="2" t="s">
        <v>810</v>
      </c>
    </row>
    <row r="287" ht="15" spans="1:2">
      <c r="A287" s="3" t="s">
        <v>664</v>
      </c>
      <c r="B287" s="2" t="s">
        <v>811</v>
      </c>
    </row>
    <row r="288" ht="15" spans="1:2">
      <c r="A288" s="3" t="s">
        <v>666</v>
      </c>
      <c r="B288" s="2" t="s">
        <v>811</v>
      </c>
    </row>
    <row r="289" ht="15" spans="1:2">
      <c r="A289" s="3" t="s">
        <v>667</v>
      </c>
      <c r="B289" s="2" t="s">
        <v>811</v>
      </c>
    </row>
    <row r="290" ht="15" spans="1:2">
      <c r="A290" s="3" t="s">
        <v>668</v>
      </c>
      <c r="B290" s="2" t="s">
        <v>811</v>
      </c>
    </row>
    <row r="291" ht="15" spans="1:2">
      <c r="A291" s="3" t="s">
        <v>669</v>
      </c>
      <c r="B291" s="2" t="s">
        <v>810</v>
      </c>
    </row>
    <row r="292" ht="15" spans="1:2">
      <c r="A292" s="3" t="s">
        <v>671</v>
      </c>
      <c r="B292" s="2" t="s">
        <v>811</v>
      </c>
    </row>
    <row r="293" ht="15" spans="1:2">
      <c r="A293" s="3" t="s">
        <v>673</v>
      </c>
      <c r="B293" s="2" t="s">
        <v>811</v>
      </c>
    </row>
    <row r="294" ht="15" spans="1:2">
      <c r="A294" s="3" t="s">
        <v>675</v>
      </c>
      <c r="B294" s="2" t="s">
        <v>811</v>
      </c>
    </row>
    <row r="295" ht="15" spans="1:2">
      <c r="A295" s="3" t="s">
        <v>676</v>
      </c>
      <c r="B295" s="2" t="s">
        <v>811</v>
      </c>
    </row>
    <row r="296" ht="15" spans="1:2">
      <c r="A296" s="3" t="s">
        <v>679</v>
      </c>
      <c r="B296" s="2" t="s">
        <v>811</v>
      </c>
    </row>
    <row r="297" ht="15" spans="1:2">
      <c r="A297" s="3" t="s">
        <v>681</v>
      </c>
      <c r="B297" s="2" t="s">
        <v>811</v>
      </c>
    </row>
    <row r="298" ht="15" spans="1:2">
      <c r="A298" s="3" t="s">
        <v>683</v>
      </c>
      <c r="B298" s="2" t="s">
        <v>811</v>
      </c>
    </row>
    <row r="299" ht="15" spans="1:2">
      <c r="A299" s="3" t="s">
        <v>684</v>
      </c>
      <c r="B299" s="2" t="s">
        <v>811</v>
      </c>
    </row>
    <row r="300" ht="15" spans="1:2">
      <c r="A300" s="3" t="s">
        <v>686</v>
      </c>
      <c r="B300" s="2" t="s">
        <v>811</v>
      </c>
    </row>
    <row r="301" ht="15" spans="1:2">
      <c r="A301" s="3" t="s">
        <v>688</v>
      </c>
      <c r="B301" s="2" t="s">
        <v>811</v>
      </c>
    </row>
    <row r="302" ht="15" spans="1:2">
      <c r="A302" s="3" t="s">
        <v>689</v>
      </c>
      <c r="B302" s="2" t="s">
        <v>811</v>
      </c>
    </row>
    <row r="303" ht="15" spans="1:2">
      <c r="A303" s="3" t="s">
        <v>691</v>
      </c>
      <c r="B303" s="2" t="s">
        <v>811</v>
      </c>
    </row>
    <row r="304" ht="15" spans="1:2">
      <c r="A304" s="3" t="s">
        <v>693</v>
      </c>
      <c r="B304" s="2" t="s">
        <v>811</v>
      </c>
    </row>
    <row r="305" ht="15" spans="1:2">
      <c r="A305" s="3" t="s">
        <v>695</v>
      </c>
      <c r="B305" s="2" t="s">
        <v>810</v>
      </c>
    </row>
    <row r="306" ht="15" spans="1:2">
      <c r="A306" s="3" t="s">
        <v>697</v>
      </c>
      <c r="B306" s="2" t="s">
        <v>810</v>
      </c>
    </row>
    <row r="307" ht="15" spans="1:2">
      <c r="A307" s="3" t="s">
        <v>699</v>
      </c>
      <c r="B307" s="2" t="s">
        <v>810</v>
      </c>
    </row>
    <row r="308" ht="15" spans="1:2">
      <c r="A308" s="3" t="s">
        <v>701</v>
      </c>
      <c r="B308" s="2" t="s">
        <v>812</v>
      </c>
    </row>
    <row r="309" ht="15" spans="1:2">
      <c r="A309" s="3" t="s">
        <v>703</v>
      </c>
      <c r="B309" s="2" t="s">
        <v>810</v>
      </c>
    </row>
    <row r="310" ht="15" spans="1:2">
      <c r="A310" s="3" t="s">
        <v>704</v>
      </c>
      <c r="B310" s="2" t="s">
        <v>810</v>
      </c>
    </row>
    <row r="311" ht="15" spans="1:2">
      <c r="A311" s="3" t="s">
        <v>707</v>
      </c>
      <c r="B311" s="2" t="s">
        <v>810</v>
      </c>
    </row>
    <row r="312" ht="15" spans="1:2">
      <c r="A312" s="3" t="s">
        <v>710</v>
      </c>
      <c r="B312" s="2" t="s">
        <v>810</v>
      </c>
    </row>
    <row r="313" ht="15" spans="1:2">
      <c r="A313" s="3" t="s">
        <v>712</v>
      </c>
      <c r="B313" s="2" t="s">
        <v>810</v>
      </c>
    </row>
    <row r="314" ht="15" spans="1:2">
      <c r="A314" s="3" t="s">
        <v>715</v>
      </c>
      <c r="B314" s="2" t="s">
        <v>810</v>
      </c>
    </row>
    <row r="315" ht="15" spans="1:2">
      <c r="A315" s="3" t="s">
        <v>717</v>
      </c>
      <c r="B315" s="2" t="s">
        <v>810</v>
      </c>
    </row>
    <row r="316" ht="15" spans="1:2">
      <c r="A316" s="3" t="s">
        <v>719</v>
      </c>
      <c r="B316" s="2" t="s">
        <v>810</v>
      </c>
    </row>
    <row r="317" ht="15" spans="1:2">
      <c r="A317" s="3" t="s">
        <v>721</v>
      </c>
      <c r="B317" s="2" t="s">
        <v>810</v>
      </c>
    </row>
    <row r="318" ht="15" spans="1:2">
      <c r="A318" s="3" t="s">
        <v>723</v>
      </c>
      <c r="B318" s="2" t="s">
        <v>810</v>
      </c>
    </row>
    <row r="319" ht="15" spans="1:2">
      <c r="A319" s="3" t="s">
        <v>725</v>
      </c>
      <c r="B319" s="2" t="s">
        <v>810</v>
      </c>
    </row>
    <row r="320" ht="15" spans="1:2">
      <c r="A320" s="3" t="s">
        <v>726</v>
      </c>
      <c r="B320" s="2" t="s">
        <v>812</v>
      </c>
    </row>
    <row r="321" ht="15" spans="1:2">
      <c r="A321" s="3" t="s">
        <v>729</v>
      </c>
      <c r="B321" s="2" t="s">
        <v>810</v>
      </c>
    </row>
    <row r="322" ht="15" spans="1:2">
      <c r="A322" s="3" t="s">
        <v>730</v>
      </c>
      <c r="B322" s="2" t="s">
        <v>810</v>
      </c>
    </row>
    <row r="323" ht="15" spans="1:2">
      <c r="A323" s="3" t="s">
        <v>731</v>
      </c>
      <c r="B323" s="2" t="s">
        <v>810</v>
      </c>
    </row>
    <row r="324" ht="15" spans="1:2">
      <c r="A324" s="3" t="s">
        <v>733</v>
      </c>
      <c r="B324" s="2" t="s">
        <v>810</v>
      </c>
    </row>
    <row r="325" ht="15" spans="1:2">
      <c r="A325" s="3" t="s">
        <v>735</v>
      </c>
      <c r="B325" s="2" t="s">
        <v>811</v>
      </c>
    </row>
    <row r="326" ht="15" spans="1:2">
      <c r="A326" s="3" t="s">
        <v>737</v>
      </c>
      <c r="B326" s="2" t="s">
        <v>811</v>
      </c>
    </row>
    <row r="327" ht="15" spans="1:2">
      <c r="A327" s="3" t="s">
        <v>739</v>
      </c>
      <c r="B327" s="2" t="s">
        <v>812</v>
      </c>
    </row>
    <row r="328" ht="15" spans="1:2">
      <c r="A328" s="3" t="s">
        <v>740</v>
      </c>
      <c r="B328" s="2" t="s">
        <v>810</v>
      </c>
    </row>
    <row r="329" ht="15" spans="1:2">
      <c r="A329" s="3" t="s">
        <v>742</v>
      </c>
      <c r="B329" s="2" t="s">
        <v>811</v>
      </c>
    </row>
    <row r="330" ht="15" spans="1:2">
      <c r="A330" s="3" t="s">
        <v>744</v>
      </c>
      <c r="B330" s="2" t="s">
        <v>810</v>
      </c>
    </row>
    <row r="331" ht="15" spans="1:2">
      <c r="A331" s="3" t="s">
        <v>746</v>
      </c>
      <c r="B331" s="2" t="s">
        <v>810</v>
      </c>
    </row>
    <row r="332" ht="15" spans="1:2">
      <c r="A332" s="3" t="s">
        <v>747</v>
      </c>
      <c r="B332" s="2" t="s">
        <v>810</v>
      </c>
    </row>
    <row r="333" ht="15" spans="1:2">
      <c r="A333" s="3" t="s">
        <v>749</v>
      </c>
      <c r="B333" s="2" t="s">
        <v>812</v>
      </c>
    </row>
    <row r="334" ht="15" spans="1:2">
      <c r="A334" s="3" t="s">
        <v>751</v>
      </c>
      <c r="B334" s="2" t="s">
        <v>810</v>
      </c>
    </row>
    <row r="335" ht="15" spans="1:2">
      <c r="A335" s="3" t="s">
        <v>753</v>
      </c>
      <c r="B335" s="2" t="s">
        <v>810</v>
      </c>
    </row>
    <row r="336" ht="15" spans="1:2">
      <c r="A336" s="3" t="s">
        <v>755</v>
      </c>
      <c r="B336" s="2" t="s">
        <v>811</v>
      </c>
    </row>
    <row r="337" ht="15" spans="1:2">
      <c r="A337" s="3" t="s">
        <v>757</v>
      </c>
      <c r="B337" s="2" t="s">
        <v>810</v>
      </c>
    </row>
    <row r="338" ht="15" spans="1:2">
      <c r="A338" s="3" t="s">
        <v>760</v>
      </c>
      <c r="B338" s="2" t="s">
        <v>810</v>
      </c>
    </row>
    <row r="339" ht="15" spans="1:2">
      <c r="A339" s="3" t="s">
        <v>762</v>
      </c>
      <c r="B339" s="2" t="s">
        <v>810</v>
      </c>
    </row>
    <row r="340" ht="15" spans="1:2">
      <c r="A340" s="3" t="s">
        <v>765</v>
      </c>
      <c r="B340" s="2" t="s">
        <v>810</v>
      </c>
    </row>
    <row r="341" ht="15" spans="1:2">
      <c r="A341" s="3" t="s">
        <v>766</v>
      </c>
      <c r="B341" s="2" t="s">
        <v>810</v>
      </c>
    </row>
    <row r="342" ht="15" spans="1:2">
      <c r="A342" s="3" t="s">
        <v>768</v>
      </c>
      <c r="B342" s="2" t="s">
        <v>810</v>
      </c>
    </row>
    <row r="343" ht="15" spans="1:2">
      <c r="A343" s="3" t="s">
        <v>769</v>
      </c>
      <c r="B343" s="2" t="s">
        <v>810</v>
      </c>
    </row>
    <row r="344" ht="15" spans="1:2">
      <c r="A344" s="3" t="s">
        <v>771</v>
      </c>
      <c r="B344" s="2" t="s">
        <v>810</v>
      </c>
    </row>
    <row r="345" ht="15" spans="1:2">
      <c r="A345" s="3" t="s">
        <v>773</v>
      </c>
      <c r="B345" s="2" t="s">
        <v>810</v>
      </c>
    </row>
    <row r="346" ht="15" spans="1:2">
      <c r="A346" s="3" t="s">
        <v>775</v>
      </c>
      <c r="B346" s="2" t="s">
        <v>810</v>
      </c>
    </row>
    <row r="347" ht="15" spans="1:2">
      <c r="A347" s="3" t="s">
        <v>777</v>
      </c>
      <c r="B347" s="2" t="s">
        <v>810</v>
      </c>
    </row>
    <row r="348" ht="15" spans="1:2">
      <c r="A348" s="3" t="s">
        <v>780</v>
      </c>
      <c r="B348" s="2" t="s">
        <v>810</v>
      </c>
    </row>
    <row r="349" ht="15" spans="1:2">
      <c r="A349" s="3" t="s">
        <v>782</v>
      </c>
      <c r="B349" s="2" t="s">
        <v>810</v>
      </c>
    </row>
    <row r="350" ht="15" spans="1:2">
      <c r="A350" s="3" t="s">
        <v>784</v>
      </c>
      <c r="B350" s="2" t="s">
        <v>810</v>
      </c>
    </row>
    <row r="351" ht="15" spans="1:2">
      <c r="A351" s="3" t="s">
        <v>785</v>
      </c>
      <c r="B351" s="2" t="s">
        <v>810</v>
      </c>
    </row>
    <row r="352" ht="15" spans="1:2">
      <c r="A352" s="3" t="s">
        <v>788</v>
      </c>
      <c r="B352" s="2" t="s">
        <v>810</v>
      </c>
    </row>
    <row r="353" ht="15" spans="1:2">
      <c r="A353" s="3" t="s">
        <v>789</v>
      </c>
      <c r="B353" s="2" t="s">
        <v>810</v>
      </c>
    </row>
    <row r="354" ht="15" spans="1:2">
      <c r="A354" s="3" t="s">
        <v>792</v>
      </c>
      <c r="B354" s="2" t="s">
        <v>811</v>
      </c>
    </row>
    <row r="355" ht="15" spans="1:2">
      <c r="A355" s="3" t="s">
        <v>794</v>
      </c>
      <c r="B355" s="2" t="s">
        <v>810</v>
      </c>
    </row>
    <row r="356" ht="15" spans="1:2">
      <c r="A356" s="3" t="s">
        <v>795</v>
      </c>
      <c r="B356" s="2" t="s">
        <v>810</v>
      </c>
    </row>
    <row r="357" ht="15" spans="1:2">
      <c r="A357" s="3" t="s">
        <v>798</v>
      </c>
      <c r="B357" s="2" t="s">
        <v>810</v>
      </c>
    </row>
    <row r="358" ht="15" spans="1:2">
      <c r="A358" s="3" t="s">
        <v>800</v>
      </c>
      <c r="B358" s="2" t="s">
        <v>810</v>
      </c>
    </row>
    <row r="359" ht="15" spans="1:2">
      <c r="A359" s="3" t="s">
        <v>802</v>
      </c>
      <c r="B359" s="2" t="s">
        <v>812</v>
      </c>
    </row>
    <row r="360" ht="15" spans="1:2">
      <c r="A360" s="3" t="s">
        <v>804</v>
      </c>
      <c r="B360" s="2" t="s">
        <v>810</v>
      </c>
    </row>
    <row r="361" ht="15" spans="1:2">
      <c r="A361" s="3" t="s">
        <v>805</v>
      </c>
      <c r="B361" s="2" t="s">
        <v>810</v>
      </c>
    </row>
    <row r="362" ht="15" spans="1:2">
      <c r="A362" s="3" t="s">
        <v>807</v>
      </c>
      <c r="B362" s="2" t="s">
        <v>810</v>
      </c>
    </row>
    <row r="363" ht="15" spans="1:2">
      <c r="A363" s="3" t="s">
        <v>809</v>
      </c>
      <c r="B363" s="2" t="s">
        <v>810</v>
      </c>
    </row>
  </sheetData>
  <autoFilter xmlns:etc="http://www.wps.cn/officeDocument/2017/etCustomData" ref="B1:B363" etc:filterBottomFollowUsedRange="0">
    <extLst/>
  </autoFilter>
  <conditionalFormatting sqref="A2:A36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754"/>
  <sheetViews>
    <sheetView workbookViewId="0">
      <selection activeCell="B1" sqref="B$1:B$1048576"/>
    </sheetView>
  </sheetViews>
  <sheetFormatPr defaultColWidth="9" defaultRowHeight="14" outlineLevelCol="1"/>
  <cols>
    <col min="1" max="1" width="52.5" customWidth="1"/>
    <col min="2" max="2" width="26.6272727272727" customWidth="1"/>
  </cols>
  <sheetData>
    <row r="2" ht="16.5" spans="1:2">
      <c r="A2" t="s">
        <v>813</v>
      </c>
      <c r="B2" s="1" t="s">
        <v>40</v>
      </c>
    </row>
    <row r="3" ht="16.5" spans="1:2">
      <c r="A3" t="s">
        <v>519</v>
      </c>
      <c r="B3" s="1" t="s">
        <v>40</v>
      </c>
    </row>
    <row r="4" ht="16.5" spans="1:2">
      <c r="A4" t="s">
        <v>814</v>
      </c>
      <c r="B4" s="1" t="s">
        <v>40</v>
      </c>
    </row>
    <row r="5" ht="16.5" spans="1:2">
      <c r="A5" t="s">
        <v>521</v>
      </c>
      <c r="B5" s="1" t="s">
        <v>40</v>
      </c>
    </row>
    <row r="6" ht="16.5" spans="1:2">
      <c r="A6" t="s">
        <v>521</v>
      </c>
      <c r="B6" s="1" t="s">
        <v>40</v>
      </c>
    </row>
    <row r="7" ht="16.5" spans="1:2">
      <c r="A7" t="s">
        <v>531</v>
      </c>
      <c r="B7" s="1" t="s">
        <v>40</v>
      </c>
    </row>
    <row r="8" ht="16.5" spans="1:2">
      <c r="A8" t="s">
        <v>534</v>
      </c>
      <c r="B8" s="1" t="s">
        <v>40</v>
      </c>
    </row>
    <row r="9" ht="16.5" spans="1:2">
      <c r="A9" t="s">
        <v>523</v>
      </c>
      <c r="B9" s="1" t="s">
        <v>40</v>
      </c>
    </row>
    <row r="10" ht="16.5" spans="1:2">
      <c r="A10" t="s">
        <v>815</v>
      </c>
      <c r="B10" s="1" t="s">
        <v>40</v>
      </c>
    </row>
    <row r="11" ht="16.5" spans="1:2">
      <c r="A11" t="s">
        <v>525</v>
      </c>
      <c r="B11" s="1" t="s">
        <v>40</v>
      </c>
    </row>
    <row r="12" ht="16.5" spans="1:2">
      <c r="A12" t="s">
        <v>527</v>
      </c>
      <c r="B12" s="1" t="s">
        <v>40</v>
      </c>
    </row>
    <row r="13" ht="16.5" spans="1:2">
      <c r="A13" t="s">
        <v>537</v>
      </c>
      <c r="B13" s="1" t="s">
        <v>40</v>
      </c>
    </row>
    <row r="14" ht="16.5" spans="1:2">
      <c r="A14" t="s">
        <v>529</v>
      </c>
      <c r="B14" s="1" t="s">
        <v>40</v>
      </c>
    </row>
    <row r="15" ht="16.5" spans="1:2">
      <c r="A15" t="s">
        <v>561</v>
      </c>
      <c r="B15" s="1" t="s">
        <v>622</v>
      </c>
    </row>
    <row r="16" ht="16.5" spans="1:2">
      <c r="A16" t="s">
        <v>816</v>
      </c>
      <c r="B16" s="1" t="s">
        <v>40</v>
      </c>
    </row>
    <row r="17" ht="16.5" spans="1:2">
      <c r="A17" t="s">
        <v>545</v>
      </c>
      <c r="B17" s="1" t="s">
        <v>40</v>
      </c>
    </row>
    <row r="18" ht="16.5" spans="1:2">
      <c r="A18" t="s">
        <v>817</v>
      </c>
      <c r="B18" s="1" t="s">
        <v>40</v>
      </c>
    </row>
    <row r="19" ht="16.5" spans="1:2">
      <c r="A19" t="s">
        <v>818</v>
      </c>
      <c r="B19" s="1" t="s">
        <v>40</v>
      </c>
    </row>
    <row r="20" ht="16.5" spans="1:2">
      <c r="A20" t="s">
        <v>557</v>
      </c>
      <c r="B20" s="1" t="s">
        <v>40</v>
      </c>
    </row>
    <row r="21" ht="16.5" spans="1:2">
      <c r="A21" t="s">
        <v>547</v>
      </c>
      <c r="B21" s="1" t="s">
        <v>40</v>
      </c>
    </row>
    <row r="22" ht="16.5" spans="1:2">
      <c r="A22" t="s">
        <v>819</v>
      </c>
      <c r="B22" s="1" t="s">
        <v>40</v>
      </c>
    </row>
    <row r="23" ht="16.5" spans="1:2">
      <c r="A23" t="s">
        <v>820</v>
      </c>
      <c r="B23" s="1" t="s">
        <v>40</v>
      </c>
    </row>
    <row r="24" ht="16.5" spans="1:2">
      <c r="A24" t="s">
        <v>821</v>
      </c>
      <c r="B24" s="1" t="s">
        <v>40</v>
      </c>
    </row>
    <row r="25" ht="16.5" spans="1:2">
      <c r="A25" t="s">
        <v>822</v>
      </c>
      <c r="B25" s="1" t="s">
        <v>40</v>
      </c>
    </row>
    <row r="26" ht="16.5" spans="1:2">
      <c r="A26" t="s">
        <v>543</v>
      </c>
      <c r="B26" s="1" t="s">
        <v>40</v>
      </c>
    </row>
    <row r="27" ht="16.5" spans="1:2">
      <c r="A27" t="s">
        <v>550</v>
      </c>
      <c r="B27" s="1" t="s">
        <v>40</v>
      </c>
    </row>
    <row r="28" ht="16.5" spans="1:2">
      <c r="A28" t="s">
        <v>541</v>
      </c>
      <c r="B28" s="1" t="s">
        <v>40</v>
      </c>
    </row>
    <row r="29" ht="16.5" spans="1:2">
      <c r="A29" t="s">
        <v>823</v>
      </c>
      <c r="B29" s="1" t="s">
        <v>40</v>
      </c>
    </row>
    <row r="30" ht="16.5" spans="1:2">
      <c r="A30" t="s">
        <v>553</v>
      </c>
      <c r="B30" s="1" t="s">
        <v>40</v>
      </c>
    </row>
    <row r="31" ht="16.5" spans="1:2">
      <c r="A31" t="s">
        <v>559</v>
      </c>
      <c r="B31" s="1" t="s">
        <v>40</v>
      </c>
    </row>
    <row r="32" ht="16.5" spans="1:2">
      <c r="A32" t="s">
        <v>824</v>
      </c>
      <c r="B32" s="1" t="s">
        <v>40</v>
      </c>
    </row>
    <row r="33" ht="16.5" spans="1:2">
      <c r="A33" t="s">
        <v>539</v>
      </c>
      <c r="B33" s="1" t="s">
        <v>40</v>
      </c>
    </row>
    <row r="34" ht="16.5" spans="1:2">
      <c r="A34" t="s">
        <v>555</v>
      </c>
      <c r="B34" s="1" t="s">
        <v>40</v>
      </c>
    </row>
    <row r="35" ht="16.5" spans="1:2">
      <c r="A35" t="s">
        <v>825</v>
      </c>
      <c r="B35" s="1" t="s">
        <v>40</v>
      </c>
    </row>
    <row r="36" ht="16.5" spans="1:2">
      <c r="A36" t="s">
        <v>560</v>
      </c>
      <c r="B36" s="1" t="s">
        <v>40</v>
      </c>
    </row>
    <row r="37" ht="16.5" spans="1:2">
      <c r="A37" t="s">
        <v>563</v>
      </c>
      <c r="B37" s="1" t="s">
        <v>40</v>
      </c>
    </row>
    <row r="38" ht="16.5" spans="1:2">
      <c r="A38" t="s">
        <v>576</v>
      </c>
      <c r="B38" s="1" t="s">
        <v>40</v>
      </c>
    </row>
    <row r="39" ht="16.5" spans="1:2">
      <c r="A39" t="s">
        <v>826</v>
      </c>
      <c r="B39" s="1" t="s">
        <v>40</v>
      </c>
    </row>
    <row r="40" ht="16.5" spans="1:2">
      <c r="A40" t="s">
        <v>571</v>
      </c>
      <c r="B40" s="1" t="s">
        <v>40</v>
      </c>
    </row>
    <row r="41" ht="16.5" spans="1:2">
      <c r="A41" t="s">
        <v>582</v>
      </c>
      <c r="B41" s="1" t="s">
        <v>40</v>
      </c>
    </row>
    <row r="42" ht="16.5" spans="1:2">
      <c r="A42" t="s">
        <v>592</v>
      </c>
      <c r="B42" s="1" t="s">
        <v>40</v>
      </c>
    </row>
    <row r="43" ht="16.5" spans="1:2">
      <c r="A43" t="s">
        <v>590</v>
      </c>
      <c r="B43" s="1" t="s">
        <v>40</v>
      </c>
    </row>
    <row r="44" ht="16.5" spans="1:2">
      <c r="A44" t="s">
        <v>827</v>
      </c>
      <c r="B44" s="1" t="s">
        <v>40</v>
      </c>
    </row>
    <row r="45" ht="16.5" spans="1:2">
      <c r="A45" t="s">
        <v>828</v>
      </c>
      <c r="B45" s="1" t="s">
        <v>40</v>
      </c>
    </row>
    <row r="46" ht="16.5" spans="1:2">
      <c r="A46" t="s">
        <v>569</v>
      </c>
      <c r="B46" s="1" t="s">
        <v>40</v>
      </c>
    </row>
    <row r="47" ht="16.5" spans="1:2">
      <c r="A47" t="s">
        <v>829</v>
      </c>
      <c r="B47" s="1" t="s">
        <v>40</v>
      </c>
    </row>
    <row r="48" ht="16.5" spans="1:2">
      <c r="A48" t="s">
        <v>587</v>
      </c>
      <c r="B48" s="1" t="s">
        <v>40</v>
      </c>
    </row>
    <row r="49" ht="16.5" spans="1:2">
      <c r="A49" t="s">
        <v>578</v>
      </c>
      <c r="B49" s="1" t="s">
        <v>40</v>
      </c>
    </row>
    <row r="50" ht="16.5" spans="1:2">
      <c r="A50" t="s">
        <v>575</v>
      </c>
      <c r="B50" s="1" t="s">
        <v>40</v>
      </c>
    </row>
    <row r="51" ht="16.5" spans="1:2">
      <c r="A51" t="s">
        <v>565</v>
      </c>
      <c r="B51" s="1" t="s">
        <v>40</v>
      </c>
    </row>
    <row r="52" ht="16.5" spans="1:2">
      <c r="A52" t="s">
        <v>579</v>
      </c>
      <c r="B52" s="1" t="s">
        <v>40</v>
      </c>
    </row>
    <row r="53" ht="16.5" spans="1:2">
      <c r="A53" t="s">
        <v>573</v>
      </c>
      <c r="B53" s="1" t="s">
        <v>40</v>
      </c>
    </row>
    <row r="54" ht="16.5" spans="1:2">
      <c r="A54" t="s">
        <v>567</v>
      </c>
      <c r="B54" s="1" t="s">
        <v>40</v>
      </c>
    </row>
    <row r="55" ht="16.5" spans="1:2">
      <c r="A55" t="s">
        <v>585</v>
      </c>
      <c r="B55" s="1" t="s">
        <v>40</v>
      </c>
    </row>
    <row r="56" ht="16.5" spans="1:2">
      <c r="A56" t="s">
        <v>830</v>
      </c>
      <c r="B56" s="1" t="s">
        <v>40</v>
      </c>
    </row>
    <row r="57" ht="16.5" spans="1:2">
      <c r="A57" t="s">
        <v>600</v>
      </c>
      <c r="B57" s="1" t="s">
        <v>40</v>
      </c>
    </row>
    <row r="58" ht="16.5" spans="1:2">
      <c r="A58" t="s">
        <v>606</v>
      </c>
      <c r="B58" s="1" t="s">
        <v>40</v>
      </c>
    </row>
    <row r="59" ht="16.5" spans="1:2">
      <c r="A59" t="s">
        <v>598</v>
      </c>
      <c r="B59" s="1" t="s">
        <v>40</v>
      </c>
    </row>
    <row r="60" ht="16.5" spans="1:2">
      <c r="A60" t="s">
        <v>831</v>
      </c>
      <c r="B60" s="1" t="s">
        <v>40</v>
      </c>
    </row>
    <row r="61" ht="16.5" spans="1:2">
      <c r="A61" t="s">
        <v>596</v>
      </c>
      <c r="B61" s="1" t="s">
        <v>40</v>
      </c>
    </row>
    <row r="62" ht="16.5" spans="1:2">
      <c r="A62" t="s">
        <v>686</v>
      </c>
      <c r="B62" s="1" t="s">
        <v>40</v>
      </c>
    </row>
    <row r="63" ht="16.5" spans="1:2">
      <c r="A63" t="s">
        <v>832</v>
      </c>
      <c r="B63" s="1" t="s">
        <v>40</v>
      </c>
    </row>
    <row r="64" ht="16.5" spans="1:2">
      <c r="A64" t="s">
        <v>833</v>
      </c>
      <c r="B64" s="1" t="s">
        <v>40</v>
      </c>
    </row>
    <row r="65" ht="16.5" spans="1:2">
      <c r="A65" t="s">
        <v>834</v>
      </c>
      <c r="B65" s="1" t="s">
        <v>40</v>
      </c>
    </row>
    <row r="66" ht="16.5" spans="1:2">
      <c r="A66" t="s">
        <v>594</v>
      </c>
      <c r="B66" s="1" t="s">
        <v>40</v>
      </c>
    </row>
    <row r="67" ht="16.5" spans="1:2">
      <c r="A67" t="s">
        <v>835</v>
      </c>
      <c r="B67" s="1" t="s">
        <v>40</v>
      </c>
    </row>
    <row r="68" ht="16.5" spans="1:2">
      <c r="A68" t="s">
        <v>614</v>
      </c>
      <c r="B68" s="1" t="s">
        <v>40</v>
      </c>
    </row>
    <row r="69" ht="16.5" spans="1:2">
      <c r="A69" t="s">
        <v>612</v>
      </c>
      <c r="B69" s="1" t="s">
        <v>40</v>
      </c>
    </row>
    <row r="70" ht="16.5" spans="1:2">
      <c r="A70" t="s">
        <v>610</v>
      </c>
      <c r="B70" s="1" t="s">
        <v>40</v>
      </c>
    </row>
    <row r="71" ht="16.5" spans="1:2">
      <c r="A71" t="s">
        <v>608</v>
      </c>
      <c r="B71" s="1" t="s">
        <v>40</v>
      </c>
    </row>
    <row r="72" ht="16.5" spans="1:2">
      <c r="A72" t="s">
        <v>604</v>
      </c>
      <c r="B72" s="1" t="s">
        <v>40</v>
      </c>
    </row>
    <row r="73" ht="16.5" spans="1:2">
      <c r="A73" t="s">
        <v>836</v>
      </c>
      <c r="B73" s="1" t="s">
        <v>40</v>
      </c>
    </row>
    <row r="74" ht="16.5" spans="1:2">
      <c r="A74" t="s">
        <v>837</v>
      </c>
      <c r="B74" s="1" t="s">
        <v>40</v>
      </c>
    </row>
    <row r="75" ht="16.5" spans="1:2">
      <c r="A75" t="s">
        <v>695</v>
      </c>
      <c r="B75" s="1" t="s">
        <v>622</v>
      </c>
    </row>
    <row r="76" ht="16.5" spans="1:2">
      <c r="A76" t="s">
        <v>838</v>
      </c>
      <c r="B76" s="1" t="s">
        <v>40</v>
      </c>
    </row>
    <row r="77" ht="16.5" spans="1:2">
      <c r="A77" t="s">
        <v>377</v>
      </c>
      <c r="B77" s="1" t="s">
        <v>622</v>
      </c>
    </row>
    <row r="78" ht="16.5" spans="1:2">
      <c r="A78" t="s">
        <v>379</v>
      </c>
      <c r="B78" s="1" t="s">
        <v>622</v>
      </c>
    </row>
    <row r="79" ht="16.5" spans="1:2">
      <c r="A79" t="s">
        <v>374</v>
      </c>
      <c r="B79" s="1" t="s">
        <v>622</v>
      </c>
    </row>
    <row r="80" ht="16.5" spans="1:2">
      <c r="A80" t="s">
        <v>372</v>
      </c>
      <c r="B80" s="1" t="s">
        <v>622</v>
      </c>
    </row>
    <row r="81" ht="16.5" spans="1:2">
      <c r="A81" t="s">
        <v>369</v>
      </c>
      <c r="B81" s="1" t="s">
        <v>622</v>
      </c>
    </row>
    <row r="82" ht="16.5" spans="1:2">
      <c r="A82" t="s">
        <v>367</v>
      </c>
      <c r="B82" s="1" t="s">
        <v>622</v>
      </c>
    </row>
    <row r="83" ht="16.5" spans="1:2">
      <c r="A83" t="s">
        <v>839</v>
      </c>
      <c r="B83" s="1" t="s">
        <v>40</v>
      </c>
    </row>
    <row r="84" ht="16.5" spans="1:2">
      <c r="A84" t="s">
        <v>840</v>
      </c>
      <c r="B84" s="1" t="s">
        <v>40</v>
      </c>
    </row>
    <row r="85" ht="16.5" spans="1:2">
      <c r="A85" t="s">
        <v>401</v>
      </c>
      <c r="B85" s="1" t="s">
        <v>622</v>
      </c>
    </row>
    <row r="86" ht="16.5" spans="1:2">
      <c r="A86" t="s">
        <v>399</v>
      </c>
      <c r="B86" s="1" t="s">
        <v>622</v>
      </c>
    </row>
    <row r="87" ht="16.5" spans="1:2">
      <c r="A87" t="s">
        <v>768</v>
      </c>
      <c r="B87" s="1" t="s">
        <v>622</v>
      </c>
    </row>
    <row r="88" ht="16.5" spans="1:2">
      <c r="A88" t="s">
        <v>394</v>
      </c>
      <c r="B88" s="1" t="s">
        <v>622</v>
      </c>
    </row>
    <row r="89" ht="16.5" spans="1:2">
      <c r="A89" t="s">
        <v>397</v>
      </c>
      <c r="B89" s="1" t="s">
        <v>622</v>
      </c>
    </row>
    <row r="90" ht="16.5" spans="1:2">
      <c r="A90" t="s">
        <v>391</v>
      </c>
      <c r="B90" s="1" t="s">
        <v>622</v>
      </c>
    </row>
    <row r="91" ht="16.5" spans="1:2">
      <c r="A91" t="s">
        <v>403</v>
      </c>
      <c r="B91" s="1" t="s">
        <v>622</v>
      </c>
    </row>
    <row r="92" ht="16.5" spans="1:2">
      <c r="A92" t="s">
        <v>406</v>
      </c>
      <c r="B92" s="1" t="s">
        <v>40</v>
      </c>
    </row>
    <row r="93" ht="16.5" spans="1:2">
      <c r="A93" t="s">
        <v>841</v>
      </c>
      <c r="B93" s="1" t="s">
        <v>40</v>
      </c>
    </row>
    <row r="94" ht="16.5" spans="1:2">
      <c r="A94" t="s">
        <v>389</v>
      </c>
      <c r="B94" s="1" t="s">
        <v>622</v>
      </c>
    </row>
    <row r="95" ht="16.5" spans="1:2">
      <c r="A95" t="s">
        <v>386</v>
      </c>
      <c r="B95" s="1" t="s">
        <v>622</v>
      </c>
    </row>
    <row r="96" ht="16.5" spans="1:2">
      <c r="A96" t="s">
        <v>842</v>
      </c>
      <c r="B96" s="1" t="s">
        <v>40</v>
      </c>
    </row>
    <row r="97" ht="16.5" spans="1:2">
      <c r="A97" t="s">
        <v>408</v>
      </c>
      <c r="B97" s="1" t="s">
        <v>622</v>
      </c>
    </row>
    <row r="98" ht="16.5" spans="1:2">
      <c r="A98" t="s">
        <v>384</v>
      </c>
      <c r="B98" s="1" t="s">
        <v>622</v>
      </c>
    </row>
    <row r="99" ht="16.5" spans="1:2">
      <c r="A99" t="s">
        <v>410</v>
      </c>
      <c r="B99" s="1" t="s">
        <v>622</v>
      </c>
    </row>
    <row r="100" ht="16.5" spans="1:2">
      <c r="A100" t="s">
        <v>382</v>
      </c>
      <c r="B100" s="1" t="s">
        <v>622</v>
      </c>
    </row>
    <row r="101" ht="16.5" spans="1:2">
      <c r="A101" t="s">
        <v>445</v>
      </c>
      <c r="B101" s="1" t="s">
        <v>622</v>
      </c>
    </row>
    <row r="102" ht="16.5" spans="1:2">
      <c r="A102" t="s">
        <v>447</v>
      </c>
      <c r="B102" s="1" t="s">
        <v>622</v>
      </c>
    </row>
    <row r="103" ht="16.5" spans="1:2">
      <c r="A103" t="s">
        <v>450</v>
      </c>
      <c r="B103" s="1" t="s">
        <v>622</v>
      </c>
    </row>
    <row r="104" ht="16.5" spans="1:2">
      <c r="A104" t="s">
        <v>418</v>
      </c>
      <c r="B104" s="1" t="s">
        <v>622</v>
      </c>
    </row>
    <row r="105" ht="16.5" spans="1:2">
      <c r="A105" t="s">
        <v>418</v>
      </c>
      <c r="B105" s="1" t="s">
        <v>622</v>
      </c>
    </row>
    <row r="106" ht="16.5" spans="1:2">
      <c r="A106" t="s">
        <v>413</v>
      </c>
      <c r="B106" s="1" t="s">
        <v>622</v>
      </c>
    </row>
    <row r="107" ht="16.5" spans="1:2">
      <c r="A107" t="s">
        <v>415</v>
      </c>
      <c r="B107" s="1" t="s">
        <v>622</v>
      </c>
    </row>
    <row r="108" ht="16.5" spans="1:2">
      <c r="A108" t="s">
        <v>440</v>
      </c>
      <c r="B108" s="1" t="s">
        <v>622</v>
      </c>
    </row>
    <row r="109" ht="16.5" spans="1:2">
      <c r="A109" t="s">
        <v>442</v>
      </c>
      <c r="B109" s="1" t="s">
        <v>622</v>
      </c>
    </row>
    <row r="110" ht="16.5" spans="1:2">
      <c r="A110" t="s">
        <v>438</v>
      </c>
      <c r="B110" s="1" t="s">
        <v>622</v>
      </c>
    </row>
    <row r="111" ht="16.5" spans="1:2">
      <c r="A111" t="s">
        <v>432</v>
      </c>
      <c r="B111" s="1" t="s">
        <v>622</v>
      </c>
    </row>
    <row r="112" ht="16.5" spans="1:2">
      <c r="A112" t="s">
        <v>429</v>
      </c>
      <c r="B112" s="1" t="s">
        <v>622</v>
      </c>
    </row>
    <row r="113" ht="16.5" spans="1:2">
      <c r="A113" t="s">
        <v>427</v>
      </c>
      <c r="B113" s="1" t="s">
        <v>622</v>
      </c>
    </row>
    <row r="114" ht="16.5" spans="1:2">
      <c r="A114" t="s">
        <v>421</v>
      </c>
      <c r="B114" s="1" t="s">
        <v>622</v>
      </c>
    </row>
    <row r="115" ht="16.5" spans="1:2">
      <c r="A115" t="s">
        <v>434</v>
      </c>
      <c r="B115" s="1" t="s">
        <v>622</v>
      </c>
    </row>
    <row r="116" ht="16.5" spans="1:2">
      <c r="A116" t="s">
        <v>731</v>
      </c>
      <c r="B116" s="1" t="s">
        <v>622</v>
      </c>
    </row>
    <row r="117" ht="16.5" spans="1:2">
      <c r="A117" t="s">
        <v>436</v>
      </c>
      <c r="B117" s="1" t="s">
        <v>40</v>
      </c>
    </row>
    <row r="118" ht="16.5" spans="1:2">
      <c r="A118" t="s">
        <v>463</v>
      </c>
      <c r="B118" s="1" t="s">
        <v>622</v>
      </c>
    </row>
    <row r="119" ht="16.5" spans="1:2">
      <c r="A119" t="s">
        <v>697</v>
      </c>
      <c r="B119" s="1" t="s">
        <v>622</v>
      </c>
    </row>
    <row r="120" ht="16.5" spans="1:2">
      <c r="A120" t="s">
        <v>710</v>
      </c>
      <c r="B120" s="1" t="s">
        <v>622</v>
      </c>
    </row>
    <row r="121" ht="16.5" spans="1:2">
      <c r="A121" t="s">
        <v>461</v>
      </c>
      <c r="B121" s="1" t="s">
        <v>40</v>
      </c>
    </row>
    <row r="122" ht="16.5" spans="1:2">
      <c r="A122" t="s">
        <v>843</v>
      </c>
      <c r="B122" s="1" t="s">
        <v>40</v>
      </c>
    </row>
    <row r="123" ht="16.5" spans="1:2">
      <c r="A123" t="s">
        <v>693</v>
      </c>
      <c r="B123" s="1" t="s">
        <v>40</v>
      </c>
    </row>
    <row r="124" ht="16.5" spans="1:2">
      <c r="A124" t="s">
        <v>844</v>
      </c>
      <c r="B124" s="1" t="s">
        <v>40</v>
      </c>
    </row>
    <row r="125" ht="16.5" spans="1:2">
      <c r="A125" t="s">
        <v>845</v>
      </c>
      <c r="B125" s="1" t="s">
        <v>40</v>
      </c>
    </row>
    <row r="126" ht="16.5" spans="1:2">
      <c r="A126" t="s">
        <v>465</v>
      </c>
      <c r="B126" s="1" t="s">
        <v>622</v>
      </c>
    </row>
    <row r="127" ht="16.5" spans="1:2">
      <c r="A127" t="s">
        <v>458</v>
      </c>
      <c r="B127" s="1" t="s">
        <v>622</v>
      </c>
    </row>
    <row r="128" ht="16.5" spans="1:2">
      <c r="A128" t="s">
        <v>455</v>
      </c>
      <c r="B128" s="1" t="s">
        <v>622</v>
      </c>
    </row>
    <row r="129" ht="16.5" spans="1:2">
      <c r="A129" t="s">
        <v>846</v>
      </c>
      <c r="B129" s="1" t="s">
        <v>622</v>
      </c>
    </row>
    <row r="130" ht="16.5" spans="1:2">
      <c r="A130" t="s">
        <v>847</v>
      </c>
      <c r="B130" s="1" t="s">
        <v>40</v>
      </c>
    </row>
    <row r="131" ht="16.5" spans="1:2">
      <c r="A131" t="s">
        <v>468</v>
      </c>
      <c r="B131" s="1" t="s">
        <v>622</v>
      </c>
    </row>
    <row r="132" ht="16.5" spans="1:2">
      <c r="A132" t="s">
        <v>470</v>
      </c>
      <c r="B132" s="1" t="s">
        <v>622</v>
      </c>
    </row>
    <row r="133" ht="16.5" spans="1:2">
      <c r="A133" t="s">
        <v>472</v>
      </c>
      <c r="B133" s="1" t="s">
        <v>622</v>
      </c>
    </row>
    <row r="134" ht="16.5" spans="1:2">
      <c r="A134" t="s">
        <v>475</v>
      </c>
      <c r="B134" s="1" t="s">
        <v>622</v>
      </c>
    </row>
    <row r="135" ht="16.5" spans="1:2">
      <c r="A135" t="s">
        <v>477</v>
      </c>
      <c r="B135" s="1" t="s">
        <v>622</v>
      </c>
    </row>
    <row r="136" ht="16.5" spans="1:2">
      <c r="A136" t="s">
        <v>486</v>
      </c>
      <c r="B136" s="1" t="s">
        <v>622</v>
      </c>
    </row>
    <row r="137" ht="16.5" spans="1:2">
      <c r="A137" t="s">
        <v>484</v>
      </c>
      <c r="B137" s="1" t="s">
        <v>622</v>
      </c>
    </row>
    <row r="138" ht="16.5" spans="1:2">
      <c r="A138" t="s">
        <v>482</v>
      </c>
      <c r="B138" s="1" t="s">
        <v>622</v>
      </c>
    </row>
    <row r="139" ht="16.5" spans="1:2">
      <c r="A139" t="s">
        <v>480</v>
      </c>
      <c r="B139" s="1" t="s">
        <v>622</v>
      </c>
    </row>
    <row r="140" ht="16.5" spans="1:2">
      <c r="A140" t="s">
        <v>848</v>
      </c>
      <c r="B140" s="1" t="s">
        <v>40</v>
      </c>
    </row>
    <row r="141" ht="16.5" spans="1:2">
      <c r="A141" t="s">
        <v>488</v>
      </c>
      <c r="B141" s="1" t="s">
        <v>622</v>
      </c>
    </row>
    <row r="142" ht="16.5" spans="1:2">
      <c r="A142" t="s">
        <v>490</v>
      </c>
      <c r="B142" s="1" t="s">
        <v>622</v>
      </c>
    </row>
    <row r="143" ht="16.5" spans="1:2">
      <c r="A143" t="s">
        <v>849</v>
      </c>
      <c r="B143" s="1" t="s">
        <v>40</v>
      </c>
    </row>
    <row r="144" ht="16.5" spans="1:2">
      <c r="A144" t="s">
        <v>850</v>
      </c>
      <c r="B144" s="1" t="s">
        <v>40</v>
      </c>
    </row>
    <row r="145" ht="16.5" spans="1:2">
      <c r="A145" t="s">
        <v>495</v>
      </c>
      <c r="B145" s="1" t="s">
        <v>622</v>
      </c>
    </row>
    <row r="146" ht="16.5" spans="1:2">
      <c r="A146" t="s">
        <v>492</v>
      </c>
      <c r="B146" s="1" t="s">
        <v>57</v>
      </c>
    </row>
    <row r="147" ht="16.5" spans="1:2">
      <c r="A147" t="s">
        <v>755</v>
      </c>
      <c r="B147" s="1" t="s">
        <v>40</v>
      </c>
    </row>
    <row r="148" ht="16.5" spans="1:2">
      <c r="A148" t="s">
        <v>602</v>
      </c>
      <c r="B148" s="1" t="s">
        <v>622</v>
      </c>
    </row>
    <row r="149" ht="16.5" spans="1:2">
      <c r="A149" t="s">
        <v>746</v>
      </c>
      <c r="B149" s="1" t="s">
        <v>622</v>
      </c>
    </row>
    <row r="150" ht="16.5" spans="1:2">
      <c r="A150" t="s">
        <v>195</v>
      </c>
      <c r="B150" s="1" t="s">
        <v>622</v>
      </c>
    </row>
    <row r="151" ht="16.5" spans="1:2">
      <c r="A151" t="s">
        <v>788</v>
      </c>
      <c r="B151" s="1" t="s">
        <v>622</v>
      </c>
    </row>
    <row r="152" ht="16.5" spans="1:2">
      <c r="A152" t="s">
        <v>192</v>
      </c>
      <c r="B152" s="1" t="s">
        <v>40</v>
      </c>
    </row>
    <row r="153" ht="16.5" spans="1:2">
      <c r="A153" t="s">
        <v>740</v>
      </c>
      <c r="B153" s="1" t="s">
        <v>622</v>
      </c>
    </row>
    <row r="154" ht="16.5" spans="1:2">
      <c r="A154" t="s">
        <v>204</v>
      </c>
      <c r="B154" s="1" t="s">
        <v>622</v>
      </c>
    </row>
    <row r="155" ht="16.5" spans="1:2">
      <c r="A155" t="s">
        <v>190</v>
      </c>
      <c r="B155" s="1" t="s">
        <v>622</v>
      </c>
    </row>
    <row r="156" ht="16.5" spans="1:2">
      <c r="A156" t="s">
        <v>733</v>
      </c>
      <c r="B156" s="1" t="s">
        <v>622</v>
      </c>
    </row>
    <row r="157" ht="16.5" spans="1:2">
      <c r="A157" t="s">
        <v>189</v>
      </c>
      <c r="B157" s="1" t="s">
        <v>622</v>
      </c>
    </row>
    <row r="158" ht="16.5" spans="1:2">
      <c r="A158" t="s">
        <v>187</v>
      </c>
      <c r="B158" s="1" t="s">
        <v>622</v>
      </c>
    </row>
    <row r="159" ht="16.5" spans="1:2">
      <c r="A159" t="s">
        <v>202</v>
      </c>
      <c r="B159" s="1" t="s">
        <v>622</v>
      </c>
    </row>
    <row r="160" ht="16.5" spans="1:2">
      <c r="A160" t="s">
        <v>777</v>
      </c>
      <c r="B160" s="1" t="s">
        <v>622</v>
      </c>
    </row>
    <row r="161" ht="16.5" spans="1:2">
      <c r="A161" t="s">
        <v>197</v>
      </c>
      <c r="B161" s="1" t="s">
        <v>622</v>
      </c>
    </row>
    <row r="162" ht="16.5" spans="1:2">
      <c r="A162" t="s">
        <v>200</v>
      </c>
      <c r="B162" s="1" t="s">
        <v>622</v>
      </c>
    </row>
    <row r="163" ht="16.5" spans="1:2">
      <c r="A163" t="s">
        <v>236</v>
      </c>
      <c r="B163" s="1" t="s">
        <v>622</v>
      </c>
    </row>
    <row r="164" ht="16.5" spans="1:2">
      <c r="A164" t="s">
        <v>739</v>
      </c>
      <c r="B164" s="1" t="s">
        <v>57</v>
      </c>
    </row>
    <row r="165" ht="16.5" spans="1:2">
      <c r="A165" t="s">
        <v>238</v>
      </c>
      <c r="B165" s="1" t="s">
        <v>622</v>
      </c>
    </row>
    <row r="166" ht="16.5" spans="1:2">
      <c r="A166" t="s">
        <v>238</v>
      </c>
      <c r="B166" s="1" t="s">
        <v>622</v>
      </c>
    </row>
    <row r="167" ht="16.5" spans="1:2">
      <c r="A167" t="s">
        <v>238</v>
      </c>
      <c r="B167" s="1" t="s">
        <v>622</v>
      </c>
    </row>
    <row r="168" ht="16.5" spans="1:2">
      <c r="A168" t="s">
        <v>241</v>
      </c>
      <c r="B168" s="1" t="s">
        <v>622</v>
      </c>
    </row>
    <row r="169" ht="16.5" spans="1:2">
      <c r="A169" t="s">
        <v>243</v>
      </c>
      <c r="B169" s="1" t="s">
        <v>622</v>
      </c>
    </row>
    <row r="170" ht="16.5" spans="1:2">
      <c r="A170" t="s">
        <v>243</v>
      </c>
      <c r="B170" s="1" t="s">
        <v>57</v>
      </c>
    </row>
    <row r="171" ht="16.5" spans="1:2">
      <c r="A171" t="s">
        <v>688</v>
      </c>
      <c r="B171" s="1" t="s">
        <v>40</v>
      </c>
    </row>
    <row r="172" ht="16.5" spans="1:2">
      <c r="A172" t="s">
        <v>760</v>
      </c>
      <c r="B172" s="1" t="s">
        <v>622</v>
      </c>
    </row>
    <row r="173" ht="16.5" spans="1:2">
      <c r="A173" t="s">
        <v>185</v>
      </c>
      <c r="B173" s="1" t="s">
        <v>622</v>
      </c>
    </row>
    <row r="174" ht="16.5" spans="1:2">
      <c r="A174" t="s">
        <v>183</v>
      </c>
      <c r="B174" s="1" t="s">
        <v>622</v>
      </c>
    </row>
    <row r="175" ht="16.5" spans="1:2">
      <c r="A175" t="s">
        <v>180</v>
      </c>
      <c r="B175" s="1" t="s">
        <v>622</v>
      </c>
    </row>
    <row r="176" ht="16.5" spans="1:2">
      <c r="A176" t="s">
        <v>851</v>
      </c>
      <c r="B176" s="1" t="s">
        <v>622</v>
      </c>
    </row>
    <row r="177" ht="16.5" spans="1:2">
      <c r="A177" t="s">
        <v>175</v>
      </c>
      <c r="B177" s="1" t="s">
        <v>622</v>
      </c>
    </row>
    <row r="178" ht="16.5" spans="1:2">
      <c r="A178" t="s">
        <v>178</v>
      </c>
      <c r="B178" s="1" t="s">
        <v>622</v>
      </c>
    </row>
    <row r="179" ht="16.5" spans="1:2">
      <c r="A179" t="s">
        <v>206</v>
      </c>
      <c r="B179" s="1" t="s">
        <v>40</v>
      </c>
    </row>
    <row r="180" ht="16.5" spans="1:2">
      <c r="A180" t="s">
        <v>218</v>
      </c>
      <c r="B180" s="1" t="s">
        <v>622</v>
      </c>
    </row>
    <row r="181" ht="16.5" spans="1:2">
      <c r="A181" t="s">
        <v>215</v>
      </c>
      <c r="B181" s="1" t="s">
        <v>622</v>
      </c>
    </row>
    <row r="182" ht="16.5" spans="1:2">
      <c r="A182" t="s">
        <v>212</v>
      </c>
      <c r="B182" s="1" t="s">
        <v>622</v>
      </c>
    </row>
    <row r="183" ht="16.5" spans="1:2">
      <c r="A183" t="s">
        <v>212</v>
      </c>
      <c r="B183" s="1" t="s">
        <v>622</v>
      </c>
    </row>
    <row r="184" ht="16.5" spans="1:2">
      <c r="A184" t="s">
        <v>852</v>
      </c>
      <c r="B184" s="1" t="s">
        <v>40</v>
      </c>
    </row>
    <row r="185" ht="16.5" spans="1:2">
      <c r="A185" t="s">
        <v>224</v>
      </c>
      <c r="B185" s="1" t="s">
        <v>40</v>
      </c>
    </row>
    <row r="186" ht="16.5" spans="1:2">
      <c r="A186" t="s">
        <v>224</v>
      </c>
      <c r="B186" s="1" t="s">
        <v>622</v>
      </c>
    </row>
    <row r="187" ht="16.5" spans="1:2">
      <c r="A187" t="s">
        <v>224</v>
      </c>
      <c r="B187" s="1" t="s">
        <v>622</v>
      </c>
    </row>
    <row r="188" ht="16.5" spans="1:2">
      <c r="A188" t="s">
        <v>209</v>
      </c>
      <c r="B188" s="1" t="s">
        <v>622</v>
      </c>
    </row>
    <row r="189" ht="16.5" spans="1:2">
      <c r="A189" t="s">
        <v>209</v>
      </c>
      <c r="B189" s="1" t="s">
        <v>622</v>
      </c>
    </row>
    <row r="190" ht="16.5" spans="1:2">
      <c r="A190" t="s">
        <v>221</v>
      </c>
      <c r="B190" s="1" t="s">
        <v>622</v>
      </c>
    </row>
    <row r="191" ht="16.5" spans="1:2">
      <c r="A191" t="s">
        <v>173</v>
      </c>
      <c r="B191" s="1" t="s">
        <v>622</v>
      </c>
    </row>
    <row r="192" ht="16.5" spans="1:2">
      <c r="A192" t="s">
        <v>264</v>
      </c>
      <c r="B192" s="1" t="s">
        <v>622</v>
      </c>
    </row>
    <row r="193" ht="16.5" spans="1:2">
      <c r="A193" t="s">
        <v>853</v>
      </c>
      <c r="B193" s="1" t="s">
        <v>622</v>
      </c>
    </row>
    <row r="194" ht="16.5" spans="1:2">
      <c r="A194" t="s">
        <v>854</v>
      </c>
      <c r="B194" s="1" t="s">
        <v>40</v>
      </c>
    </row>
    <row r="195" ht="16.5" spans="1:2">
      <c r="A195" t="s">
        <v>327</v>
      </c>
      <c r="B195" s="1" t="s">
        <v>622</v>
      </c>
    </row>
    <row r="196" ht="16.5" spans="1:2">
      <c r="A196" t="s">
        <v>325</v>
      </c>
      <c r="B196" s="1" t="s">
        <v>622</v>
      </c>
    </row>
    <row r="197" ht="16.5" spans="1:2">
      <c r="A197" t="s">
        <v>323</v>
      </c>
      <c r="B197" s="1" t="s">
        <v>622</v>
      </c>
    </row>
    <row r="198" ht="16.5" spans="1:2">
      <c r="A198" t="s">
        <v>300</v>
      </c>
      <c r="B198" s="1" t="s">
        <v>622</v>
      </c>
    </row>
    <row r="199" ht="16.5" spans="1:2">
      <c r="A199" t="s">
        <v>298</v>
      </c>
      <c r="B199" s="1" t="s">
        <v>622</v>
      </c>
    </row>
    <row r="200" ht="16.5" spans="1:2">
      <c r="A200" t="s">
        <v>296</v>
      </c>
      <c r="B200" s="1" t="s">
        <v>622</v>
      </c>
    </row>
    <row r="201" ht="16.5" spans="1:2">
      <c r="A201" t="s">
        <v>261</v>
      </c>
      <c r="B201" s="1" t="s">
        <v>57</v>
      </c>
    </row>
    <row r="202" ht="16.5" spans="1:2">
      <c r="A202" t="s">
        <v>261</v>
      </c>
      <c r="B202" s="1" t="s">
        <v>622</v>
      </c>
    </row>
    <row r="203" ht="16.5" spans="1:2">
      <c r="A203" t="s">
        <v>267</v>
      </c>
      <c r="B203" s="1" t="s">
        <v>40</v>
      </c>
    </row>
    <row r="204" ht="16.5" spans="1:2">
      <c r="A204" t="s">
        <v>855</v>
      </c>
      <c r="B204" s="1" t="s">
        <v>40</v>
      </c>
    </row>
    <row r="205" ht="16.5" spans="1:2">
      <c r="A205" t="s">
        <v>329</v>
      </c>
      <c r="B205" s="1" t="s">
        <v>622</v>
      </c>
    </row>
    <row r="206" ht="16.5" spans="1:2">
      <c r="A206" t="s">
        <v>295</v>
      </c>
      <c r="B206" s="1" t="s">
        <v>622</v>
      </c>
    </row>
    <row r="207" ht="16.5" spans="1:2">
      <c r="A207" t="s">
        <v>856</v>
      </c>
      <c r="B207" s="1" t="s">
        <v>622</v>
      </c>
    </row>
    <row r="208" ht="16.5" spans="1:2">
      <c r="A208" t="s">
        <v>715</v>
      </c>
      <c r="B208" s="1" t="s">
        <v>622</v>
      </c>
    </row>
    <row r="209" ht="16.5" spans="1:2">
      <c r="A209" t="s">
        <v>259</v>
      </c>
      <c r="B209" s="1" t="s">
        <v>622</v>
      </c>
    </row>
    <row r="210" ht="16.5" spans="1:2">
      <c r="A210" t="s">
        <v>227</v>
      </c>
      <c r="B210" s="1" t="s">
        <v>622</v>
      </c>
    </row>
    <row r="211" ht="16.5" spans="1:2">
      <c r="A211" t="s">
        <v>258</v>
      </c>
      <c r="B211" s="1" t="s">
        <v>622</v>
      </c>
    </row>
    <row r="212" ht="16.5" spans="1:2">
      <c r="A212" t="s">
        <v>230</v>
      </c>
      <c r="B212" s="1" t="s">
        <v>622</v>
      </c>
    </row>
    <row r="213" ht="16.5" spans="1:2">
      <c r="A213" t="s">
        <v>270</v>
      </c>
      <c r="B213" s="1" t="s">
        <v>622</v>
      </c>
    </row>
    <row r="214" ht="16.5" spans="1:2">
      <c r="A214" t="s">
        <v>689</v>
      </c>
      <c r="B214" s="1" t="s">
        <v>40</v>
      </c>
    </row>
    <row r="215" ht="16.5" spans="1:2">
      <c r="A215" t="s">
        <v>334</v>
      </c>
      <c r="B215" s="1" t="s">
        <v>622</v>
      </c>
    </row>
    <row r="216" ht="16.5" spans="1:2">
      <c r="A216" t="s">
        <v>331</v>
      </c>
      <c r="B216" s="1" t="s">
        <v>622</v>
      </c>
    </row>
    <row r="217" ht="16.5" spans="1:2">
      <c r="A217" t="s">
        <v>320</v>
      </c>
      <c r="B217" s="1" t="s">
        <v>622</v>
      </c>
    </row>
    <row r="218" ht="16.5" spans="1:2">
      <c r="A218" t="s">
        <v>304</v>
      </c>
      <c r="B218" s="1" t="s">
        <v>622</v>
      </c>
    </row>
    <row r="219" ht="16.5" spans="1:2">
      <c r="A219" t="s">
        <v>293</v>
      </c>
      <c r="B219" s="1" t="s">
        <v>622</v>
      </c>
    </row>
    <row r="220" ht="16.5" spans="1:2">
      <c r="A220" t="s">
        <v>291</v>
      </c>
      <c r="B220" s="1" t="s">
        <v>622</v>
      </c>
    </row>
    <row r="221" ht="16.5" spans="1:2">
      <c r="A221" t="s">
        <v>765</v>
      </c>
      <c r="B221" s="1" t="s">
        <v>622</v>
      </c>
    </row>
    <row r="222" ht="16.5" spans="1:2">
      <c r="A222" t="s">
        <v>234</v>
      </c>
      <c r="B222" s="1" t="s">
        <v>622</v>
      </c>
    </row>
    <row r="223" ht="16.5" spans="1:2">
      <c r="A223" t="s">
        <v>232</v>
      </c>
      <c r="B223" s="1" t="s">
        <v>622</v>
      </c>
    </row>
    <row r="224" ht="16.5" spans="1:2">
      <c r="A224" t="s">
        <v>254</v>
      </c>
      <c r="B224" s="1" t="s">
        <v>622</v>
      </c>
    </row>
    <row r="225" ht="16.5" spans="1:2">
      <c r="A225" t="s">
        <v>256</v>
      </c>
      <c r="B225" s="1" t="s">
        <v>622</v>
      </c>
    </row>
    <row r="226" ht="16.5" spans="1:2">
      <c r="A226" t="s">
        <v>251</v>
      </c>
      <c r="B226" s="1" t="s">
        <v>622</v>
      </c>
    </row>
    <row r="227" ht="16.5" spans="1:2">
      <c r="A227" t="s">
        <v>789</v>
      </c>
      <c r="B227" s="1" t="s">
        <v>622</v>
      </c>
    </row>
    <row r="228" ht="16.5" spans="1:2">
      <c r="A228" t="s">
        <v>272</v>
      </c>
      <c r="B228" s="1" t="s">
        <v>622</v>
      </c>
    </row>
    <row r="229" ht="16.5" spans="1:2">
      <c r="A229" t="s">
        <v>707</v>
      </c>
      <c r="B229" s="1" t="s">
        <v>622</v>
      </c>
    </row>
    <row r="230" ht="16.5" spans="1:2">
      <c r="A230" t="s">
        <v>857</v>
      </c>
      <c r="B230" s="1" t="s">
        <v>40</v>
      </c>
    </row>
    <row r="231" ht="16.5" spans="1:2">
      <c r="A231" t="s">
        <v>704</v>
      </c>
      <c r="B231" s="1" t="s">
        <v>622</v>
      </c>
    </row>
    <row r="232" ht="16.5" spans="1:2">
      <c r="A232" t="s">
        <v>317</v>
      </c>
      <c r="B232" s="1" t="s">
        <v>622</v>
      </c>
    </row>
    <row r="233" ht="16.5" spans="1:2">
      <c r="A233" t="s">
        <v>858</v>
      </c>
      <c r="B233" s="1" t="s">
        <v>40</v>
      </c>
    </row>
    <row r="234" ht="16.5" spans="1:2">
      <c r="A234" t="s">
        <v>744</v>
      </c>
      <c r="B234" s="1" t="s">
        <v>622</v>
      </c>
    </row>
    <row r="235" ht="16.5" spans="1:2">
      <c r="A235" t="s">
        <v>336</v>
      </c>
      <c r="B235" s="1" t="s">
        <v>622</v>
      </c>
    </row>
    <row r="236" ht="16.5" spans="1:2">
      <c r="A236" t="s">
        <v>859</v>
      </c>
      <c r="B236" s="1" t="s">
        <v>40</v>
      </c>
    </row>
    <row r="237" ht="16.5" spans="1:2">
      <c r="A237" t="s">
        <v>309</v>
      </c>
      <c r="B237" s="1" t="s">
        <v>622</v>
      </c>
    </row>
    <row r="238" ht="16.5" spans="1:2">
      <c r="A238" t="s">
        <v>307</v>
      </c>
      <c r="B238" s="1" t="s">
        <v>622</v>
      </c>
    </row>
    <row r="239" ht="16.5" spans="1:2">
      <c r="A239" t="s">
        <v>289</v>
      </c>
      <c r="B239" s="1" t="s">
        <v>622</v>
      </c>
    </row>
    <row r="240" ht="16.5" spans="1:2">
      <c r="A240" t="s">
        <v>249</v>
      </c>
      <c r="B240" s="1" t="s">
        <v>622</v>
      </c>
    </row>
    <row r="241" ht="16.5" spans="1:2">
      <c r="A241" t="s">
        <v>246</v>
      </c>
      <c r="B241" s="1" t="s">
        <v>622</v>
      </c>
    </row>
    <row r="242" ht="16.5" spans="1:2">
      <c r="A242" t="s">
        <v>277</v>
      </c>
      <c r="B242" s="1" t="s">
        <v>622</v>
      </c>
    </row>
    <row r="243" ht="16.5" spans="1:2">
      <c r="A243" t="s">
        <v>274</v>
      </c>
      <c r="B243" s="1" t="s">
        <v>622</v>
      </c>
    </row>
    <row r="244" ht="16.5" spans="1:2">
      <c r="A244" t="s">
        <v>280</v>
      </c>
      <c r="B244" s="1" t="s">
        <v>622</v>
      </c>
    </row>
    <row r="245" ht="16.5" spans="1:2">
      <c r="A245" t="s">
        <v>283</v>
      </c>
      <c r="B245" s="1" t="s">
        <v>622</v>
      </c>
    </row>
    <row r="246" ht="16.5" spans="1:2">
      <c r="A246" t="s">
        <v>283</v>
      </c>
      <c r="B246" s="1" t="s">
        <v>622</v>
      </c>
    </row>
    <row r="247" ht="16.5" spans="1:2">
      <c r="A247" t="s">
        <v>860</v>
      </c>
      <c r="B247" s="1" t="s">
        <v>40</v>
      </c>
    </row>
    <row r="248" ht="16.5" spans="1:2">
      <c r="A248" t="s">
        <v>314</v>
      </c>
      <c r="B248" s="1" t="s">
        <v>40</v>
      </c>
    </row>
    <row r="249" ht="16.5" spans="1:2">
      <c r="A249" t="s">
        <v>338</v>
      </c>
      <c r="B249" s="1" t="s">
        <v>40</v>
      </c>
    </row>
    <row r="250" ht="16.5" spans="1:2">
      <c r="A250" t="s">
        <v>703</v>
      </c>
      <c r="B250" s="1" t="s">
        <v>622</v>
      </c>
    </row>
    <row r="251" ht="16.5" spans="1:2">
      <c r="A251" t="s">
        <v>311</v>
      </c>
      <c r="B251" s="1" t="s">
        <v>622</v>
      </c>
    </row>
    <row r="252" ht="16.5" spans="1:2">
      <c r="A252" t="s">
        <v>286</v>
      </c>
      <c r="B252" s="1" t="s">
        <v>622</v>
      </c>
    </row>
    <row r="253" ht="16.5" spans="1:2">
      <c r="A253" t="s">
        <v>861</v>
      </c>
      <c r="B253" s="1" t="s">
        <v>40</v>
      </c>
    </row>
    <row r="254" ht="16.5" spans="1:2">
      <c r="A254" t="s">
        <v>284</v>
      </c>
      <c r="B254" s="1" t="s">
        <v>622</v>
      </c>
    </row>
    <row r="255" ht="16.5" spans="1:2">
      <c r="A255" t="s">
        <v>862</v>
      </c>
      <c r="B255" s="1" t="s">
        <v>40</v>
      </c>
    </row>
    <row r="256" ht="16.5" spans="1:2">
      <c r="A256" t="s">
        <v>863</v>
      </c>
      <c r="B256" s="1" t="s">
        <v>40</v>
      </c>
    </row>
    <row r="257" ht="16.5" spans="1:2">
      <c r="A257" t="s">
        <v>864</v>
      </c>
      <c r="B257" s="1" t="s">
        <v>40</v>
      </c>
    </row>
    <row r="258" ht="16.5" spans="1:2">
      <c r="A258" t="s">
        <v>865</v>
      </c>
      <c r="B258" s="1" t="s">
        <v>40</v>
      </c>
    </row>
    <row r="259" ht="16.5" spans="1:2">
      <c r="A259" t="s">
        <v>735</v>
      </c>
      <c r="B259" s="1" t="s">
        <v>40</v>
      </c>
    </row>
    <row r="260" ht="16.5" spans="1:2">
      <c r="A260" t="s">
        <v>498</v>
      </c>
      <c r="B260" s="1" t="s">
        <v>40</v>
      </c>
    </row>
    <row r="261" ht="16.5" spans="1:2">
      <c r="A261" t="s">
        <v>508</v>
      </c>
      <c r="B261" s="1" t="s">
        <v>40</v>
      </c>
    </row>
    <row r="262" ht="16.5" spans="1:2">
      <c r="A262" t="s">
        <v>501</v>
      </c>
      <c r="B262" s="1" t="s">
        <v>622</v>
      </c>
    </row>
    <row r="263" ht="16.5" spans="1:2">
      <c r="A263" t="s">
        <v>510</v>
      </c>
      <c r="B263" s="1" t="s">
        <v>40</v>
      </c>
    </row>
    <row r="264" ht="16.5" spans="1:2">
      <c r="A264" t="s">
        <v>517</v>
      </c>
      <c r="B264" s="1" t="s">
        <v>57</v>
      </c>
    </row>
    <row r="265" ht="16.5" spans="1:2">
      <c r="A265" t="s">
        <v>726</v>
      </c>
      <c r="B265" s="1" t="s">
        <v>57</v>
      </c>
    </row>
    <row r="266" ht="16.5" spans="1:2">
      <c r="A266" t="s">
        <v>516</v>
      </c>
      <c r="B266" s="1" t="s">
        <v>40</v>
      </c>
    </row>
    <row r="267" ht="16.5" spans="1:2">
      <c r="A267" t="s">
        <v>866</v>
      </c>
      <c r="B267" s="1" t="s">
        <v>40</v>
      </c>
    </row>
    <row r="268" ht="16.5" spans="1:2">
      <c r="A268" t="s">
        <v>867</v>
      </c>
      <c r="B268" s="1" t="s">
        <v>40</v>
      </c>
    </row>
    <row r="269" ht="16.5" spans="1:2">
      <c r="A269" t="s">
        <v>514</v>
      </c>
      <c r="B269" s="1" t="s">
        <v>57</v>
      </c>
    </row>
    <row r="270" ht="16.5" spans="1:2">
      <c r="A270" t="s">
        <v>868</v>
      </c>
      <c r="B270" s="1" t="s">
        <v>57</v>
      </c>
    </row>
    <row r="271" ht="16.5" spans="1:2">
      <c r="A271" t="s">
        <v>503</v>
      </c>
      <c r="B271" s="1" t="s">
        <v>40</v>
      </c>
    </row>
    <row r="272" ht="16.5" spans="1:2">
      <c r="A272" t="s">
        <v>512</v>
      </c>
      <c r="B272" s="1" t="s">
        <v>40</v>
      </c>
    </row>
    <row r="273" ht="16.5" spans="1:2">
      <c r="A273" t="s">
        <v>869</v>
      </c>
      <c r="B273" s="1" t="s">
        <v>40</v>
      </c>
    </row>
    <row r="274" ht="16.5" spans="1:2">
      <c r="A274" t="s">
        <v>870</v>
      </c>
      <c r="B274" s="1" t="s">
        <v>40</v>
      </c>
    </row>
    <row r="275" ht="16.5" spans="1:2">
      <c r="A275" t="s">
        <v>871</v>
      </c>
      <c r="B275" s="1" t="s">
        <v>40</v>
      </c>
    </row>
    <row r="276" ht="16.5" spans="1:2">
      <c r="A276" t="s">
        <v>506</v>
      </c>
      <c r="B276" s="1" t="s">
        <v>40</v>
      </c>
    </row>
    <row r="277" ht="16.5" spans="1:2">
      <c r="A277" t="s">
        <v>352</v>
      </c>
      <c r="B277" s="1" t="s">
        <v>622</v>
      </c>
    </row>
    <row r="278" ht="16.5" spans="1:2">
      <c r="A278" t="s">
        <v>354</v>
      </c>
      <c r="B278" s="1" t="s">
        <v>622</v>
      </c>
    </row>
    <row r="279" ht="16.5" spans="1:2">
      <c r="A279" t="s">
        <v>358</v>
      </c>
      <c r="B279" s="1" t="s">
        <v>622</v>
      </c>
    </row>
    <row r="280" ht="16.5" spans="1:2">
      <c r="A280" t="s">
        <v>356</v>
      </c>
      <c r="B280" s="1" t="s">
        <v>622</v>
      </c>
    </row>
    <row r="281" ht="16.5" spans="1:2">
      <c r="A281" t="s">
        <v>360</v>
      </c>
      <c r="B281" s="1" t="s">
        <v>622</v>
      </c>
    </row>
    <row r="282" ht="16.5" spans="1:2">
      <c r="A282" t="s">
        <v>362</v>
      </c>
      <c r="B282" s="1" t="s">
        <v>622</v>
      </c>
    </row>
    <row r="283" ht="16.5" spans="1:2">
      <c r="A283" t="s">
        <v>365</v>
      </c>
      <c r="B283" s="1" t="s">
        <v>622</v>
      </c>
    </row>
    <row r="284" ht="16.5" spans="1:2">
      <c r="A284" t="s">
        <v>872</v>
      </c>
      <c r="B284" s="1" t="s">
        <v>40</v>
      </c>
    </row>
    <row r="285" ht="16.5" spans="1:2">
      <c r="A285" t="s">
        <v>691</v>
      </c>
      <c r="B285" s="1" t="s">
        <v>40</v>
      </c>
    </row>
    <row r="286" ht="16.5" spans="1:2">
      <c r="A286" t="s">
        <v>342</v>
      </c>
      <c r="B286" s="1" t="s">
        <v>40</v>
      </c>
    </row>
    <row r="287" ht="16.5" spans="1:2">
      <c r="A287" t="s">
        <v>742</v>
      </c>
      <c r="B287" s="1" t="s">
        <v>40</v>
      </c>
    </row>
    <row r="288" ht="16.5" spans="1:2">
      <c r="A288" t="s">
        <v>873</v>
      </c>
      <c r="B288" s="1" t="s">
        <v>40</v>
      </c>
    </row>
    <row r="289" ht="16.5" spans="1:2">
      <c r="A289" t="s">
        <v>345</v>
      </c>
      <c r="B289" s="1" t="s">
        <v>40</v>
      </c>
    </row>
    <row r="290" ht="16.5" spans="1:2">
      <c r="A290" t="s">
        <v>701</v>
      </c>
      <c r="B290" s="1" t="s">
        <v>57</v>
      </c>
    </row>
    <row r="291" ht="16.5" spans="1:2">
      <c r="A291" t="s">
        <v>347</v>
      </c>
      <c r="B291" s="1" t="s">
        <v>622</v>
      </c>
    </row>
    <row r="292" ht="16.5" spans="1:2">
      <c r="A292" t="s">
        <v>349</v>
      </c>
      <c r="B292" s="1" t="s">
        <v>622</v>
      </c>
    </row>
    <row r="293" ht="16.5" spans="1:2">
      <c r="A293" t="s">
        <v>874</v>
      </c>
      <c r="B293" s="1" t="s">
        <v>40</v>
      </c>
    </row>
    <row r="294" ht="16.5" spans="1:2">
      <c r="A294" t="s">
        <v>875</v>
      </c>
      <c r="B294" s="1" t="s">
        <v>40</v>
      </c>
    </row>
    <row r="295" ht="16.5" spans="1:2">
      <c r="A295" t="s">
        <v>876</v>
      </c>
      <c r="B295" s="1" t="s">
        <v>40</v>
      </c>
    </row>
    <row r="296" ht="16.5" spans="1:2">
      <c r="A296" t="s">
        <v>341</v>
      </c>
      <c r="B296" s="1" t="s">
        <v>40</v>
      </c>
    </row>
    <row r="297" ht="16.5" spans="1:2">
      <c r="A297" t="s">
        <v>877</v>
      </c>
      <c r="B297" s="1" t="s">
        <v>40</v>
      </c>
    </row>
    <row r="298" ht="16.5" spans="1:2">
      <c r="A298" t="s">
        <v>785</v>
      </c>
      <c r="B298" s="1" t="s">
        <v>622</v>
      </c>
    </row>
    <row r="299" ht="16.5" spans="1:2">
      <c r="A299" t="s">
        <v>782</v>
      </c>
      <c r="B299" s="1" t="s">
        <v>622</v>
      </c>
    </row>
    <row r="300" ht="16.5" spans="1:2">
      <c r="A300" t="s">
        <v>144</v>
      </c>
      <c r="B300" s="1" t="s">
        <v>622</v>
      </c>
    </row>
    <row r="301" ht="16.5" spans="1:2">
      <c r="A301" t="s">
        <v>144</v>
      </c>
      <c r="B301" s="1" t="s">
        <v>622</v>
      </c>
    </row>
    <row r="302" ht="16.5" spans="1:2">
      <c r="A302" t="s">
        <v>142</v>
      </c>
      <c r="B302" s="1" t="s">
        <v>622</v>
      </c>
    </row>
    <row r="303" ht="16.5" spans="1:2">
      <c r="A303" t="s">
        <v>150</v>
      </c>
      <c r="B303" s="1" t="s">
        <v>622</v>
      </c>
    </row>
    <row r="304" ht="16.5" spans="1:2">
      <c r="A304" t="s">
        <v>154</v>
      </c>
      <c r="B304" s="1" t="s">
        <v>622</v>
      </c>
    </row>
    <row r="305" ht="16.5" spans="1:2">
      <c r="A305" t="s">
        <v>152</v>
      </c>
      <c r="B305" s="1" t="s">
        <v>622</v>
      </c>
    </row>
    <row r="306" ht="16.5" spans="1:2">
      <c r="A306" t="s">
        <v>147</v>
      </c>
      <c r="B306" s="1" t="s">
        <v>622</v>
      </c>
    </row>
    <row r="307" ht="16.5" spans="1:2">
      <c r="A307" t="s">
        <v>878</v>
      </c>
      <c r="B307" s="1" t="s">
        <v>40</v>
      </c>
    </row>
    <row r="308" ht="16.5" spans="1:2">
      <c r="A308" t="s">
        <v>879</v>
      </c>
      <c r="B308" s="1" t="s">
        <v>40</v>
      </c>
    </row>
    <row r="309" ht="16.5" spans="1:2">
      <c r="A309" t="s">
        <v>80</v>
      </c>
      <c r="B309" s="1" t="s">
        <v>622</v>
      </c>
    </row>
    <row r="310" ht="16.5" spans="1:2">
      <c r="A310" t="s">
        <v>78</v>
      </c>
      <c r="B310" s="1" t="s">
        <v>40</v>
      </c>
    </row>
    <row r="311" ht="16.5" spans="1:2">
      <c r="A311" t="s">
        <v>73</v>
      </c>
      <c r="B311" s="1" t="s">
        <v>622</v>
      </c>
    </row>
    <row r="312" ht="16.5" spans="1:2">
      <c r="A312" t="s">
        <v>75</v>
      </c>
      <c r="B312" s="1" t="s">
        <v>622</v>
      </c>
    </row>
    <row r="313" ht="16.5" spans="1:2">
      <c r="A313" t="s">
        <v>880</v>
      </c>
      <c r="B313" s="1" t="s">
        <v>40</v>
      </c>
    </row>
    <row r="314" ht="16.5" spans="1:2">
      <c r="A314" t="s">
        <v>881</v>
      </c>
      <c r="B314" s="1" t="s">
        <v>40</v>
      </c>
    </row>
    <row r="315" ht="16.5" spans="1:2">
      <c r="A315" t="s">
        <v>68</v>
      </c>
      <c r="B315" s="1" t="s">
        <v>622</v>
      </c>
    </row>
    <row r="316" ht="16.5" spans="1:2">
      <c r="A316" t="s">
        <v>70</v>
      </c>
      <c r="B316" s="1" t="s">
        <v>622</v>
      </c>
    </row>
    <row r="317" ht="16.5" spans="1:2">
      <c r="A317" t="s">
        <v>882</v>
      </c>
      <c r="B317" s="1" t="s">
        <v>57</v>
      </c>
    </row>
    <row r="318" ht="16.5" spans="1:2">
      <c r="A318" t="s">
        <v>883</v>
      </c>
      <c r="B318" s="1" t="s">
        <v>40</v>
      </c>
    </row>
    <row r="319" ht="16.5" spans="1:2">
      <c r="A319" t="s">
        <v>699</v>
      </c>
      <c r="B319" s="1" t="s">
        <v>622</v>
      </c>
    </row>
    <row r="320" ht="16.5" spans="1:2">
      <c r="A320" t="s">
        <v>50</v>
      </c>
      <c r="B320" s="1" t="s">
        <v>622</v>
      </c>
    </row>
    <row r="321" ht="16.5" spans="1:2">
      <c r="A321" t="s">
        <v>53</v>
      </c>
      <c r="B321" s="1" t="s">
        <v>622</v>
      </c>
    </row>
    <row r="322" ht="16.5" spans="1:2">
      <c r="A322" t="s">
        <v>56</v>
      </c>
      <c r="B322" s="1" t="s">
        <v>40</v>
      </c>
    </row>
    <row r="323" ht="16.5" spans="1:2">
      <c r="A323" t="s">
        <v>60</v>
      </c>
      <c r="B323" s="1" t="s">
        <v>622</v>
      </c>
    </row>
    <row r="324" ht="16.5" spans="1:2">
      <c r="A324" t="s">
        <v>63</v>
      </c>
      <c r="B324" s="1" t="s">
        <v>622</v>
      </c>
    </row>
    <row r="325" ht="16.5" spans="1:2">
      <c r="A325" t="s">
        <v>721</v>
      </c>
      <c r="B325" s="1" t="s">
        <v>622</v>
      </c>
    </row>
    <row r="326" ht="16.5" spans="1:2">
      <c r="A326" t="s">
        <v>884</v>
      </c>
      <c r="B326" s="1" t="s">
        <v>40</v>
      </c>
    </row>
    <row r="327" ht="16.5" spans="1:2">
      <c r="A327" t="s">
        <v>65</v>
      </c>
      <c r="B327" s="1" t="s">
        <v>622</v>
      </c>
    </row>
    <row r="328" ht="16.5" spans="1:2">
      <c r="A328" t="s">
        <v>725</v>
      </c>
      <c r="B328" s="1" t="s">
        <v>622</v>
      </c>
    </row>
    <row r="329" ht="16.5" spans="1:2">
      <c r="A329" t="s">
        <v>47</v>
      </c>
      <c r="B329" s="1" t="s">
        <v>622</v>
      </c>
    </row>
    <row r="330" ht="16.5" spans="1:2">
      <c r="A330" t="s">
        <v>885</v>
      </c>
      <c r="B330" s="1" t="s">
        <v>57</v>
      </c>
    </row>
    <row r="331" ht="16.5" spans="1:2">
      <c r="A331" t="s">
        <v>45</v>
      </c>
      <c r="B331" s="1" t="s">
        <v>622</v>
      </c>
    </row>
    <row r="332" ht="16.5" spans="1:2">
      <c r="A332" t="s">
        <v>42</v>
      </c>
      <c r="B332" s="1" t="s">
        <v>622</v>
      </c>
    </row>
    <row r="333" ht="16.5" spans="1:2">
      <c r="A333" t="s">
        <v>39</v>
      </c>
      <c r="B333" s="1" t="s">
        <v>40</v>
      </c>
    </row>
    <row r="334" ht="16.5" spans="1:2">
      <c r="A334" t="s">
        <v>886</v>
      </c>
      <c r="B334" s="1" t="s">
        <v>57</v>
      </c>
    </row>
    <row r="335" ht="16.5" spans="1:2">
      <c r="A335" t="s">
        <v>36</v>
      </c>
      <c r="B335" s="1" t="s">
        <v>622</v>
      </c>
    </row>
    <row r="336" ht="16.5" spans="1:2">
      <c r="A336" t="s">
        <v>33</v>
      </c>
      <c r="B336" s="1" t="s">
        <v>622</v>
      </c>
    </row>
    <row r="337" ht="16.5" spans="1:2">
      <c r="A337" t="s">
        <v>31</v>
      </c>
      <c r="B337" s="1" t="s">
        <v>622</v>
      </c>
    </row>
    <row r="338" ht="16.5" spans="1:2">
      <c r="A338" t="s">
        <v>29</v>
      </c>
      <c r="B338" s="1" t="s">
        <v>622</v>
      </c>
    </row>
    <row r="339" ht="16.5" spans="1:2">
      <c r="A339" t="s">
        <v>27</v>
      </c>
      <c r="B339" s="1" t="s">
        <v>622</v>
      </c>
    </row>
    <row r="340" ht="16.5" spans="1:2">
      <c r="A340" t="s">
        <v>27</v>
      </c>
      <c r="B340" s="1" t="s">
        <v>622</v>
      </c>
    </row>
    <row r="341" ht="16.5" spans="1:2">
      <c r="A341" t="s">
        <v>887</v>
      </c>
      <c r="B341" s="1" t="s">
        <v>57</v>
      </c>
    </row>
    <row r="342" ht="16.5" spans="1:2">
      <c r="A342" t="s">
        <v>25</v>
      </c>
      <c r="B342" s="1" t="s">
        <v>622</v>
      </c>
    </row>
    <row r="343" ht="16.5" spans="1:2">
      <c r="A343" t="s">
        <v>23</v>
      </c>
      <c r="B343" s="1" t="s">
        <v>622</v>
      </c>
    </row>
    <row r="344" ht="16.5" spans="1:2">
      <c r="A344" t="s">
        <v>23</v>
      </c>
      <c r="B344" s="1" t="s">
        <v>57</v>
      </c>
    </row>
    <row r="345" ht="16.5" spans="1:2">
      <c r="A345" t="s">
        <v>20</v>
      </c>
      <c r="B345" s="1" t="s">
        <v>622</v>
      </c>
    </row>
    <row r="346" ht="16.5" spans="1:2">
      <c r="A346" t="s">
        <v>729</v>
      </c>
      <c r="B346" s="1" t="s">
        <v>622</v>
      </c>
    </row>
    <row r="347" ht="16.5" spans="1:2">
      <c r="A347" t="s">
        <v>784</v>
      </c>
      <c r="B347" s="1" t="s">
        <v>622</v>
      </c>
    </row>
    <row r="348" ht="16.5" spans="1:2">
      <c r="A348" t="s">
        <v>780</v>
      </c>
      <c r="B348" s="1" t="s">
        <v>622</v>
      </c>
    </row>
    <row r="349" ht="16.5" spans="1:2">
      <c r="A349" t="s">
        <v>807</v>
      </c>
      <c r="B349" s="1" t="s">
        <v>622</v>
      </c>
    </row>
    <row r="350" ht="16.5" spans="1:2">
      <c r="A350" t="s">
        <v>13</v>
      </c>
      <c r="B350" s="1" t="s">
        <v>888</v>
      </c>
    </row>
    <row r="351" ht="16.5" spans="1:2">
      <c r="A351" t="s">
        <v>889</v>
      </c>
      <c r="B351" s="1" t="s">
        <v>622</v>
      </c>
    </row>
    <row r="352" ht="16.5" spans="1:2">
      <c r="A352" t="s">
        <v>115</v>
      </c>
      <c r="B352" s="1" t="s">
        <v>622</v>
      </c>
    </row>
    <row r="353" ht="16.5" spans="1:2">
      <c r="A353" t="s">
        <v>712</v>
      </c>
      <c r="B353" s="1" t="s">
        <v>622</v>
      </c>
    </row>
    <row r="354" ht="16.5" spans="1:2">
      <c r="A354" t="s">
        <v>118</v>
      </c>
      <c r="B354" s="1" t="s">
        <v>622</v>
      </c>
    </row>
    <row r="355" ht="16.5" spans="1:2">
      <c r="A355" t="s">
        <v>719</v>
      </c>
      <c r="B355" s="1" t="s">
        <v>622</v>
      </c>
    </row>
    <row r="356" ht="16.5" spans="1:2">
      <c r="A356" t="s">
        <v>83</v>
      </c>
      <c r="B356" s="1" t="s">
        <v>622</v>
      </c>
    </row>
    <row r="357" ht="16.5" spans="1:2">
      <c r="A357" t="s">
        <v>85</v>
      </c>
      <c r="B357" s="1" t="s">
        <v>622</v>
      </c>
    </row>
    <row r="358" ht="16.5" spans="1:2">
      <c r="A358" t="s">
        <v>104</v>
      </c>
      <c r="B358" s="1" t="s">
        <v>622</v>
      </c>
    </row>
    <row r="359" ht="16.5" spans="1:2">
      <c r="A359" t="s">
        <v>723</v>
      </c>
      <c r="B359" s="1" t="s">
        <v>622</v>
      </c>
    </row>
    <row r="360" ht="16.5" spans="1:2">
      <c r="A360" t="s">
        <v>111</v>
      </c>
      <c r="B360" s="1" t="s">
        <v>622</v>
      </c>
    </row>
    <row r="361" ht="16.5" spans="1:2">
      <c r="A361" t="s">
        <v>109</v>
      </c>
      <c r="B361" s="1" t="s">
        <v>622</v>
      </c>
    </row>
    <row r="362" ht="16.5" spans="1:2">
      <c r="A362" t="s">
        <v>113</v>
      </c>
      <c r="B362" s="1" t="s">
        <v>622</v>
      </c>
    </row>
    <row r="363" ht="16.5" spans="1:2">
      <c r="A363" t="s">
        <v>757</v>
      </c>
      <c r="B363" s="1" t="s">
        <v>622</v>
      </c>
    </row>
    <row r="364" ht="16.5" spans="1:2">
      <c r="A364" t="s">
        <v>107</v>
      </c>
      <c r="B364" s="1" t="s">
        <v>622</v>
      </c>
    </row>
    <row r="365" ht="16.5" spans="1:2">
      <c r="A365" t="s">
        <v>102</v>
      </c>
      <c r="B365" s="1" t="s">
        <v>622</v>
      </c>
    </row>
    <row r="366" ht="16.5" spans="1:2">
      <c r="A366" t="s">
        <v>102</v>
      </c>
      <c r="B366" s="1" t="s">
        <v>622</v>
      </c>
    </row>
    <row r="367" ht="16.5" spans="1:2">
      <c r="A367" t="s">
        <v>102</v>
      </c>
      <c r="B367" s="1" t="s">
        <v>57</v>
      </c>
    </row>
    <row r="368" ht="16.5" spans="1:2">
      <c r="A368" t="s">
        <v>717</v>
      </c>
      <c r="B368" s="1" t="s">
        <v>622</v>
      </c>
    </row>
    <row r="369" ht="16.5" spans="1:2">
      <c r="A369" t="s">
        <v>91</v>
      </c>
      <c r="B369" s="1" t="s">
        <v>622</v>
      </c>
    </row>
    <row r="370" ht="16.5" spans="1:2">
      <c r="A370" t="s">
        <v>93</v>
      </c>
      <c r="B370" s="1" t="s">
        <v>622</v>
      </c>
    </row>
    <row r="371" ht="16.5" spans="1:2">
      <c r="A371" t="s">
        <v>88</v>
      </c>
      <c r="B371" s="1" t="s">
        <v>57</v>
      </c>
    </row>
    <row r="372" ht="16.5" spans="1:2">
      <c r="A372" t="s">
        <v>890</v>
      </c>
      <c r="B372" s="1" t="s">
        <v>622</v>
      </c>
    </row>
    <row r="373" ht="16.5" spans="1:2">
      <c r="A373" t="s">
        <v>97</v>
      </c>
      <c r="B373" s="1" t="s">
        <v>622</v>
      </c>
    </row>
    <row r="374" ht="16.5" spans="1:2">
      <c r="A374" t="s">
        <v>136</v>
      </c>
      <c r="B374" s="1" t="s">
        <v>622</v>
      </c>
    </row>
    <row r="375" ht="16.5" spans="1:2">
      <c r="A375" t="s">
        <v>133</v>
      </c>
      <c r="B375" s="1" t="s">
        <v>622</v>
      </c>
    </row>
    <row r="376" ht="16.5" spans="1:2">
      <c r="A376" t="s">
        <v>140</v>
      </c>
      <c r="B376" s="1" t="s">
        <v>622</v>
      </c>
    </row>
    <row r="377" ht="16.5" spans="1:2">
      <c r="A377" t="s">
        <v>138</v>
      </c>
      <c r="B377" s="1" t="s">
        <v>622</v>
      </c>
    </row>
    <row r="378" ht="16.5" spans="1:2">
      <c r="A378" t="s">
        <v>129</v>
      </c>
      <c r="B378" s="1" t="s">
        <v>622</v>
      </c>
    </row>
    <row r="379" ht="16.5" spans="1:2">
      <c r="A379" t="s">
        <v>131</v>
      </c>
      <c r="B379" s="1" t="s">
        <v>622</v>
      </c>
    </row>
    <row r="380" ht="16.5" spans="1:2">
      <c r="A380" t="s">
        <v>804</v>
      </c>
      <c r="B380" s="1" t="s">
        <v>622</v>
      </c>
    </row>
    <row r="381" ht="16.5" spans="1:2">
      <c r="A381" t="s">
        <v>730</v>
      </c>
      <c r="B381" s="1" t="s">
        <v>622</v>
      </c>
    </row>
    <row r="382" ht="16.5" spans="1:2">
      <c r="A382" t="s">
        <v>127</v>
      </c>
      <c r="B382" s="1" t="s">
        <v>622</v>
      </c>
    </row>
    <row r="383" ht="16.5" spans="1:2">
      <c r="A383" t="s">
        <v>127</v>
      </c>
      <c r="B383" s="1" t="s">
        <v>57</v>
      </c>
    </row>
    <row r="384" ht="16.5" spans="1:2">
      <c r="A384" t="s">
        <v>891</v>
      </c>
      <c r="B384" s="1" t="s">
        <v>40</v>
      </c>
    </row>
    <row r="385" ht="16.5" spans="1:2">
      <c r="A385" t="s">
        <v>170</v>
      </c>
      <c r="B385" s="1" t="s">
        <v>622</v>
      </c>
    </row>
    <row r="386" ht="16.5" spans="1:2">
      <c r="A386" t="s">
        <v>892</v>
      </c>
      <c r="B386" s="1" t="s">
        <v>40</v>
      </c>
    </row>
    <row r="387" ht="16.5" spans="1:2">
      <c r="A387" t="s">
        <v>893</v>
      </c>
      <c r="B387" s="1" t="s">
        <v>40</v>
      </c>
    </row>
    <row r="388" ht="16.5" spans="1:2">
      <c r="A388" t="s">
        <v>163</v>
      </c>
      <c r="B388" s="1" t="s">
        <v>622</v>
      </c>
    </row>
    <row r="389" ht="16.5" spans="1:2">
      <c r="A389" t="s">
        <v>161</v>
      </c>
      <c r="B389" s="1" t="s">
        <v>622</v>
      </c>
    </row>
    <row r="390" ht="16.5" spans="1:2">
      <c r="A390" t="s">
        <v>156</v>
      </c>
      <c r="B390" s="1" t="s">
        <v>622</v>
      </c>
    </row>
    <row r="391" ht="16.5" spans="1:2">
      <c r="A391" t="s">
        <v>766</v>
      </c>
      <c r="B391" s="1" t="s">
        <v>622</v>
      </c>
    </row>
    <row r="392" ht="16.5" spans="1:2">
      <c r="A392" t="s">
        <v>737</v>
      </c>
      <c r="B392" s="1" t="s">
        <v>40</v>
      </c>
    </row>
    <row r="393" ht="16.5" spans="1:2">
      <c r="A393" t="s">
        <v>894</v>
      </c>
      <c r="B393" s="1" t="s">
        <v>622</v>
      </c>
    </row>
    <row r="394" ht="16.5" spans="1:2">
      <c r="A394" t="s">
        <v>773</v>
      </c>
      <c r="B394" s="1" t="s">
        <v>622</v>
      </c>
    </row>
    <row r="395" ht="16.5" spans="1:2">
      <c r="A395" t="s">
        <v>158</v>
      </c>
      <c r="B395" s="1" t="s">
        <v>622</v>
      </c>
    </row>
    <row r="396" ht="16.5" spans="1:2">
      <c r="A396" t="s">
        <v>762</v>
      </c>
      <c r="B396" s="1" t="s">
        <v>622</v>
      </c>
    </row>
    <row r="397" ht="16.5" spans="1:2">
      <c r="A397" t="s">
        <v>165</v>
      </c>
      <c r="B397" s="1" t="s">
        <v>622</v>
      </c>
    </row>
    <row r="398" ht="16.5" spans="1:2">
      <c r="A398" t="s">
        <v>751</v>
      </c>
      <c r="B398" s="1" t="s">
        <v>622</v>
      </c>
    </row>
    <row r="399" ht="16.5" spans="1:2">
      <c r="A399" t="s">
        <v>122</v>
      </c>
      <c r="B399" s="1" t="s">
        <v>622</v>
      </c>
    </row>
    <row r="400" ht="16.5" spans="1:2">
      <c r="A400" t="s">
        <v>167</v>
      </c>
      <c r="B400" s="1" t="s">
        <v>622</v>
      </c>
    </row>
    <row r="401" ht="16.5" spans="1:2">
      <c r="A401" t="s">
        <v>771</v>
      </c>
      <c r="B401" s="1" t="s">
        <v>622</v>
      </c>
    </row>
    <row r="402" ht="16.5" spans="1:2">
      <c r="A402" t="s">
        <v>120</v>
      </c>
      <c r="B402" s="1" t="s">
        <v>622</v>
      </c>
    </row>
    <row r="403" ht="16.5" spans="1:2">
      <c r="A403" t="s">
        <v>124</v>
      </c>
      <c r="B403" s="1" t="s">
        <v>622</v>
      </c>
    </row>
    <row r="404" ht="16.5" spans="1:2">
      <c r="A404" t="s">
        <v>775</v>
      </c>
      <c r="B404" s="1" t="s">
        <v>622</v>
      </c>
    </row>
    <row r="405" ht="16.5" spans="1:2">
      <c r="A405" t="s">
        <v>646</v>
      </c>
      <c r="B405" s="1" t="s">
        <v>40</v>
      </c>
    </row>
    <row r="406" ht="16.5" spans="1:2">
      <c r="A406" t="s">
        <v>645</v>
      </c>
      <c r="B406" s="1" t="s">
        <v>40</v>
      </c>
    </row>
    <row r="407" ht="16.5" spans="1:2">
      <c r="A407" t="s">
        <v>655</v>
      </c>
      <c r="B407" s="1" t="s">
        <v>40</v>
      </c>
    </row>
    <row r="408" ht="16.5" spans="1:2">
      <c r="A408" t="s">
        <v>654</v>
      </c>
      <c r="B408" s="1" t="s">
        <v>40</v>
      </c>
    </row>
    <row r="409" ht="16.5" spans="1:2">
      <c r="A409" t="s">
        <v>895</v>
      </c>
      <c r="B409" s="1" t="s">
        <v>40</v>
      </c>
    </row>
    <row r="410" ht="16.5" spans="1:2">
      <c r="A410" t="s">
        <v>652</v>
      </c>
      <c r="B410" s="1" t="s">
        <v>40</v>
      </c>
    </row>
    <row r="411" ht="16.5" spans="1:2">
      <c r="A411" t="s">
        <v>650</v>
      </c>
      <c r="B411" s="1" t="s">
        <v>40</v>
      </c>
    </row>
    <row r="412" ht="16.5" spans="1:2">
      <c r="A412" t="s">
        <v>647</v>
      </c>
      <c r="B412" s="1" t="s">
        <v>622</v>
      </c>
    </row>
    <row r="413" ht="16.5" spans="1:2">
      <c r="A413" t="s">
        <v>648</v>
      </c>
      <c r="B413" s="1" t="s">
        <v>40</v>
      </c>
    </row>
    <row r="414" ht="16.5" spans="1:2">
      <c r="A414" t="s">
        <v>661</v>
      </c>
      <c r="B414" s="1" t="s">
        <v>40</v>
      </c>
    </row>
    <row r="415" ht="16.5" spans="1:2">
      <c r="A415" t="s">
        <v>663</v>
      </c>
      <c r="B415" s="1" t="s">
        <v>622</v>
      </c>
    </row>
    <row r="416" ht="16.5" spans="1:2">
      <c r="A416" t="s">
        <v>896</v>
      </c>
      <c r="B416" s="1" t="s">
        <v>40</v>
      </c>
    </row>
    <row r="417" ht="16.5" spans="1:2">
      <c r="A417" t="s">
        <v>669</v>
      </c>
      <c r="B417" s="1" t="s">
        <v>622</v>
      </c>
    </row>
    <row r="418" ht="16.5" spans="1:2">
      <c r="A418" t="s">
        <v>669</v>
      </c>
      <c r="B418" s="1" t="s">
        <v>622</v>
      </c>
    </row>
    <row r="419" ht="16.5" spans="1:2">
      <c r="A419" t="s">
        <v>897</v>
      </c>
      <c r="B419" s="1" t="s">
        <v>40</v>
      </c>
    </row>
    <row r="420" ht="16.5" spans="1:2">
      <c r="A420" t="s">
        <v>681</v>
      </c>
      <c r="B420" s="1" t="s">
        <v>40</v>
      </c>
    </row>
    <row r="421" ht="16.5" spans="1:2">
      <c r="A421" t="s">
        <v>898</v>
      </c>
      <c r="B421" s="1" t="s">
        <v>40</v>
      </c>
    </row>
    <row r="422" ht="16.5" spans="1:2">
      <c r="A422" t="s">
        <v>683</v>
      </c>
      <c r="B422" s="1" t="s">
        <v>40</v>
      </c>
    </row>
    <row r="423" ht="16.5" spans="1:2">
      <c r="A423" t="s">
        <v>684</v>
      </c>
      <c r="B423" s="1" t="s">
        <v>40</v>
      </c>
    </row>
    <row r="424" ht="16.5" spans="1:2">
      <c r="A424" t="s">
        <v>899</v>
      </c>
      <c r="B424" s="1" t="s">
        <v>40</v>
      </c>
    </row>
    <row r="425" ht="16.5" spans="1:2">
      <c r="A425" t="s">
        <v>900</v>
      </c>
      <c r="B425" s="1" t="s">
        <v>40</v>
      </c>
    </row>
    <row r="426" ht="16.5" spans="1:2">
      <c r="A426" t="s">
        <v>901</v>
      </c>
      <c r="B426" s="1" t="s">
        <v>40</v>
      </c>
    </row>
    <row r="427" ht="16.5" spans="1:2">
      <c r="A427" t="s">
        <v>902</v>
      </c>
      <c r="B427" s="1" t="s">
        <v>40</v>
      </c>
    </row>
    <row r="428" ht="16.5" spans="1:2">
      <c r="A428" t="s">
        <v>903</v>
      </c>
      <c r="B428" s="1" t="s">
        <v>40</v>
      </c>
    </row>
    <row r="429" ht="16.5" spans="1:2">
      <c r="A429" t="s">
        <v>904</v>
      </c>
      <c r="B429" s="1" t="s">
        <v>40</v>
      </c>
    </row>
    <row r="430" ht="16.5" spans="1:2">
      <c r="A430" t="s">
        <v>905</v>
      </c>
      <c r="B430" s="1" t="s">
        <v>40</v>
      </c>
    </row>
    <row r="431" ht="16.5" spans="1:2">
      <c r="A431" t="s">
        <v>906</v>
      </c>
      <c r="B431" s="1" t="s">
        <v>40</v>
      </c>
    </row>
    <row r="432" ht="16.5" spans="1:2">
      <c r="A432" t="s">
        <v>907</v>
      </c>
      <c r="B432" s="1" t="s">
        <v>40</v>
      </c>
    </row>
    <row r="433" ht="16.5" spans="1:2">
      <c r="A433" t="s">
        <v>908</v>
      </c>
      <c r="B433" s="1" t="s">
        <v>40</v>
      </c>
    </row>
    <row r="434" ht="16.5" spans="1:2">
      <c r="A434" t="s">
        <v>909</v>
      </c>
      <c r="B434" s="1" t="s">
        <v>40</v>
      </c>
    </row>
    <row r="435" ht="16.5" spans="1:2">
      <c r="A435" t="s">
        <v>910</v>
      </c>
      <c r="B435" s="1" t="s">
        <v>40</v>
      </c>
    </row>
    <row r="436" ht="16.5" spans="1:2">
      <c r="A436" t="s">
        <v>911</v>
      </c>
      <c r="B436" s="1" t="s">
        <v>40</v>
      </c>
    </row>
    <row r="437" ht="16.5" spans="1:2">
      <c r="A437" t="s">
        <v>912</v>
      </c>
      <c r="B437" s="1" t="s">
        <v>40</v>
      </c>
    </row>
    <row r="438" ht="16.5" spans="1:2">
      <c r="A438" t="s">
        <v>679</v>
      </c>
      <c r="B438" s="1" t="s">
        <v>40</v>
      </c>
    </row>
    <row r="439" ht="16.5" spans="1:2">
      <c r="A439" t="s">
        <v>913</v>
      </c>
      <c r="B439" s="1" t="s">
        <v>40</v>
      </c>
    </row>
    <row r="440" ht="16.5" spans="1:2">
      <c r="A440" t="s">
        <v>676</v>
      </c>
      <c r="B440" s="1" t="s">
        <v>40</v>
      </c>
    </row>
    <row r="441" ht="16.5" spans="1:2">
      <c r="A441" t="s">
        <v>675</v>
      </c>
      <c r="B441" s="1" t="s">
        <v>40</v>
      </c>
    </row>
    <row r="442" ht="16.5" spans="1:2">
      <c r="A442" t="s">
        <v>671</v>
      </c>
      <c r="B442" s="1" t="s">
        <v>40</v>
      </c>
    </row>
    <row r="443" ht="16.5" spans="1:2">
      <c r="A443" t="s">
        <v>914</v>
      </c>
      <c r="B443" s="1" t="s">
        <v>40</v>
      </c>
    </row>
    <row r="444" ht="16.5" spans="1:2">
      <c r="A444" t="s">
        <v>915</v>
      </c>
      <c r="B444" s="1" t="s">
        <v>40</v>
      </c>
    </row>
    <row r="445" ht="16.5" spans="1:2">
      <c r="A445" t="s">
        <v>668</v>
      </c>
      <c r="B445" s="1" t="s">
        <v>40</v>
      </c>
    </row>
    <row r="446" ht="16.5" spans="1:2">
      <c r="A446" t="s">
        <v>664</v>
      </c>
      <c r="B446" s="1" t="s">
        <v>40</v>
      </c>
    </row>
    <row r="447" ht="16.5" spans="1:2">
      <c r="A447" t="s">
        <v>916</v>
      </c>
      <c r="B447" s="1" t="s">
        <v>40</v>
      </c>
    </row>
    <row r="448" ht="16.5" spans="1:2">
      <c r="A448" t="s">
        <v>673</v>
      </c>
      <c r="B448" s="1" t="s">
        <v>40</v>
      </c>
    </row>
    <row r="449" ht="16.5" spans="1:2">
      <c r="A449" t="s">
        <v>917</v>
      </c>
      <c r="B449" s="1" t="s">
        <v>40</v>
      </c>
    </row>
    <row r="450" ht="16.5" spans="1:2">
      <c r="A450" t="s">
        <v>918</v>
      </c>
      <c r="B450" s="1" t="s">
        <v>40</v>
      </c>
    </row>
    <row r="451" ht="16.5" spans="1:2">
      <c r="A451" t="s">
        <v>659</v>
      </c>
      <c r="B451" s="1" t="s">
        <v>40</v>
      </c>
    </row>
    <row r="452" ht="16.5" spans="1:2">
      <c r="A452" t="s">
        <v>666</v>
      </c>
      <c r="B452" s="1" t="s">
        <v>40</v>
      </c>
    </row>
    <row r="453" ht="16.5" spans="1:2">
      <c r="A453" t="s">
        <v>667</v>
      </c>
      <c r="B453" s="1" t="s">
        <v>40</v>
      </c>
    </row>
    <row r="454" ht="16.5" spans="1:2">
      <c r="A454" t="s">
        <v>657</v>
      </c>
      <c r="B454" s="1" t="s">
        <v>40</v>
      </c>
    </row>
    <row r="455" ht="16.5" spans="1:2">
      <c r="A455" t="s">
        <v>640</v>
      </c>
      <c r="B455" s="1" t="s">
        <v>40</v>
      </c>
    </row>
    <row r="456" ht="16.5" spans="1:2">
      <c r="A456" t="s">
        <v>634</v>
      </c>
      <c r="B456" s="1" t="s">
        <v>40</v>
      </c>
    </row>
    <row r="457" ht="16.5" spans="1:2">
      <c r="A457" t="s">
        <v>636</v>
      </c>
      <c r="B457" s="1" t="s">
        <v>40</v>
      </c>
    </row>
    <row r="458" ht="16.5" spans="1:2">
      <c r="A458" t="s">
        <v>919</v>
      </c>
      <c r="B458" s="1" t="s">
        <v>40</v>
      </c>
    </row>
    <row r="459" ht="16.5" spans="1:2">
      <c r="A459" t="s">
        <v>638</v>
      </c>
      <c r="B459" s="1" t="s">
        <v>40</v>
      </c>
    </row>
    <row r="460" ht="16.5" spans="1:2">
      <c r="A460" t="s">
        <v>642</v>
      </c>
      <c r="B460" s="1" t="s">
        <v>40</v>
      </c>
    </row>
    <row r="461" ht="16.5" spans="1:2">
      <c r="A461" t="s">
        <v>626</v>
      </c>
      <c r="B461" s="1" t="s">
        <v>40</v>
      </c>
    </row>
    <row r="462" ht="16.5" spans="1:2">
      <c r="A462" t="s">
        <v>624</v>
      </c>
      <c r="B462" s="1" t="s">
        <v>40</v>
      </c>
    </row>
    <row r="463" ht="16.5" spans="1:2">
      <c r="A463" t="s">
        <v>619</v>
      </c>
      <c r="B463" s="1" t="s">
        <v>40</v>
      </c>
    </row>
    <row r="464" ht="16.5" spans="1:2">
      <c r="A464" t="s">
        <v>920</v>
      </c>
      <c r="B464" s="1" t="s">
        <v>40</v>
      </c>
    </row>
    <row r="465" ht="16.5" spans="1:2">
      <c r="A465" t="s">
        <v>921</v>
      </c>
      <c r="B465" s="1" t="s">
        <v>40</v>
      </c>
    </row>
    <row r="466" ht="16.5" spans="1:2">
      <c r="A466" t="s">
        <v>630</v>
      </c>
      <c r="B466" s="1" t="s">
        <v>57</v>
      </c>
    </row>
    <row r="467" ht="16.5" spans="1:2">
      <c r="A467" t="s">
        <v>632</v>
      </c>
      <c r="B467" s="1" t="s">
        <v>40</v>
      </c>
    </row>
    <row r="468" ht="16.5" spans="1:2">
      <c r="A468" t="s">
        <v>922</v>
      </c>
      <c r="B468" s="1" t="s">
        <v>40</v>
      </c>
    </row>
    <row r="469" ht="16.5" spans="1:2">
      <c r="A469" t="s">
        <v>621</v>
      </c>
      <c r="B469" s="1" t="s">
        <v>40</v>
      </c>
    </row>
    <row r="470" ht="16.5" spans="1:2">
      <c r="A470" t="s">
        <v>615</v>
      </c>
      <c r="B470" s="1" t="s">
        <v>40</v>
      </c>
    </row>
    <row r="471" ht="16.5" spans="1:2">
      <c r="A471" t="s">
        <v>617</v>
      </c>
      <c r="B471" s="1" t="s">
        <v>40</v>
      </c>
    </row>
    <row r="472" ht="16.5" spans="1:2">
      <c r="A472" t="s">
        <v>805</v>
      </c>
      <c r="B472" s="1" t="s">
        <v>622</v>
      </c>
    </row>
    <row r="473" ht="16.5" spans="1:2">
      <c r="A473" t="s">
        <v>424</v>
      </c>
      <c r="B473" s="1" t="s">
        <v>622</v>
      </c>
    </row>
    <row r="474" ht="16.5" spans="1:2">
      <c r="A474" t="s">
        <v>769</v>
      </c>
      <c r="B474" s="1" t="s">
        <v>622</v>
      </c>
    </row>
    <row r="475" ht="16.5" spans="1:2">
      <c r="A475" t="s">
        <v>753</v>
      </c>
      <c r="B475" s="1" t="s">
        <v>622</v>
      </c>
    </row>
    <row r="476" ht="16.5" spans="1:2">
      <c r="A476" t="s">
        <v>18</v>
      </c>
      <c r="B476" s="1" t="s">
        <v>622</v>
      </c>
    </row>
    <row r="477" ht="16.5" spans="1:2">
      <c r="A477" t="s">
        <v>809</v>
      </c>
      <c r="B477" s="1" t="s">
        <v>622</v>
      </c>
    </row>
    <row r="478" ht="16.5" spans="1:2">
      <c r="A478" t="s">
        <v>749</v>
      </c>
      <c r="B478" s="1" t="s">
        <v>57</v>
      </c>
    </row>
    <row r="479" ht="16.5" spans="1:2">
      <c r="A479" t="s">
        <v>747</v>
      </c>
      <c r="B479" s="1" t="s">
        <v>622</v>
      </c>
    </row>
    <row r="480" ht="16.5" spans="1:2">
      <c r="A480" t="s">
        <v>792</v>
      </c>
      <c r="B480" s="1" t="s">
        <v>40</v>
      </c>
    </row>
    <row r="481" ht="16.5" spans="1:2">
      <c r="A481" t="s">
        <v>794</v>
      </c>
      <c r="B481" s="1" t="s">
        <v>622</v>
      </c>
    </row>
    <row r="482" ht="16.5" spans="1:2">
      <c r="A482" t="s">
        <v>794</v>
      </c>
      <c r="B482" s="1" t="s">
        <v>622</v>
      </c>
    </row>
    <row r="483" ht="16.5" spans="1:2">
      <c r="A483" t="s">
        <v>795</v>
      </c>
      <c r="B483" s="1" t="s">
        <v>622</v>
      </c>
    </row>
    <row r="484" ht="16.5" spans="1:2">
      <c r="A484" t="s">
        <v>798</v>
      </c>
      <c r="B484" s="1" t="s">
        <v>622</v>
      </c>
    </row>
    <row r="485" ht="16.5" spans="1:2">
      <c r="A485" t="s">
        <v>800</v>
      </c>
      <c r="B485" s="1" t="s">
        <v>622</v>
      </c>
    </row>
    <row r="486" ht="16.5" spans="1:2">
      <c r="A486" t="s">
        <v>802</v>
      </c>
      <c r="B486" s="1" t="s">
        <v>57</v>
      </c>
    </row>
    <row r="487" ht="16.5" spans="1:2">
      <c r="A487" t="s">
        <v>923</v>
      </c>
      <c r="B487" s="1" t="s">
        <v>40</v>
      </c>
    </row>
    <row r="488" ht="16.5" spans="1:2">
      <c r="A488" t="s">
        <v>924</v>
      </c>
      <c r="B488" s="1" t="s">
        <v>40</v>
      </c>
    </row>
    <row r="489" ht="16.5" spans="1:2">
      <c r="A489" t="s">
        <v>925</v>
      </c>
      <c r="B489" s="1" t="s">
        <v>40</v>
      </c>
    </row>
    <row r="490" ht="16.5" spans="1:2">
      <c r="A490" t="s">
        <v>926</v>
      </c>
      <c r="B490" s="1" t="s">
        <v>40</v>
      </c>
    </row>
    <row r="491" ht="16.5" spans="1:2">
      <c r="A491" t="s">
        <v>927</v>
      </c>
      <c r="B491" s="1" t="s">
        <v>40</v>
      </c>
    </row>
    <row r="492" ht="16.5" spans="1:2">
      <c r="A492" t="s">
        <v>928</v>
      </c>
      <c r="B492" s="1" t="s">
        <v>40</v>
      </c>
    </row>
    <row r="493" ht="16.5" spans="1:2">
      <c r="A493" t="s">
        <v>929</v>
      </c>
      <c r="B493" s="1" t="s">
        <v>622</v>
      </c>
    </row>
    <row r="494" ht="16.5" spans="1:2">
      <c r="A494" t="s">
        <v>930</v>
      </c>
      <c r="B494" s="1" t="s">
        <v>622</v>
      </c>
    </row>
    <row r="495" ht="16.5" spans="1:2">
      <c r="A495" t="s">
        <v>931</v>
      </c>
      <c r="B495" s="1" t="s">
        <v>40</v>
      </c>
    </row>
    <row r="496" ht="16.5" spans="1:2">
      <c r="A496" t="s">
        <v>932</v>
      </c>
      <c r="B496" s="1" t="s">
        <v>622</v>
      </c>
    </row>
    <row r="497" ht="16.5" spans="1:2">
      <c r="A497" t="s">
        <v>933</v>
      </c>
      <c r="B497" s="1" t="s">
        <v>57</v>
      </c>
    </row>
    <row r="498" ht="16.5" spans="1:2">
      <c r="A498" t="s">
        <v>934</v>
      </c>
      <c r="B498" s="1" t="s">
        <v>40</v>
      </c>
    </row>
    <row r="499" ht="16.5" spans="1:2">
      <c r="A499" t="s">
        <v>935</v>
      </c>
      <c r="B499" s="1" t="s">
        <v>40</v>
      </c>
    </row>
    <row r="500" ht="16.5" spans="1:2">
      <c r="A500" t="s">
        <v>936</v>
      </c>
      <c r="B500" s="1" t="s">
        <v>622</v>
      </c>
    </row>
    <row r="501" ht="16.5" spans="1:2">
      <c r="A501" t="s">
        <v>937</v>
      </c>
      <c r="B501" s="1" t="s">
        <v>622</v>
      </c>
    </row>
    <row r="502" ht="16.5" spans="1:2">
      <c r="A502" t="s">
        <v>938</v>
      </c>
      <c r="B502" s="1" t="s">
        <v>57</v>
      </c>
    </row>
    <row r="503" ht="16.5" spans="1:2">
      <c r="A503" t="s">
        <v>939</v>
      </c>
      <c r="B503" s="1" t="s">
        <v>57</v>
      </c>
    </row>
    <row r="504" ht="16.5" spans="1:2">
      <c r="A504" t="s">
        <v>940</v>
      </c>
      <c r="B504" s="1" t="s">
        <v>57</v>
      </c>
    </row>
    <row r="505" ht="16.5" spans="1:2">
      <c r="A505" t="s">
        <v>941</v>
      </c>
      <c r="B505" s="1" t="s">
        <v>57</v>
      </c>
    </row>
    <row r="506" ht="16.5" spans="1:2">
      <c r="A506" t="s">
        <v>942</v>
      </c>
      <c r="B506" s="1" t="s">
        <v>57</v>
      </c>
    </row>
    <row r="507" ht="16.5" spans="1:2">
      <c r="A507" t="s">
        <v>943</v>
      </c>
      <c r="B507" s="1" t="s">
        <v>57</v>
      </c>
    </row>
    <row r="508" ht="16.5" spans="1:2">
      <c r="A508" t="s">
        <v>944</v>
      </c>
      <c r="B508" s="1" t="s">
        <v>622</v>
      </c>
    </row>
    <row r="509" ht="16.5" spans="1:2">
      <c r="A509" t="s">
        <v>945</v>
      </c>
      <c r="B509" s="1" t="s">
        <v>57</v>
      </c>
    </row>
    <row r="510" ht="16.5" spans="1:2">
      <c r="A510" t="s">
        <v>946</v>
      </c>
      <c r="B510" s="1" t="s">
        <v>622</v>
      </c>
    </row>
    <row r="511" ht="16.5" spans="1:2">
      <c r="A511" t="s">
        <v>947</v>
      </c>
      <c r="B511" s="1" t="s">
        <v>622</v>
      </c>
    </row>
    <row r="512" ht="16.5" spans="1:2">
      <c r="A512" t="s">
        <v>948</v>
      </c>
      <c r="B512" s="1" t="s">
        <v>622</v>
      </c>
    </row>
    <row r="513" ht="16.5" spans="1:2">
      <c r="A513" t="s">
        <v>949</v>
      </c>
      <c r="B513" s="1" t="s">
        <v>40</v>
      </c>
    </row>
    <row r="514" ht="16.5" spans="1:2">
      <c r="A514" t="s">
        <v>950</v>
      </c>
      <c r="B514" s="1" t="s">
        <v>40</v>
      </c>
    </row>
    <row r="515" ht="16.5" spans="1:2">
      <c r="A515" t="s">
        <v>951</v>
      </c>
      <c r="B515" s="1" t="s">
        <v>622</v>
      </c>
    </row>
    <row r="516" ht="16.5" spans="1:2">
      <c r="A516" t="s">
        <v>952</v>
      </c>
      <c r="B516" s="1" t="s">
        <v>57</v>
      </c>
    </row>
    <row r="517" ht="16.5" spans="1:2">
      <c r="A517" t="s">
        <v>953</v>
      </c>
      <c r="B517" s="1" t="s">
        <v>57</v>
      </c>
    </row>
    <row r="518" ht="16.5" spans="1:2">
      <c r="A518" t="s">
        <v>954</v>
      </c>
      <c r="B518" s="1" t="s">
        <v>57</v>
      </c>
    </row>
    <row r="519" ht="16.5" spans="1:2">
      <c r="A519" t="s">
        <v>955</v>
      </c>
      <c r="B519" s="1" t="s">
        <v>57</v>
      </c>
    </row>
    <row r="520" ht="16.5" spans="1:2">
      <c r="A520" t="s">
        <v>956</v>
      </c>
      <c r="B520" s="1" t="s">
        <v>622</v>
      </c>
    </row>
    <row r="521" ht="16.5" spans="1:2">
      <c r="A521" t="s">
        <v>957</v>
      </c>
      <c r="B521" s="1" t="s">
        <v>40</v>
      </c>
    </row>
    <row r="522" ht="16.5" spans="1:2">
      <c r="A522" t="s">
        <v>958</v>
      </c>
      <c r="B522" s="1" t="s">
        <v>40</v>
      </c>
    </row>
    <row r="523" ht="16.5" spans="1:2">
      <c r="A523" t="s">
        <v>959</v>
      </c>
      <c r="B523" s="1" t="s">
        <v>57</v>
      </c>
    </row>
    <row r="524" ht="16.5" spans="1:2">
      <c r="A524" t="s">
        <v>960</v>
      </c>
      <c r="B524" s="1" t="s">
        <v>622</v>
      </c>
    </row>
    <row r="525" ht="16.5" spans="1:2">
      <c r="A525" t="s">
        <v>961</v>
      </c>
      <c r="B525" s="1" t="s">
        <v>622</v>
      </c>
    </row>
    <row r="526" ht="16.5" spans="1:2">
      <c r="A526" t="s">
        <v>962</v>
      </c>
      <c r="B526" s="1" t="s">
        <v>622</v>
      </c>
    </row>
    <row r="527" ht="16.5" spans="1:2">
      <c r="A527" t="s">
        <v>963</v>
      </c>
      <c r="B527" s="1" t="s">
        <v>57</v>
      </c>
    </row>
    <row r="528" ht="16.5" spans="1:2">
      <c r="A528" t="s">
        <v>964</v>
      </c>
      <c r="B528" s="1" t="s">
        <v>57</v>
      </c>
    </row>
    <row r="529" ht="16.5" spans="1:2">
      <c r="A529" t="s">
        <v>965</v>
      </c>
      <c r="B529" s="1" t="s">
        <v>622</v>
      </c>
    </row>
    <row r="530" ht="16.5" spans="1:2">
      <c r="A530" t="s">
        <v>966</v>
      </c>
      <c r="B530" s="1" t="s">
        <v>57</v>
      </c>
    </row>
    <row r="531" ht="16.5" spans="1:2">
      <c r="A531" t="s">
        <v>14</v>
      </c>
      <c r="B531" s="1" t="s">
        <v>40</v>
      </c>
    </row>
    <row r="532" ht="16.5" spans="1:2">
      <c r="A532" t="s">
        <v>967</v>
      </c>
      <c r="B532" s="1" t="s">
        <v>40</v>
      </c>
    </row>
    <row r="533" ht="16.5" spans="1:2">
      <c r="A533" t="s">
        <v>968</v>
      </c>
      <c r="B533" s="1" t="s">
        <v>57</v>
      </c>
    </row>
    <row r="534" ht="16.5" spans="1:2">
      <c r="A534" t="s">
        <v>969</v>
      </c>
      <c r="B534" s="1" t="s">
        <v>622</v>
      </c>
    </row>
    <row r="535" ht="16.5" spans="1:2">
      <c r="A535" t="s">
        <v>970</v>
      </c>
      <c r="B535" s="1" t="s">
        <v>57</v>
      </c>
    </row>
    <row r="536" ht="16.5" spans="1:2">
      <c r="A536" t="s">
        <v>971</v>
      </c>
      <c r="B536" s="1" t="s">
        <v>57</v>
      </c>
    </row>
    <row r="537" ht="16.5" spans="1:2">
      <c r="A537" t="s">
        <v>972</v>
      </c>
      <c r="B537" s="1" t="s">
        <v>57</v>
      </c>
    </row>
    <row r="538" ht="16.5" spans="1:2">
      <c r="A538" t="s">
        <v>973</v>
      </c>
      <c r="B538" s="1" t="s">
        <v>57</v>
      </c>
    </row>
    <row r="539" ht="16.5" spans="1:2">
      <c r="A539" t="s">
        <v>974</v>
      </c>
      <c r="B539" s="1" t="s">
        <v>622</v>
      </c>
    </row>
    <row r="540" ht="16.5" spans="1:2">
      <c r="A540" t="s">
        <v>975</v>
      </c>
      <c r="B540" s="1" t="s">
        <v>622</v>
      </c>
    </row>
    <row r="541" ht="16.5" spans="1:2">
      <c r="A541" t="s">
        <v>976</v>
      </c>
      <c r="B541" s="1" t="s">
        <v>622</v>
      </c>
    </row>
    <row r="542" ht="16.5" spans="1:2">
      <c r="A542" t="s">
        <v>977</v>
      </c>
      <c r="B542" s="1" t="s">
        <v>622</v>
      </c>
    </row>
    <row r="543" ht="16.5" spans="1:2">
      <c r="A543" t="s">
        <v>978</v>
      </c>
      <c r="B543" s="1" t="s">
        <v>622</v>
      </c>
    </row>
    <row r="544" ht="16.5" spans="1:2">
      <c r="A544" t="s">
        <v>979</v>
      </c>
      <c r="B544" s="1" t="s">
        <v>622</v>
      </c>
    </row>
    <row r="545" ht="16.5" spans="1:2">
      <c r="A545" t="s">
        <v>980</v>
      </c>
      <c r="B545" s="1" t="s">
        <v>622</v>
      </c>
    </row>
    <row r="546" ht="16.5" spans="1:2">
      <c r="A546" t="s">
        <v>981</v>
      </c>
      <c r="B546" s="1" t="s">
        <v>57</v>
      </c>
    </row>
    <row r="547" ht="16.5" spans="1:2">
      <c r="A547" t="s">
        <v>982</v>
      </c>
      <c r="B547" s="1" t="s">
        <v>622</v>
      </c>
    </row>
    <row r="548" ht="16.5" spans="1:2">
      <c r="A548" t="s">
        <v>983</v>
      </c>
      <c r="B548" s="1" t="s">
        <v>622</v>
      </c>
    </row>
    <row r="549" ht="16.5" spans="1:2">
      <c r="A549" t="s">
        <v>984</v>
      </c>
      <c r="B549" s="1" t="s">
        <v>622</v>
      </c>
    </row>
    <row r="550" ht="16.5" spans="1:2">
      <c r="A550" t="s">
        <v>985</v>
      </c>
      <c r="B550" s="1" t="s">
        <v>57</v>
      </c>
    </row>
    <row r="551" ht="16.5" spans="1:2">
      <c r="A551" t="s">
        <v>986</v>
      </c>
      <c r="B551" s="1" t="s">
        <v>622</v>
      </c>
    </row>
    <row r="552" ht="16.5" spans="1:2">
      <c r="A552" t="s">
        <v>987</v>
      </c>
      <c r="B552" s="1" t="s">
        <v>622</v>
      </c>
    </row>
    <row r="553" ht="16.5" spans="1:2">
      <c r="A553" t="s">
        <v>988</v>
      </c>
      <c r="B553" s="1" t="s">
        <v>622</v>
      </c>
    </row>
    <row r="554" ht="16.5" spans="1:2">
      <c r="A554" t="s">
        <v>989</v>
      </c>
      <c r="B554" s="1" t="s">
        <v>57</v>
      </c>
    </row>
    <row r="555" ht="16.5" spans="1:2">
      <c r="A555" t="s">
        <v>990</v>
      </c>
      <c r="B555" s="1" t="s">
        <v>57</v>
      </c>
    </row>
    <row r="556" ht="16.5" spans="1:2">
      <c r="A556" t="s">
        <v>991</v>
      </c>
      <c r="B556" s="1" t="s">
        <v>622</v>
      </c>
    </row>
    <row r="557" ht="16.5" spans="1:2">
      <c r="A557" t="s">
        <v>992</v>
      </c>
      <c r="B557" s="1" t="s">
        <v>622</v>
      </c>
    </row>
    <row r="558" ht="16.5" spans="1:2">
      <c r="A558" t="s">
        <v>993</v>
      </c>
      <c r="B558" s="1" t="s">
        <v>622</v>
      </c>
    </row>
    <row r="559" ht="16.5" spans="1:2">
      <c r="A559" t="s">
        <v>994</v>
      </c>
      <c r="B559" s="1" t="s">
        <v>622</v>
      </c>
    </row>
    <row r="560" ht="16.5" spans="1:2">
      <c r="A560" t="s">
        <v>995</v>
      </c>
      <c r="B560" s="1" t="s">
        <v>622</v>
      </c>
    </row>
    <row r="561" ht="16.5" spans="1:2">
      <c r="A561" t="s">
        <v>996</v>
      </c>
      <c r="B561" s="1" t="s">
        <v>622</v>
      </c>
    </row>
    <row r="562" ht="16.5" spans="1:2">
      <c r="A562" t="s">
        <v>997</v>
      </c>
      <c r="B562" s="1" t="s">
        <v>622</v>
      </c>
    </row>
    <row r="563" ht="16.5" spans="1:2">
      <c r="A563" t="s">
        <v>998</v>
      </c>
      <c r="B563" s="1" t="s">
        <v>622</v>
      </c>
    </row>
    <row r="564" ht="16.5" spans="1:2">
      <c r="A564" t="s">
        <v>14</v>
      </c>
      <c r="B564" s="1" t="s">
        <v>57</v>
      </c>
    </row>
    <row r="565" ht="16.5" spans="1:2">
      <c r="A565" t="s">
        <v>999</v>
      </c>
      <c r="B565" s="1" t="s">
        <v>622</v>
      </c>
    </row>
    <row r="566" ht="16.5" spans="1:2">
      <c r="A566" t="s">
        <v>1000</v>
      </c>
      <c r="B566" s="1" t="s">
        <v>622</v>
      </c>
    </row>
    <row r="567" ht="16.5" spans="1:2">
      <c r="A567" t="s">
        <v>1001</v>
      </c>
      <c r="B567" s="1" t="s">
        <v>622</v>
      </c>
    </row>
    <row r="568" ht="16.5" spans="1:2">
      <c r="A568" t="s">
        <v>1002</v>
      </c>
      <c r="B568" s="1" t="s">
        <v>622</v>
      </c>
    </row>
    <row r="569" ht="16.5" spans="1:2">
      <c r="A569" t="s">
        <v>1003</v>
      </c>
      <c r="B569" s="1" t="s">
        <v>622</v>
      </c>
    </row>
    <row r="570" ht="16.5" spans="1:2">
      <c r="A570" t="s">
        <v>1004</v>
      </c>
      <c r="B570" s="1" t="s">
        <v>622</v>
      </c>
    </row>
    <row r="571" ht="16.5" spans="1:2">
      <c r="A571" t="s">
        <v>1005</v>
      </c>
      <c r="B571" s="1" t="s">
        <v>622</v>
      </c>
    </row>
    <row r="572" ht="16.5" spans="1:2">
      <c r="A572" t="s">
        <v>1006</v>
      </c>
      <c r="B572" s="1" t="s">
        <v>622</v>
      </c>
    </row>
    <row r="573" ht="16.5" spans="1:2">
      <c r="A573" t="s">
        <v>1007</v>
      </c>
      <c r="B573" s="1" t="s">
        <v>622</v>
      </c>
    </row>
    <row r="574" ht="16.5" spans="1:2">
      <c r="A574" t="s">
        <v>1008</v>
      </c>
      <c r="B574" s="1" t="s">
        <v>622</v>
      </c>
    </row>
    <row r="575" ht="16.5" spans="1:2">
      <c r="A575" t="s">
        <v>1009</v>
      </c>
      <c r="B575" s="1" t="s">
        <v>622</v>
      </c>
    </row>
    <row r="576" ht="16.5" spans="1:2">
      <c r="A576" t="s">
        <v>1010</v>
      </c>
      <c r="B576" s="1" t="s">
        <v>622</v>
      </c>
    </row>
    <row r="577" ht="16.5" spans="1:2">
      <c r="A577" t="s">
        <v>1011</v>
      </c>
      <c r="B577" s="1" t="s">
        <v>622</v>
      </c>
    </row>
    <row r="578" ht="16.5" spans="1:2">
      <c r="A578" t="s">
        <v>1012</v>
      </c>
      <c r="B578" s="1" t="s">
        <v>40</v>
      </c>
    </row>
    <row r="579" ht="16.5" spans="1:2">
      <c r="A579" t="s">
        <v>1013</v>
      </c>
      <c r="B579" s="1" t="s">
        <v>40</v>
      </c>
    </row>
    <row r="580" ht="16.5" spans="1:2">
      <c r="A580" t="s">
        <v>1014</v>
      </c>
      <c r="B580" s="1" t="s">
        <v>622</v>
      </c>
    </row>
    <row r="581" ht="16.5" spans="1:2">
      <c r="A581" t="s">
        <v>1015</v>
      </c>
      <c r="B581" s="1" t="s">
        <v>40</v>
      </c>
    </row>
    <row r="582" ht="16.5" spans="1:2">
      <c r="A582" t="s">
        <v>1016</v>
      </c>
      <c r="B582" s="1" t="s">
        <v>40</v>
      </c>
    </row>
    <row r="583" ht="16.5" spans="1:2">
      <c r="A583" t="s">
        <v>1017</v>
      </c>
      <c r="B583" s="1" t="s">
        <v>40</v>
      </c>
    </row>
    <row r="584" ht="16.5" spans="1:2">
      <c r="A584" t="s">
        <v>1018</v>
      </c>
      <c r="B584" s="1" t="s">
        <v>40</v>
      </c>
    </row>
    <row r="585" ht="16.5" spans="1:2">
      <c r="A585" t="s">
        <v>1019</v>
      </c>
      <c r="B585" s="1" t="s">
        <v>622</v>
      </c>
    </row>
    <row r="586" ht="16.5" spans="1:2">
      <c r="A586" t="s">
        <v>1020</v>
      </c>
      <c r="B586" s="1" t="s">
        <v>622</v>
      </c>
    </row>
    <row r="587" ht="16.5" spans="1:2">
      <c r="A587" t="s">
        <v>1021</v>
      </c>
      <c r="B587" s="1" t="s">
        <v>57</v>
      </c>
    </row>
    <row r="588" ht="16.5" spans="1:2">
      <c r="A588" t="s">
        <v>1022</v>
      </c>
      <c r="B588" s="1" t="s">
        <v>57</v>
      </c>
    </row>
    <row r="589" ht="16.5" spans="1:2">
      <c r="A589" t="s">
        <v>1023</v>
      </c>
      <c r="B589" s="1" t="s">
        <v>57</v>
      </c>
    </row>
    <row r="590" ht="16.5" spans="1:2">
      <c r="A590" t="s">
        <v>1024</v>
      </c>
      <c r="B590" s="1" t="s">
        <v>57</v>
      </c>
    </row>
    <row r="591" ht="16.5" spans="1:2">
      <c r="A591" t="s">
        <v>1025</v>
      </c>
      <c r="B591" s="1" t="s">
        <v>57</v>
      </c>
    </row>
    <row r="592" ht="16.5" spans="1:2">
      <c r="A592" t="s">
        <v>1026</v>
      </c>
      <c r="B592" s="1" t="s">
        <v>622</v>
      </c>
    </row>
    <row r="593" ht="16.5" spans="1:2">
      <c r="A593" t="s">
        <v>1027</v>
      </c>
      <c r="B593" s="1" t="s">
        <v>40</v>
      </c>
    </row>
    <row r="594" ht="16.5" spans="1:2">
      <c r="A594" t="s">
        <v>1028</v>
      </c>
      <c r="B594" s="1" t="s">
        <v>622</v>
      </c>
    </row>
    <row r="595" ht="16.5" spans="1:2">
      <c r="A595" t="s">
        <v>1029</v>
      </c>
      <c r="B595" s="1" t="s">
        <v>40</v>
      </c>
    </row>
    <row r="596" ht="16.5" spans="1:2">
      <c r="A596" t="s">
        <v>1030</v>
      </c>
      <c r="B596" s="1" t="s">
        <v>40</v>
      </c>
    </row>
    <row r="597" ht="16.5" spans="1:2">
      <c r="A597" t="s">
        <v>1031</v>
      </c>
      <c r="B597" s="1" t="s">
        <v>40</v>
      </c>
    </row>
    <row r="598" ht="16.5" spans="1:2">
      <c r="A598" t="s">
        <v>1032</v>
      </c>
      <c r="B598" s="1" t="s">
        <v>40</v>
      </c>
    </row>
    <row r="599" ht="16.5" spans="1:2">
      <c r="A599" t="s">
        <v>1033</v>
      </c>
      <c r="B599" s="1" t="s">
        <v>622</v>
      </c>
    </row>
    <row r="600" ht="16.5" spans="1:2">
      <c r="A600" t="s">
        <v>1034</v>
      </c>
      <c r="B600" s="1" t="s">
        <v>622</v>
      </c>
    </row>
    <row r="601" ht="16.5" spans="1:2">
      <c r="A601" t="s">
        <v>1035</v>
      </c>
      <c r="B601" s="1" t="s">
        <v>622</v>
      </c>
    </row>
    <row r="602" ht="16.5" spans="1:2">
      <c r="A602" t="s">
        <v>1036</v>
      </c>
      <c r="B602" s="1" t="s">
        <v>622</v>
      </c>
    </row>
    <row r="603" ht="16.5" spans="1:2">
      <c r="A603" t="s">
        <v>1037</v>
      </c>
      <c r="B603" s="1" t="s">
        <v>622</v>
      </c>
    </row>
    <row r="604" ht="16.5" spans="1:2">
      <c r="A604" t="s">
        <v>1038</v>
      </c>
      <c r="B604" s="1" t="s">
        <v>622</v>
      </c>
    </row>
    <row r="605" ht="16.5" spans="1:2">
      <c r="A605" t="s">
        <v>1039</v>
      </c>
      <c r="B605" s="1" t="s">
        <v>622</v>
      </c>
    </row>
    <row r="606" ht="16.5" spans="1:2">
      <c r="A606" t="s">
        <v>1040</v>
      </c>
      <c r="B606" s="1" t="s">
        <v>622</v>
      </c>
    </row>
    <row r="607" ht="16.5" spans="1:2">
      <c r="A607" t="s">
        <v>1041</v>
      </c>
      <c r="B607" s="1" t="s">
        <v>622</v>
      </c>
    </row>
    <row r="608" ht="16.5" spans="1:2">
      <c r="A608" t="s">
        <v>1042</v>
      </c>
      <c r="B608" s="1" t="s">
        <v>622</v>
      </c>
    </row>
    <row r="609" ht="16.5" spans="1:2">
      <c r="A609" t="s">
        <v>1043</v>
      </c>
      <c r="B609" s="1" t="s">
        <v>622</v>
      </c>
    </row>
    <row r="610" ht="16.5" spans="1:2">
      <c r="A610" t="s">
        <v>1044</v>
      </c>
      <c r="B610" s="1" t="s">
        <v>622</v>
      </c>
    </row>
    <row r="611" ht="16.5" spans="1:2">
      <c r="A611" t="s">
        <v>1045</v>
      </c>
      <c r="B611" s="1" t="s">
        <v>622</v>
      </c>
    </row>
    <row r="612" ht="16.5" spans="1:2">
      <c r="A612" t="s">
        <v>1046</v>
      </c>
      <c r="B612" s="1" t="s">
        <v>622</v>
      </c>
    </row>
    <row r="613" ht="16.5" spans="1:2">
      <c r="A613" t="s">
        <v>1047</v>
      </c>
      <c r="B613" s="1" t="s">
        <v>622</v>
      </c>
    </row>
    <row r="614" ht="16.5" spans="1:2">
      <c r="A614" t="s">
        <v>1048</v>
      </c>
      <c r="B614" s="1" t="s">
        <v>622</v>
      </c>
    </row>
    <row r="615" ht="16.5" spans="1:2">
      <c r="A615" t="s">
        <v>1049</v>
      </c>
      <c r="B615" s="1" t="s">
        <v>622</v>
      </c>
    </row>
    <row r="616" ht="16.5" spans="1:2">
      <c r="A616" t="s">
        <v>1050</v>
      </c>
      <c r="B616" s="1" t="s">
        <v>622</v>
      </c>
    </row>
    <row r="617" ht="16.5" spans="1:2">
      <c r="A617" t="s">
        <v>1051</v>
      </c>
      <c r="B617" s="1" t="s">
        <v>622</v>
      </c>
    </row>
    <row r="618" ht="16.5" spans="1:2">
      <c r="A618" t="s">
        <v>1052</v>
      </c>
      <c r="B618" s="1" t="s">
        <v>622</v>
      </c>
    </row>
    <row r="619" ht="16.5" spans="1:2">
      <c r="A619" t="s">
        <v>1053</v>
      </c>
      <c r="B619" s="1" t="s">
        <v>622</v>
      </c>
    </row>
    <row r="620" ht="16.5" spans="1:2">
      <c r="A620" t="s">
        <v>1054</v>
      </c>
      <c r="B620" s="1" t="s">
        <v>622</v>
      </c>
    </row>
    <row r="621" ht="16.5" spans="1:2">
      <c r="A621" t="s">
        <v>1055</v>
      </c>
      <c r="B621" s="1" t="s">
        <v>40</v>
      </c>
    </row>
    <row r="622" ht="16.5" spans="1:2">
      <c r="A622" t="s">
        <v>1056</v>
      </c>
      <c r="B622" s="1" t="s">
        <v>622</v>
      </c>
    </row>
    <row r="623" ht="16.5" spans="1:2">
      <c r="A623" t="s">
        <v>1057</v>
      </c>
      <c r="B623" s="1" t="s">
        <v>40</v>
      </c>
    </row>
    <row r="624" ht="16.5" spans="1:2">
      <c r="A624" t="s">
        <v>1057</v>
      </c>
      <c r="B624" s="1" t="s">
        <v>40</v>
      </c>
    </row>
    <row r="625" ht="16.5" spans="1:2">
      <c r="A625" t="s">
        <v>1058</v>
      </c>
      <c r="B625" s="1" t="s">
        <v>622</v>
      </c>
    </row>
    <row r="626" ht="16.5" spans="1:2">
      <c r="A626" t="s">
        <v>1059</v>
      </c>
      <c r="B626" s="1" t="s">
        <v>622</v>
      </c>
    </row>
    <row r="627" ht="16.5" spans="1:2">
      <c r="A627" t="s">
        <v>1060</v>
      </c>
      <c r="B627" s="1" t="s">
        <v>622</v>
      </c>
    </row>
    <row r="628" ht="16.5" spans="1:2">
      <c r="A628" t="s">
        <v>1061</v>
      </c>
      <c r="B628" s="1" t="s">
        <v>622</v>
      </c>
    </row>
    <row r="629" ht="16.5" spans="1:2">
      <c r="A629" t="s">
        <v>1062</v>
      </c>
      <c r="B629" s="1" t="s">
        <v>622</v>
      </c>
    </row>
    <row r="630" ht="16.5" spans="1:2">
      <c r="A630" t="s">
        <v>1063</v>
      </c>
      <c r="B630" s="1" t="s">
        <v>622</v>
      </c>
    </row>
    <row r="631" ht="16.5" spans="1:2">
      <c r="A631" t="s">
        <v>1064</v>
      </c>
      <c r="B631" s="1" t="s">
        <v>622</v>
      </c>
    </row>
    <row r="632" ht="16.5" spans="1:2">
      <c r="A632" t="s">
        <v>1065</v>
      </c>
      <c r="B632" s="1" t="s">
        <v>622</v>
      </c>
    </row>
    <row r="633" ht="16.5" spans="1:2">
      <c r="A633" t="s">
        <v>1066</v>
      </c>
      <c r="B633" s="1" t="s">
        <v>622</v>
      </c>
    </row>
    <row r="634" ht="16.5" spans="1:2">
      <c r="A634" t="s">
        <v>1067</v>
      </c>
      <c r="B634" s="1" t="s">
        <v>622</v>
      </c>
    </row>
    <row r="635" ht="16.5" spans="1:2">
      <c r="A635" t="s">
        <v>1068</v>
      </c>
      <c r="B635" s="1" t="s">
        <v>622</v>
      </c>
    </row>
    <row r="636" ht="16.5" spans="1:2">
      <c r="A636" t="s">
        <v>1069</v>
      </c>
      <c r="B636" s="1" t="s">
        <v>622</v>
      </c>
    </row>
    <row r="637" ht="16.5" spans="1:2">
      <c r="A637" t="s">
        <v>1070</v>
      </c>
      <c r="B637" s="1" t="s">
        <v>622</v>
      </c>
    </row>
    <row r="638" ht="16.5" spans="1:2">
      <c r="A638" t="s">
        <v>1071</v>
      </c>
      <c r="B638" s="1" t="s">
        <v>622</v>
      </c>
    </row>
    <row r="639" ht="16.5" spans="1:2">
      <c r="A639" t="s">
        <v>1072</v>
      </c>
      <c r="B639" s="1" t="s">
        <v>622</v>
      </c>
    </row>
    <row r="640" ht="16.5" spans="1:2">
      <c r="A640" t="s">
        <v>1073</v>
      </c>
      <c r="B640" s="1" t="s">
        <v>622</v>
      </c>
    </row>
    <row r="641" ht="16.5" spans="1:2">
      <c r="A641" t="s">
        <v>1074</v>
      </c>
      <c r="B641" s="1" t="s">
        <v>622</v>
      </c>
    </row>
    <row r="642" ht="16.5" spans="1:2">
      <c r="A642" t="s">
        <v>1075</v>
      </c>
      <c r="B642" s="1" t="s">
        <v>622</v>
      </c>
    </row>
    <row r="643" ht="16.5" spans="1:2">
      <c r="A643" t="s">
        <v>1076</v>
      </c>
      <c r="B643" s="1" t="s">
        <v>622</v>
      </c>
    </row>
    <row r="644" ht="16.5" spans="1:2">
      <c r="A644" t="s">
        <v>1077</v>
      </c>
      <c r="B644" s="1" t="s">
        <v>622</v>
      </c>
    </row>
    <row r="645" ht="16.5" spans="1:2">
      <c r="A645" t="s">
        <v>1078</v>
      </c>
      <c r="B645" s="1" t="s">
        <v>622</v>
      </c>
    </row>
    <row r="646" ht="16.5" spans="1:2">
      <c r="A646" t="s">
        <v>1078</v>
      </c>
      <c r="B646" s="1" t="s">
        <v>622</v>
      </c>
    </row>
    <row r="647" ht="16.5" spans="1:2">
      <c r="A647" t="s">
        <v>1079</v>
      </c>
      <c r="B647" s="1" t="s">
        <v>622</v>
      </c>
    </row>
    <row r="648" ht="16.5" spans="1:2">
      <c r="A648" t="s">
        <v>1080</v>
      </c>
      <c r="B648" s="1" t="s">
        <v>622</v>
      </c>
    </row>
    <row r="649" ht="16.5" spans="1:2">
      <c r="A649" t="s">
        <v>1081</v>
      </c>
      <c r="B649" s="1" t="s">
        <v>622</v>
      </c>
    </row>
    <row r="650" ht="16.5" spans="1:2">
      <c r="A650" t="s">
        <v>1082</v>
      </c>
      <c r="B650" s="1" t="s">
        <v>622</v>
      </c>
    </row>
    <row r="651" ht="16.5" spans="1:2">
      <c r="A651" t="s">
        <v>1083</v>
      </c>
      <c r="B651" s="1" t="s">
        <v>622</v>
      </c>
    </row>
    <row r="652" ht="16.5" spans="1:2">
      <c r="A652" t="s">
        <v>1084</v>
      </c>
      <c r="B652" s="1" t="s">
        <v>622</v>
      </c>
    </row>
    <row r="653" ht="16.5" spans="1:2">
      <c r="A653" t="s">
        <v>1084</v>
      </c>
      <c r="B653" s="1" t="s">
        <v>622</v>
      </c>
    </row>
    <row r="654" ht="16.5" spans="1:2">
      <c r="A654" t="s">
        <v>1085</v>
      </c>
      <c r="B654" s="1" t="s">
        <v>622</v>
      </c>
    </row>
    <row r="655" ht="16.5" spans="1:2">
      <c r="A655" t="s">
        <v>1086</v>
      </c>
      <c r="B655" s="1" t="s">
        <v>622</v>
      </c>
    </row>
    <row r="656" ht="16.5" spans="1:2">
      <c r="A656" t="s">
        <v>1087</v>
      </c>
      <c r="B656" s="1" t="s">
        <v>622</v>
      </c>
    </row>
    <row r="657" ht="16.5" spans="1:2">
      <c r="A657" t="s">
        <v>1088</v>
      </c>
      <c r="B657" s="1" t="s">
        <v>622</v>
      </c>
    </row>
    <row r="658" ht="16.5" spans="1:2">
      <c r="A658" t="s">
        <v>1089</v>
      </c>
      <c r="B658" s="1" t="s">
        <v>622</v>
      </c>
    </row>
    <row r="659" ht="16.5" spans="1:2">
      <c r="A659" t="s">
        <v>1090</v>
      </c>
      <c r="B659" s="1" t="s">
        <v>622</v>
      </c>
    </row>
    <row r="660" ht="16.5" spans="1:2">
      <c r="A660" t="s">
        <v>1091</v>
      </c>
      <c r="B660" s="1" t="s">
        <v>622</v>
      </c>
    </row>
    <row r="661" ht="16.5" spans="1:2">
      <c r="A661" t="s">
        <v>1092</v>
      </c>
      <c r="B661" s="1" t="s">
        <v>622</v>
      </c>
    </row>
    <row r="662" ht="16.5" spans="1:2">
      <c r="A662" t="s">
        <v>1093</v>
      </c>
      <c r="B662" s="1" t="s">
        <v>622</v>
      </c>
    </row>
    <row r="663" ht="16.5" spans="1:2">
      <c r="A663" t="s">
        <v>1094</v>
      </c>
      <c r="B663" s="1" t="s">
        <v>622</v>
      </c>
    </row>
    <row r="664" ht="16.5" spans="1:2">
      <c r="A664" t="s">
        <v>1095</v>
      </c>
      <c r="B664" s="1" t="s">
        <v>622</v>
      </c>
    </row>
    <row r="665" ht="16.5" spans="1:2">
      <c r="A665" t="s">
        <v>1096</v>
      </c>
      <c r="B665" s="1" t="s">
        <v>622</v>
      </c>
    </row>
    <row r="666" ht="16.5" spans="1:2">
      <c r="A666" t="s">
        <v>1097</v>
      </c>
      <c r="B666" s="1" t="s">
        <v>622</v>
      </c>
    </row>
    <row r="667" ht="16.5" spans="1:2">
      <c r="A667" t="s">
        <v>1097</v>
      </c>
      <c r="B667" s="1" t="s">
        <v>622</v>
      </c>
    </row>
    <row r="668" ht="16.5" spans="1:2">
      <c r="A668" t="s">
        <v>1098</v>
      </c>
      <c r="B668" s="1" t="s">
        <v>622</v>
      </c>
    </row>
    <row r="669" ht="16.5" spans="1:2">
      <c r="A669" t="s">
        <v>1099</v>
      </c>
      <c r="B669" s="1" t="s">
        <v>622</v>
      </c>
    </row>
    <row r="670" ht="16.5" spans="1:2">
      <c r="A670" t="s">
        <v>1100</v>
      </c>
      <c r="B670" s="1" t="s">
        <v>622</v>
      </c>
    </row>
    <row r="671" ht="16.5" spans="1:2">
      <c r="A671" t="s">
        <v>1100</v>
      </c>
      <c r="B671" s="1" t="s">
        <v>57</v>
      </c>
    </row>
    <row r="672" ht="16.5" spans="1:2">
      <c r="A672" t="s">
        <v>1100</v>
      </c>
      <c r="B672" s="1" t="s">
        <v>57</v>
      </c>
    </row>
    <row r="673" ht="16.5" spans="1:2">
      <c r="A673" t="s">
        <v>1101</v>
      </c>
      <c r="B673" s="1" t="s">
        <v>622</v>
      </c>
    </row>
    <row r="674" ht="16.5" spans="1:2">
      <c r="A674" t="s">
        <v>1102</v>
      </c>
      <c r="B674" s="1" t="s">
        <v>622</v>
      </c>
    </row>
    <row r="675" ht="16.5" spans="1:2">
      <c r="A675" t="s">
        <v>1103</v>
      </c>
      <c r="B675" s="1" t="s">
        <v>622</v>
      </c>
    </row>
    <row r="676" ht="16.5" spans="1:2">
      <c r="A676" t="s">
        <v>1104</v>
      </c>
      <c r="B676" s="1" t="s">
        <v>622</v>
      </c>
    </row>
    <row r="677" ht="16.5" spans="1:2">
      <c r="A677" t="s">
        <v>1105</v>
      </c>
      <c r="B677" s="1" t="s">
        <v>622</v>
      </c>
    </row>
    <row r="678" ht="16.5" spans="1:2">
      <c r="A678" t="s">
        <v>1106</v>
      </c>
      <c r="B678" s="1" t="s">
        <v>622</v>
      </c>
    </row>
    <row r="679" ht="16.5" spans="1:2">
      <c r="A679" t="s">
        <v>1107</v>
      </c>
      <c r="B679" s="1" t="s">
        <v>622</v>
      </c>
    </row>
    <row r="680" ht="16.5" spans="1:2">
      <c r="A680" t="s">
        <v>1108</v>
      </c>
      <c r="B680" s="1" t="s">
        <v>622</v>
      </c>
    </row>
    <row r="681" ht="16.5" spans="1:2">
      <c r="A681" t="s">
        <v>1109</v>
      </c>
      <c r="B681" s="1" t="s">
        <v>622</v>
      </c>
    </row>
    <row r="682" ht="16.5" spans="1:2">
      <c r="A682" t="s">
        <v>1110</v>
      </c>
      <c r="B682" s="1" t="s">
        <v>622</v>
      </c>
    </row>
    <row r="683" ht="16.5" spans="1:2">
      <c r="A683" t="s">
        <v>1111</v>
      </c>
      <c r="B683" s="1" t="s">
        <v>622</v>
      </c>
    </row>
    <row r="684" ht="16.5" spans="1:2">
      <c r="A684" t="s">
        <v>1112</v>
      </c>
      <c r="B684" s="1" t="s">
        <v>622</v>
      </c>
    </row>
    <row r="685" ht="16.5" spans="1:2">
      <c r="A685" t="s">
        <v>1113</v>
      </c>
      <c r="B685" s="1" t="s">
        <v>622</v>
      </c>
    </row>
    <row r="686" ht="16.5" spans="1:2">
      <c r="A686" t="s">
        <v>1114</v>
      </c>
      <c r="B686" s="1" t="s">
        <v>622</v>
      </c>
    </row>
    <row r="687" ht="16.5" spans="1:2">
      <c r="A687" t="s">
        <v>1115</v>
      </c>
      <c r="B687" s="1" t="s">
        <v>622</v>
      </c>
    </row>
    <row r="688" ht="16.5" spans="1:2">
      <c r="A688" t="s">
        <v>1116</v>
      </c>
      <c r="B688" s="1" t="s">
        <v>622</v>
      </c>
    </row>
    <row r="689" ht="16.5" spans="1:2">
      <c r="A689" t="s">
        <v>1117</v>
      </c>
      <c r="B689" s="1" t="s">
        <v>622</v>
      </c>
    </row>
    <row r="690" ht="16.5" spans="1:2">
      <c r="A690" t="s">
        <v>1118</v>
      </c>
      <c r="B690" s="1" t="s">
        <v>622</v>
      </c>
    </row>
    <row r="691" ht="16.5" spans="1:2">
      <c r="A691" t="s">
        <v>1119</v>
      </c>
      <c r="B691" s="1" t="s">
        <v>57</v>
      </c>
    </row>
    <row r="692" ht="16.5" spans="1:2">
      <c r="A692" t="s">
        <v>1120</v>
      </c>
      <c r="B692" s="1" t="s">
        <v>40</v>
      </c>
    </row>
    <row r="693" ht="16.5" spans="1:2">
      <c r="A693" t="s">
        <v>1121</v>
      </c>
      <c r="B693" s="1" t="s">
        <v>622</v>
      </c>
    </row>
    <row r="694" ht="16.5" spans="1:2">
      <c r="A694" t="s">
        <v>1122</v>
      </c>
      <c r="B694" s="1" t="s">
        <v>622</v>
      </c>
    </row>
    <row r="695" ht="16.5" spans="1:2">
      <c r="A695" t="s">
        <v>1123</v>
      </c>
      <c r="B695" s="1" t="s">
        <v>622</v>
      </c>
    </row>
    <row r="696" ht="16.5" spans="1:2">
      <c r="A696" t="s">
        <v>1124</v>
      </c>
      <c r="B696" s="1" t="s">
        <v>622</v>
      </c>
    </row>
    <row r="697" ht="16.5" spans="1:2">
      <c r="A697" t="s">
        <v>1125</v>
      </c>
      <c r="B697" s="1" t="s">
        <v>622</v>
      </c>
    </row>
    <row r="698" ht="16.5" spans="1:2">
      <c r="A698" t="s">
        <v>1126</v>
      </c>
      <c r="B698" s="1" t="s">
        <v>622</v>
      </c>
    </row>
    <row r="699" ht="16.5" spans="1:2">
      <c r="A699" t="s">
        <v>1127</v>
      </c>
      <c r="B699" s="1" t="s">
        <v>622</v>
      </c>
    </row>
    <row r="700" ht="16.5" spans="1:2">
      <c r="A700" t="s">
        <v>1128</v>
      </c>
      <c r="B700" s="1" t="s">
        <v>622</v>
      </c>
    </row>
    <row r="701" ht="16.5" spans="1:2">
      <c r="A701" t="s">
        <v>1129</v>
      </c>
      <c r="B701" s="1" t="s">
        <v>622</v>
      </c>
    </row>
    <row r="702" ht="16.5" spans="1:2">
      <c r="A702" t="s">
        <v>1130</v>
      </c>
      <c r="B702" s="1" t="s">
        <v>622</v>
      </c>
    </row>
    <row r="703" ht="16.5" spans="1:2">
      <c r="A703" t="s">
        <v>1131</v>
      </c>
      <c r="B703" s="1" t="s">
        <v>622</v>
      </c>
    </row>
    <row r="704" ht="16.5" spans="1:2">
      <c r="A704" t="s">
        <v>1132</v>
      </c>
      <c r="B704" s="1" t="s">
        <v>622</v>
      </c>
    </row>
    <row r="705" ht="16.5" spans="1:2">
      <c r="A705" t="s">
        <v>1133</v>
      </c>
      <c r="B705" s="1" t="s">
        <v>622</v>
      </c>
    </row>
    <row r="706" ht="16.5" spans="1:2">
      <c r="A706" t="s">
        <v>1134</v>
      </c>
      <c r="B706" s="1" t="s">
        <v>622</v>
      </c>
    </row>
    <row r="707" ht="16.5" spans="1:2">
      <c r="A707" t="s">
        <v>1135</v>
      </c>
      <c r="B707" s="1" t="s">
        <v>622</v>
      </c>
    </row>
    <row r="708" ht="16.5" spans="1:2">
      <c r="A708" t="s">
        <v>1136</v>
      </c>
      <c r="B708" s="1" t="s">
        <v>622</v>
      </c>
    </row>
    <row r="709" ht="16.5" spans="1:2">
      <c r="A709" t="s">
        <v>1137</v>
      </c>
      <c r="B709" s="1" t="s">
        <v>622</v>
      </c>
    </row>
    <row r="710" ht="16.5" spans="1:2">
      <c r="A710" t="s">
        <v>1138</v>
      </c>
      <c r="B710" s="1" t="s">
        <v>622</v>
      </c>
    </row>
    <row r="711" ht="16.5" spans="1:2">
      <c r="A711" t="s">
        <v>1139</v>
      </c>
      <c r="B711" s="1" t="s">
        <v>622</v>
      </c>
    </row>
    <row r="712" ht="16.5" spans="1:2">
      <c r="A712" t="s">
        <v>1140</v>
      </c>
      <c r="B712" s="1" t="s">
        <v>622</v>
      </c>
    </row>
    <row r="713" ht="16.5" spans="1:2">
      <c r="A713" t="s">
        <v>1141</v>
      </c>
      <c r="B713" s="1" t="s">
        <v>622</v>
      </c>
    </row>
    <row r="714" ht="16.5" spans="1:2">
      <c r="A714" t="s">
        <v>1142</v>
      </c>
      <c r="B714" s="1" t="s">
        <v>622</v>
      </c>
    </row>
    <row r="715" ht="16.5" spans="1:2">
      <c r="A715" t="s">
        <v>1143</v>
      </c>
      <c r="B715" s="1" t="s">
        <v>622</v>
      </c>
    </row>
    <row r="716" ht="16.5" spans="1:2">
      <c r="A716" t="s">
        <v>1144</v>
      </c>
      <c r="B716" s="1" t="s">
        <v>622</v>
      </c>
    </row>
    <row r="717" ht="16.5" spans="1:2">
      <c r="A717" t="s">
        <v>1145</v>
      </c>
      <c r="B717" s="1" t="s">
        <v>622</v>
      </c>
    </row>
    <row r="718" ht="16.5" spans="1:2">
      <c r="A718" t="s">
        <v>1146</v>
      </c>
      <c r="B718" s="1" t="s">
        <v>622</v>
      </c>
    </row>
    <row r="719" ht="16.5" spans="1:2">
      <c r="A719" t="s">
        <v>1147</v>
      </c>
      <c r="B719" s="1" t="s">
        <v>622</v>
      </c>
    </row>
    <row r="720" ht="16.5" spans="1:2">
      <c r="A720" t="s">
        <v>1148</v>
      </c>
      <c r="B720" s="1" t="s">
        <v>622</v>
      </c>
    </row>
    <row r="721" ht="16.5" spans="1:2">
      <c r="A721" t="s">
        <v>1149</v>
      </c>
      <c r="B721" s="1" t="s">
        <v>622</v>
      </c>
    </row>
    <row r="722" ht="16.5" spans="1:2">
      <c r="A722" t="s">
        <v>1150</v>
      </c>
      <c r="B722" s="1" t="s">
        <v>622</v>
      </c>
    </row>
    <row r="723" ht="16.5" spans="1:2">
      <c r="A723" t="s">
        <v>1151</v>
      </c>
      <c r="B723" s="1" t="s">
        <v>622</v>
      </c>
    </row>
    <row r="724" ht="16.5" spans="1:2">
      <c r="A724" t="s">
        <v>1152</v>
      </c>
      <c r="B724" s="1" t="s">
        <v>622</v>
      </c>
    </row>
    <row r="725" ht="16.5" spans="1:2">
      <c r="A725" t="s">
        <v>1153</v>
      </c>
      <c r="B725" s="1" t="s">
        <v>622</v>
      </c>
    </row>
    <row r="726" ht="16.5" spans="1:2">
      <c r="A726" t="s">
        <v>1154</v>
      </c>
      <c r="B726" s="1" t="s">
        <v>622</v>
      </c>
    </row>
    <row r="727" ht="16.5" spans="1:2">
      <c r="A727" t="s">
        <v>1155</v>
      </c>
      <c r="B727" s="1" t="s">
        <v>622</v>
      </c>
    </row>
    <row r="728" ht="16.5" spans="1:2">
      <c r="A728" t="s">
        <v>1156</v>
      </c>
      <c r="B728" s="1" t="s">
        <v>622</v>
      </c>
    </row>
    <row r="729" ht="16.5" spans="1:2">
      <c r="A729" t="s">
        <v>1157</v>
      </c>
      <c r="B729" s="1" t="s">
        <v>622</v>
      </c>
    </row>
    <row r="730" ht="16.5" spans="1:2">
      <c r="A730" t="s">
        <v>1158</v>
      </c>
      <c r="B730" s="1" t="s">
        <v>622</v>
      </c>
    </row>
    <row r="731" ht="16.5" spans="1:2">
      <c r="A731" t="s">
        <v>1159</v>
      </c>
      <c r="B731" s="1" t="s">
        <v>622</v>
      </c>
    </row>
    <row r="732" ht="16.5" spans="1:2">
      <c r="A732" t="s">
        <v>1160</v>
      </c>
      <c r="B732" s="1" t="s">
        <v>622</v>
      </c>
    </row>
    <row r="733" ht="16.5" spans="1:2">
      <c r="A733" t="s">
        <v>1161</v>
      </c>
      <c r="B733" s="1" t="s">
        <v>622</v>
      </c>
    </row>
    <row r="734" ht="16.5" spans="1:2">
      <c r="A734" t="s">
        <v>1162</v>
      </c>
      <c r="B734" s="1" t="s">
        <v>622</v>
      </c>
    </row>
    <row r="735" ht="16.5" spans="1:2">
      <c r="A735" t="s">
        <v>1163</v>
      </c>
      <c r="B735" s="1" t="s">
        <v>622</v>
      </c>
    </row>
    <row r="736" ht="16.5" spans="1:2">
      <c r="A736" t="s">
        <v>1164</v>
      </c>
      <c r="B736" s="1" t="s">
        <v>622</v>
      </c>
    </row>
    <row r="737" ht="16.5" spans="1:2">
      <c r="A737" t="s">
        <v>1165</v>
      </c>
      <c r="B737" s="1" t="s">
        <v>622</v>
      </c>
    </row>
    <row r="738" ht="16.5" spans="1:2">
      <c r="A738" t="s">
        <v>1166</v>
      </c>
      <c r="B738" s="1" t="s">
        <v>622</v>
      </c>
    </row>
    <row r="739" ht="16.5" spans="1:2">
      <c r="A739" t="s">
        <v>1167</v>
      </c>
      <c r="B739" s="1" t="s">
        <v>622</v>
      </c>
    </row>
    <row r="740" ht="16.5" spans="1:2">
      <c r="A740" t="s">
        <v>1168</v>
      </c>
      <c r="B740" s="1" t="s">
        <v>622</v>
      </c>
    </row>
    <row r="741" ht="16.5" spans="1:2">
      <c r="A741" t="s">
        <v>1169</v>
      </c>
      <c r="B741" s="1" t="s">
        <v>622</v>
      </c>
    </row>
    <row r="742" ht="16.5" spans="1:2">
      <c r="A742" t="s">
        <v>1170</v>
      </c>
      <c r="B742" s="1" t="s">
        <v>622</v>
      </c>
    </row>
    <row r="743" ht="16.5" spans="1:2">
      <c r="A743" t="s">
        <v>1171</v>
      </c>
      <c r="B743" s="1" t="s">
        <v>622</v>
      </c>
    </row>
    <row r="744" ht="16.5" spans="1:2">
      <c r="A744" t="s">
        <v>1172</v>
      </c>
      <c r="B744" s="1" t="s">
        <v>622</v>
      </c>
    </row>
    <row r="745" ht="16.5" spans="1:2">
      <c r="A745" t="s">
        <v>1173</v>
      </c>
      <c r="B745" s="1" t="s">
        <v>622</v>
      </c>
    </row>
    <row r="746" ht="16.5" spans="1:2">
      <c r="A746" t="s">
        <v>1174</v>
      </c>
      <c r="B746" s="1" t="s">
        <v>622</v>
      </c>
    </row>
    <row r="747" ht="16.5" spans="1:2">
      <c r="A747" t="s">
        <v>1175</v>
      </c>
      <c r="B747" s="1" t="s">
        <v>622</v>
      </c>
    </row>
    <row r="748" ht="16.5" spans="1:2">
      <c r="A748" t="s">
        <v>1176</v>
      </c>
      <c r="B748" s="1" t="s">
        <v>622</v>
      </c>
    </row>
    <row r="749" ht="16.5" spans="1:2">
      <c r="A749" t="s">
        <v>1177</v>
      </c>
      <c r="B749" s="1" t="s">
        <v>622</v>
      </c>
    </row>
    <row r="750" ht="16.5" spans="1:2">
      <c r="A750" t="s">
        <v>1178</v>
      </c>
      <c r="B750" s="1" t="s">
        <v>622</v>
      </c>
    </row>
    <row r="751" ht="16.5" spans="1:2">
      <c r="A751" t="s">
        <v>1179</v>
      </c>
      <c r="B751" s="1" t="s">
        <v>622</v>
      </c>
    </row>
    <row r="752" ht="16.5" spans="1:2">
      <c r="A752" t="s">
        <v>1180</v>
      </c>
      <c r="B752" s="1" t="s">
        <v>622</v>
      </c>
    </row>
    <row r="753" ht="16.5" spans="1:2">
      <c r="A753" t="s">
        <v>100</v>
      </c>
      <c r="B753" s="1" t="s">
        <v>622</v>
      </c>
    </row>
    <row r="754" ht="16.5" spans="1:2">
      <c r="A754" t="s">
        <v>100</v>
      </c>
      <c r="B754" s="1" t="s">
        <v>622</v>
      </c>
    </row>
  </sheetData>
  <autoFilter xmlns:etc="http://www.wps.cn/officeDocument/2017/etCustomData" ref="A1:A754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渗透</cp:lastModifiedBy>
  <dcterms:created xsi:type="dcterms:W3CDTF">2021-08-12T07:15:00Z</dcterms:created>
  <dcterms:modified xsi:type="dcterms:W3CDTF">2025-07-11T03:59:20Z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F5787A074C754909852988EAE0F7FDD2_13</vt:lpwstr>
  </property>
  <property fmtid="{D5CDD505-2E9C-101B-9397-08002B2CF9AE}" pid="4" name="KSOReadingLayout">
    <vt:bool>true</vt:bool>
  </property>
</Properties>
</file>