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05"/>
  </bookViews>
  <sheets>
    <sheet name="汇总表" sheetId="3" r:id="rId1"/>
  </sheets>
  <definedNames>
    <definedName name="_xlnm._FilterDatabase" localSheetId="0" hidden="1">汇总表!$A$1:$J$418</definedName>
    <definedName name="_xlnm.Print_Titles" localSheetId="0">汇总表!$2:$2</definedName>
    <definedName name="_xlnm.Print_Area" localSheetId="0">汇总表!$A$1:$J$2</definedName>
  </definedNames>
  <calcPr calcId="144525"/>
</workbook>
</file>

<file path=xl/sharedStrings.xml><?xml version="1.0" encoding="utf-8"?>
<sst xmlns="http://schemas.openxmlformats.org/spreadsheetml/2006/main" count="3755" uniqueCount="1721">
  <si>
    <t>汕头市潮南区2026年食品安全抽检结果公示一（元旦春节专项）</t>
  </si>
  <si>
    <t>序号</t>
  </si>
  <si>
    <t>报告书
编号</t>
  </si>
  <si>
    <t>抽样
单号</t>
  </si>
  <si>
    <t>产品名称</t>
  </si>
  <si>
    <t>受检单位</t>
  </si>
  <si>
    <t>受检单位地址</t>
  </si>
  <si>
    <t>生产单位</t>
  </si>
  <si>
    <t>生产单位地址</t>
  </si>
  <si>
    <t>检验结果</t>
  </si>
  <si>
    <t>不合格项目</t>
  </si>
  <si>
    <t>26P001521</t>
  </si>
  <si>
    <t>XBJ26440514596133408</t>
  </si>
  <si>
    <t>鸡精调味料</t>
  </si>
  <si>
    <t>汕头市恒深源餐饮管理有限公司</t>
  </si>
  <si>
    <t>汕头市潮南区峡山街道北环大道中段</t>
  </si>
  <si>
    <t>广东百家鲜食品科技有限公司</t>
  </si>
  <si>
    <t>河源市高新区兴工南路24号</t>
  </si>
  <si>
    <t>合格</t>
  </si>
  <si>
    <t>/</t>
  </si>
  <si>
    <t>26P001522</t>
  </si>
  <si>
    <t>XBJ26440514596133409</t>
  </si>
  <si>
    <t>胡椒粉</t>
  </si>
  <si>
    <t>东莞市亿添食品有限公司</t>
  </si>
  <si>
    <t>东莞市常平镇九江水村水围湖街3号</t>
  </si>
  <si>
    <t>26P001525</t>
  </si>
  <si>
    <t>XBJ26440514596133410</t>
  </si>
  <si>
    <t>重庆三五火锅底料</t>
  </si>
  <si>
    <t>重庆三五世全食品有限公司</t>
  </si>
  <si>
    <t>重庆市九龙坡区福园路1号</t>
  </si>
  <si>
    <t>26P001523</t>
  </si>
  <si>
    <t>XBJ26440514596133411</t>
  </si>
  <si>
    <t>十三香调味品</t>
  </si>
  <si>
    <t>驻马店市王守义十三香调味品集团有限公司</t>
  </si>
  <si>
    <t>驻马店市十三香路</t>
  </si>
  <si>
    <t>26P001524</t>
  </si>
  <si>
    <t>XBJ26440514596133412</t>
  </si>
  <si>
    <t>味椒盐（固态调味料）</t>
  </si>
  <si>
    <t>26P001526</t>
  </si>
  <si>
    <t>XBJ26440514596133413</t>
  </si>
  <si>
    <t>蒸鱼豉油（酿造酱油）</t>
  </si>
  <si>
    <t>李锦记（新会）食品有限公司</t>
  </si>
  <si>
    <t>广东省江门市新会区七堡工贸城北区一号至二号</t>
  </si>
  <si>
    <t>26P001527</t>
  </si>
  <si>
    <t>XBJ26440514596133414</t>
  </si>
  <si>
    <t>叶用莴苣</t>
  </si>
  <si>
    <t>26P001528</t>
  </si>
  <si>
    <t>XBJ26440514596133415</t>
  </si>
  <si>
    <t>大白菜</t>
  </si>
  <si>
    <t>26P001529</t>
  </si>
  <si>
    <t>XBJ26440514596133416</t>
  </si>
  <si>
    <t>胡萝卜</t>
  </si>
  <si>
    <t>26P001530</t>
  </si>
  <si>
    <t>XBJ26440514596133417</t>
  </si>
  <si>
    <t>马铃薯</t>
  </si>
  <si>
    <t>26P001550</t>
  </si>
  <si>
    <t>XBJ26440514596133418</t>
  </si>
  <si>
    <t>虎皮蛋糕（自制）</t>
  </si>
  <si>
    <t>汕头市潮南区峡山李港发食品店</t>
  </si>
  <si>
    <t>汕头市潮南区峡山街道董塘西环西路28号</t>
  </si>
  <si>
    <t>26P001551</t>
  </si>
  <si>
    <t>XBJ26440514596133419</t>
  </si>
  <si>
    <t>海苔肉松小贝（自制）</t>
  </si>
  <si>
    <t>26P001552</t>
  </si>
  <si>
    <t>XBJ26440514596133420</t>
  </si>
  <si>
    <t>纯手工板栗饼（自制）</t>
  </si>
  <si>
    <t>26P001553</t>
  </si>
  <si>
    <t>XBJ26440514596133421</t>
  </si>
  <si>
    <t>冰皮蛋黄酥（自制）</t>
  </si>
  <si>
    <t>26P001547</t>
  </si>
  <si>
    <t>XBJ26440514596133422</t>
  </si>
  <si>
    <t>芒果</t>
  </si>
  <si>
    <t>26P001649</t>
  </si>
  <si>
    <t>XBJ26440514596133423</t>
  </si>
  <si>
    <t>鸡蛋</t>
  </si>
  <si>
    <t>26P001549</t>
  </si>
  <si>
    <t>XBJ26440514596133425</t>
  </si>
  <si>
    <t>黄瓜</t>
  </si>
  <si>
    <t>汕头市美利亚酒店管理有限公司</t>
  </si>
  <si>
    <t>汕头市潮南区峡山街道汕尾居委广汕公路汕尾南区</t>
  </si>
  <si>
    <t>26P001546</t>
  </si>
  <si>
    <t>XBJ26440514596133426</t>
  </si>
  <si>
    <t>26P001538</t>
  </si>
  <si>
    <t>XBJ26440514596133427</t>
  </si>
  <si>
    <t>金龙鱼黄金比例食用植物调和油</t>
  </si>
  <si>
    <t>益海嘉里（潮州）油脂工业有限公司</t>
  </si>
  <si>
    <t>广东省潮州市饶平县柘林镇潮州临港产业转移园</t>
  </si>
  <si>
    <t>26P001539</t>
  </si>
  <si>
    <t>XBJ26440514596133428</t>
  </si>
  <si>
    <t>大米</t>
  </si>
  <si>
    <t>齐齐哈尔农垦学成米业有限责任公司</t>
  </si>
  <si>
    <t>黑龙江省齐齐哈尔市甘南县查哈阳农场金光分场</t>
  </si>
  <si>
    <t>26P001541</t>
  </si>
  <si>
    <t>XBJ26440514596133429</t>
  </si>
  <si>
    <t>金标生抽王</t>
  </si>
  <si>
    <t>汕头市食为天膳食策划有限公司</t>
  </si>
  <si>
    <t>汕头市潮南区峡山街道汕尾居委工业南区3街1幢</t>
  </si>
  <si>
    <t>卡夫亨氏（阳江）食品有限公司</t>
  </si>
  <si>
    <t>广东省阳江市阳西县织篢镇卡夫亨氏大道1号</t>
  </si>
  <si>
    <t>26P001542</t>
  </si>
  <si>
    <t>XBJ26440514596133430</t>
  </si>
  <si>
    <t>金标老抽王</t>
  </si>
  <si>
    <t>26P001540</t>
  </si>
  <si>
    <t>XBJ26440514596133431</t>
  </si>
  <si>
    <t>海天上等蚝油</t>
  </si>
  <si>
    <t>佛山市海天（高明）调味食品有限公司</t>
  </si>
  <si>
    <t>广东省佛山市高明区沧江工业园东园</t>
  </si>
  <si>
    <t>26P001537</t>
  </si>
  <si>
    <t>XBJ26440514596133432</t>
  </si>
  <si>
    <t>精制食用盐</t>
  </si>
  <si>
    <t>江苏苏盐井神股份有限公司</t>
  </si>
  <si>
    <t>江苏省淮安市淮安区华西路18号</t>
  </si>
  <si>
    <t>26P001543</t>
  </si>
  <si>
    <t>XBJ26440514596133433</t>
  </si>
  <si>
    <t>冬瓜</t>
  </si>
  <si>
    <t>26P001544</t>
  </si>
  <si>
    <t>XBJ26440514596133434</t>
  </si>
  <si>
    <t>白萝卜</t>
  </si>
  <si>
    <t>26P001545</t>
  </si>
  <si>
    <t>XBJ26440514596133435</t>
  </si>
  <si>
    <t>26P001548</t>
  </si>
  <si>
    <t>XBJ26440514596133436</t>
  </si>
  <si>
    <t>26P001584</t>
  </si>
  <si>
    <t>XBJ26440514596133441</t>
  </si>
  <si>
    <t>老抽王酿造酱油</t>
  </si>
  <si>
    <t>汕头市深洋乐口福餐饮管理有限公司</t>
  </si>
  <si>
    <t>汕头市潮南区峡山街道洋汾林综合市场后独立楼房首层A2号</t>
  </si>
  <si>
    <t>揭阳市彭春海酱油食品有限公司</t>
  </si>
  <si>
    <t>揭阳市揭东区白塔镇揭陆公路陈猴路段</t>
  </si>
  <si>
    <t>26P001582</t>
  </si>
  <si>
    <t>XBJ26440514596133442</t>
  </si>
  <si>
    <t>厨邦蚝油</t>
  </si>
  <si>
    <t>阳西美味鲜食品有限公司</t>
  </si>
  <si>
    <t>广东省阳江市阳西县厨邦西路1号</t>
  </si>
  <si>
    <t>26P001583</t>
  </si>
  <si>
    <t>XBJ26440514596133443</t>
  </si>
  <si>
    <t>穗鸿春米醋王</t>
  </si>
  <si>
    <t>佛山市大海智航食品有限公司</t>
  </si>
  <si>
    <t>佛山市三水区芦苞镇工业园三水大道北618号B座二楼之一、三楼之一</t>
  </si>
  <si>
    <t>26P001579</t>
  </si>
  <si>
    <t>XBJ26440514596133444</t>
  </si>
  <si>
    <t>甘南县双优米业有限公司</t>
  </si>
  <si>
    <t>甘南县查哈阳乡朝阳村四屯</t>
  </si>
  <si>
    <t>26P001580</t>
  </si>
  <si>
    <t>XBJ26440514596133445</t>
  </si>
  <si>
    <t>大碗</t>
  </si>
  <si>
    <t>26P001581</t>
  </si>
  <si>
    <t>XBJ26440514596133446</t>
  </si>
  <si>
    <t>碟</t>
  </si>
  <si>
    <t>26P001637</t>
  </si>
  <si>
    <t>XBJ26440514596133447</t>
  </si>
  <si>
    <t>珍珠奶茶（大杯）（自制）</t>
  </si>
  <si>
    <t>汕头市潮南区峡山曼琪斯奶茶店</t>
  </si>
  <si>
    <t>汕头市潮南区峡山街道汕尾居委广祥路299号首层</t>
  </si>
  <si>
    <t>26P001638</t>
  </si>
  <si>
    <t>XBJ26440514596133448</t>
  </si>
  <si>
    <t>椰果奶茶（大杯）（自制）</t>
  </si>
  <si>
    <t>26P001639</t>
  </si>
  <si>
    <t>XBJ26440514596133449</t>
  </si>
  <si>
    <t>香柠红茶（自制）</t>
  </si>
  <si>
    <t>26P001640</t>
  </si>
  <si>
    <t>XBJ26440514596133450</t>
  </si>
  <si>
    <t>茉莉奶绿（自制）</t>
  </si>
  <si>
    <t>26P001641</t>
  </si>
  <si>
    <t>XBJ26440514596133451</t>
  </si>
  <si>
    <t>厚芋泥奶茶（自制）</t>
  </si>
  <si>
    <t>26P001577</t>
  </si>
  <si>
    <t>XBJ26440514596133457</t>
  </si>
  <si>
    <t>五粱红香米</t>
  </si>
  <si>
    <t>汕头市潮南区峡山彩景餐饮店（个人独资）</t>
  </si>
  <si>
    <t>汕头市潮南区峡山街道拱桥居委金苑七街东西区1-2号铺间</t>
  </si>
  <si>
    <t>五常市大洋粮油有限公司</t>
  </si>
  <si>
    <t>黑龙江省五常市小山子镇钢铁大街</t>
  </si>
  <si>
    <t>26P001578</t>
  </si>
  <si>
    <t>XBJ26440514596133458</t>
  </si>
  <si>
    <t>孟乍隆苏吝府茉莉香米</t>
  </si>
  <si>
    <t>ASIA GOLDEN RICE CO.，LTD.</t>
  </si>
  <si>
    <t>54-55 Moo 8， Chacheangsao-Bangpakong Rd.，Thasa-am，Bangpakong，Chacheangsao 24130 Thailand</t>
  </si>
  <si>
    <t>26P001576</t>
  </si>
  <si>
    <t>XBJ26440514596133459</t>
  </si>
  <si>
    <t>大豆油</t>
  </si>
  <si>
    <t>中粮（东莞）粮油工业有限公司</t>
  </si>
  <si>
    <t>广东省东莞市麻涌镇新沙公园路11号</t>
  </si>
  <si>
    <t>26P001644</t>
  </si>
  <si>
    <t>XBJ26440514596133461</t>
  </si>
  <si>
    <t>伯牙绝弦（自制）</t>
  </si>
  <si>
    <t>汕头市潮南区峡山一路生花餐饮店（个体工商户）</t>
  </si>
  <si>
    <t>汕头市潮南区峡山街道汕尾居委环美路330号首层</t>
  </si>
  <si>
    <t>26P001645</t>
  </si>
  <si>
    <t>XBJ26440514596133462</t>
  </si>
  <si>
    <t>山野栀子（自制）</t>
  </si>
  <si>
    <t>26P001646</t>
  </si>
  <si>
    <t>XBJ26440514596133463</t>
  </si>
  <si>
    <t>桂馥兰香（自制）</t>
  </si>
  <si>
    <t>26P001647</t>
  </si>
  <si>
    <t>XBJ26440514596133464</t>
  </si>
  <si>
    <t>万里木兰（自制）</t>
  </si>
  <si>
    <t>26P001648</t>
  </si>
  <si>
    <t>XBJ26440514596133465</t>
  </si>
  <si>
    <t>白雾红尘（自制）</t>
  </si>
  <si>
    <t>26P001614</t>
  </si>
  <si>
    <t>XBJ26440514596133475</t>
  </si>
  <si>
    <t>碗</t>
  </si>
  <si>
    <t>汕头市潮南区陈店中学</t>
  </si>
  <si>
    <t>汕头市潮南区陈店镇陈仙公路文光路段中学路6号</t>
  </si>
  <si>
    <t>26P001615</t>
  </si>
  <si>
    <t>XBJ26440514596133476</t>
  </si>
  <si>
    <t>汤碗</t>
  </si>
  <si>
    <t>26P001630</t>
  </si>
  <si>
    <t>XBJ26440514596133477</t>
  </si>
  <si>
    <t>荷花香米</t>
  </si>
  <si>
    <t>汕头市潮阳区关埠茂盛农场</t>
  </si>
  <si>
    <t>汕头市潮阳区关埠镇下底村下三片大路边文发五金西侧200米处</t>
  </si>
  <si>
    <t>26P001633</t>
  </si>
  <si>
    <t>XBJ26440514596133478</t>
  </si>
  <si>
    <t>清香纯玉米油</t>
  </si>
  <si>
    <t>26P001632</t>
  </si>
  <si>
    <t>XBJ26440514596133479</t>
  </si>
  <si>
    <t>玉米油</t>
  </si>
  <si>
    <t>汕头市潮南区陈店实验学校</t>
  </si>
  <si>
    <t>汕头市潮南区陈店工业城大道尾</t>
  </si>
  <si>
    <t>益海（广州）粮油工业有限公司</t>
  </si>
  <si>
    <t>广州经济技术开发区东江大道2号</t>
  </si>
  <si>
    <t>26P001628</t>
  </si>
  <si>
    <t>XBJ26440514596133480</t>
  </si>
  <si>
    <t>米老叔东北大米</t>
  </si>
  <si>
    <t>甘南县海燕米业有限责任公司</t>
  </si>
  <si>
    <t>黑龙江省齐齐哈尔市甘南县东阳镇内西北街</t>
  </si>
  <si>
    <t>26P001629</t>
  </si>
  <si>
    <t>XBJ26440514596133481</t>
  </si>
  <si>
    <t>金山水（大米）</t>
  </si>
  <si>
    <t>全椒县益舟米业有限公司</t>
  </si>
  <si>
    <t>安徽省滁州市全椒县古河镇工业集中区</t>
  </si>
  <si>
    <t>26P001612</t>
  </si>
  <si>
    <t>XBJ26440514596133482</t>
  </si>
  <si>
    <t>26P001613</t>
  </si>
  <si>
    <t>XBJ26440514596133483</t>
  </si>
  <si>
    <t>小碗</t>
  </si>
  <si>
    <t>26P001627</t>
  </si>
  <si>
    <t>XBJ26440514596133493</t>
  </si>
  <si>
    <t>金山水米</t>
  </si>
  <si>
    <t>汕头市潮南区亚太实验学校</t>
  </si>
  <si>
    <t>汕头市潮南区峡山街道东溪村晓升路</t>
  </si>
  <si>
    <t>26P001631</t>
  </si>
  <si>
    <t>XBJ26440514596133494</t>
  </si>
  <si>
    <t>山东绿赛尔食品有限公司</t>
  </si>
  <si>
    <t>山东省淄博市张店区东外环湖罗路（山东铝业公司矿业公司）南邻</t>
  </si>
  <si>
    <t>26P001610</t>
  </si>
  <si>
    <t>XBJ26440514596133495</t>
  </si>
  <si>
    <t>26P001611</t>
  </si>
  <si>
    <t>XBJ26440514596133496</t>
  </si>
  <si>
    <t>勺子</t>
  </si>
  <si>
    <t>26P001608</t>
  </si>
  <si>
    <t>XBJ26440514596133506</t>
  </si>
  <si>
    <t>汕头市幸嘉里健康文化有限公司</t>
  </si>
  <si>
    <t>汕头市潮南区峡山街道广汕公路南侧东山段东山工业区第五街沿路铺1-6号</t>
  </si>
  <si>
    <t>26P001609</t>
  </si>
  <si>
    <t>XBJ26440514596133507</t>
  </si>
  <si>
    <t>26P001626</t>
  </si>
  <si>
    <t>XBJ26440514596133508</t>
  </si>
  <si>
    <t>五常大米</t>
  </si>
  <si>
    <t>五常市金府大院米业有限公司</t>
  </si>
  <si>
    <t>黑龙江省哈尔滨市五常市兴盛乡郎家村</t>
  </si>
  <si>
    <t>26P001634</t>
  </si>
  <si>
    <t>XBJ26440514596133520</t>
  </si>
  <si>
    <t>汕头市潮南区峡山张金朝饮品店（个体工商户）</t>
  </si>
  <si>
    <t>汕头市潮南区峡山街道广汕公路（峡山路段）123号香域广场商墅建筑物编号:4-11首层</t>
  </si>
  <si>
    <t>26P001635</t>
  </si>
  <si>
    <t>XBJ26440514596133521</t>
  </si>
  <si>
    <t>古茗奶茶（自制）</t>
  </si>
  <si>
    <t>26P001642</t>
  </si>
  <si>
    <t>XBJ26440514596133522</t>
  </si>
  <si>
    <t>十里江南桂（自制）</t>
  </si>
  <si>
    <t>26P001636</t>
  </si>
  <si>
    <t>XBJ26440514596133523</t>
  </si>
  <si>
    <t>大叔奶茶（自制）</t>
  </si>
  <si>
    <t>26P001643</t>
  </si>
  <si>
    <t>XBJ26440514596133524</t>
  </si>
  <si>
    <t>云岭茉莉（自制）</t>
  </si>
  <si>
    <t>26P001836</t>
  </si>
  <si>
    <t>XBJ26440514596133612</t>
  </si>
  <si>
    <t>日光番茄风味底料</t>
  </si>
  <si>
    <t>汕头市潮南区宽味餐饮有限公司</t>
  </si>
  <si>
    <t>汕头市潮南区峡山街道南里广祥路577、579、581号</t>
  </si>
  <si>
    <t>重庆梅香园实业集团有限公司</t>
  </si>
  <si>
    <t>重庆市合川工业园区</t>
  </si>
  <si>
    <t>26P001837</t>
  </si>
  <si>
    <t>XBJ26440514596133613</t>
  </si>
  <si>
    <t>大骨浓汤风味底料</t>
  </si>
  <si>
    <t>重庆市合川工业园区花园路137号</t>
  </si>
  <si>
    <t>26P001838</t>
  </si>
  <si>
    <t>XBJ26440514596133614</t>
  </si>
  <si>
    <t>金宫美点鸡精调味料</t>
  </si>
  <si>
    <t>四川金宫川派味业有限公司</t>
  </si>
  <si>
    <t>成都市温江区成都海峡两岸科技产业开发园科兴路266号</t>
  </si>
  <si>
    <t>26P001839</t>
  </si>
  <si>
    <t>XBJ26440514596133615</t>
  </si>
  <si>
    <t>加碘精制盐</t>
  </si>
  <si>
    <t>湖北长舟盐化有限公司</t>
  </si>
  <si>
    <t>湖北省应城市东马坊枣林路1号</t>
  </si>
  <si>
    <t>26P001840</t>
  </si>
  <si>
    <t>XBJ26440514596133616</t>
  </si>
  <si>
    <t>老陈醋（食醋）</t>
  </si>
  <si>
    <t>山西黄河醋业有限公司</t>
  </si>
  <si>
    <t>清徐县孟封镇西堡东路1号</t>
  </si>
  <si>
    <t>26P001841</t>
  </si>
  <si>
    <t>XBJ26440514596133617</t>
  </si>
  <si>
    <t>红油辣椒（即食类半固态复合调味料）</t>
  </si>
  <si>
    <t>汕头市潮南区两英长英麻辣烫小吃店</t>
  </si>
  <si>
    <t>汕头市潮南区两英镇墙新社区溪北洋环溪北路粤客隆段3、4号</t>
  </si>
  <si>
    <t>四川翠宏食品有限公司</t>
  </si>
  <si>
    <t>四川省德阳市广汉市金鱼镇红安村3组305号</t>
  </si>
  <si>
    <t>26P001843</t>
  </si>
  <si>
    <t>XBJ26440514596133620</t>
  </si>
  <si>
    <t>薄荷柠檬水（自制）</t>
  </si>
  <si>
    <t>汕头市潮南区峡山小禾奶茶店</t>
  </si>
  <si>
    <t>汕头市潮南区峡山街道南里广祥路573号首层</t>
  </si>
  <si>
    <t>26P001844</t>
  </si>
  <si>
    <t>XBJ26440514596133621</t>
  </si>
  <si>
    <t>益禾烤奶（自制）</t>
  </si>
  <si>
    <t>26P001845</t>
  </si>
  <si>
    <t>XBJ26440514596133622</t>
  </si>
  <si>
    <t>禾风奶绿（自制）</t>
  </si>
  <si>
    <t>26P001846</t>
  </si>
  <si>
    <t>XBJ26440514596133623</t>
  </si>
  <si>
    <t>清香乌龙（自制饮料）</t>
  </si>
  <si>
    <t>26P001847</t>
  </si>
  <si>
    <t>XBJ26440514596133624</t>
  </si>
  <si>
    <t>鸭屎香乌龙（自制饮料）</t>
  </si>
  <si>
    <t>26P001842</t>
  </si>
  <si>
    <t>XBJ26440514596133727</t>
  </si>
  <si>
    <t>26P002278</t>
  </si>
  <si>
    <t>XBJ26440514596133907</t>
  </si>
  <si>
    <t>纯牛奶</t>
  </si>
  <si>
    <t>汕头市潮南区井都实在货仓百货商店</t>
  </si>
  <si>
    <t>汕头市潮南区井都镇神山公路边</t>
  </si>
  <si>
    <t>甘肃传祁甘味乳业有限责任公司</t>
  </si>
  <si>
    <t>甘肃省兰州新区中川园区中川镇石羊河街1188号</t>
  </si>
  <si>
    <t>26P002279</t>
  </si>
  <si>
    <t>XBJ26440514596133908</t>
  </si>
  <si>
    <t>内蒙古金灏伊利乳业有限责任公司</t>
  </si>
  <si>
    <t>内蒙古自治区呼和浩特市土默特左旗敕勒川乳业开发区乳业大街1号</t>
  </si>
  <si>
    <t>26P002280</t>
  </si>
  <si>
    <t>XBJ26440514596133909</t>
  </si>
  <si>
    <t>甜牛奶饮品配制型含乳饮料</t>
  </si>
  <si>
    <t>广东燕塘乳业股份有限公司</t>
  </si>
  <si>
    <t>广州市黄埔区香荔路188号</t>
  </si>
  <si>
    <t>26P002284</t>
  </si>
  <si>
    <t>XBJ26440514596133910</t>
  </si>
  <si>
    <t>百香果果汁饮料</t>
  </si>
  <si>
    <t>佛山市南海区金海燕滋补食品有限公司</t>
  </si>
  <si>
    <t>佛山市南海区狮山镇黄洞村黄洞大道旁</t>
  </si>
  <si>
    <t>26P002285</t>
  </si>
  <si>
    <t>XBJ26440514596133911</t>
  </si>
  <si>
    <t>金羽粒粒橙汁果味饮品</t>
  </si>
  <si>
    <t>26P002286</t>
  </si>
  <si>
    <t>XBJ26440514596133912</t>
  </si>
  <si>
    <t>金羽芒果汁果味饮品</t>
  </si>
  <si>
    <t>26P002281</t>
  </si>
  <si>
    <t>XBJ26440514596133913</t>
  </si>
  <si>
    <t>椰妃椰子汁</t>
  </si>
  <si>
    <t>海南新大食品有限公司</t>
  </si>
  <si>
    <t>海南省海口市美兰区顺达路1号</t>
  </si>
  <si>
    <t>26P002287</t>
  </si>
  <si>
    <t>XBJ26440514596133914</t>
  </si>
  <si>
    <t>椰子水</t>
  </si>
  <si>
    <t>中山市强人集团有限公司</t>
  </si>
  <si>
    <t>广东省中山市东凤镇和泰工业区</t>
  </si>
  <si>
    <t>26P002288</t>
  </si>
  <si>
    <t>XBJ26440514596133915</t>
  </si>
  <si>
    <t>嚼！柠檬（红心苹果版</t>
  </si>
  <si>
    <t>咸阳伊利乳业有限责任公司</t>
  </si>
  <si>
    <t>陕西省咸阳市三原县城关镇龙北村</t>
  </si>
  <si>
    <t>26P002290</t>
  </si>
  <si>
    <t>XBJ26440514596133916</t>
  </si>
  <si>
    <t>梳打皇海盐味梳打饼干</t>
  </si>
  <si>
    <t>广东聚牛食品有限公司</t>
  </si>
  <si>
    <t>东莞市麻涌镇川槎村川槎工业区B栋</t>
  </si>
  <si>
    <t>26P002299</t>
  </si>
  <si>
    <t>XBJ26440514596133953</t>
  </si>
  <si>
    <t>嘉顿利是®糖（草莓味夹心硬质糖果）</t>
  </si>
  <si>
    <t>汕头市潮南区陇田福多多购物商店</t>
  </si>
  <si>
    <t>汕头市潮南区陇田镇东波社区丰翅一巷6号</t>
  </si>
  <si>
    <t>华嘉食品有限公司</t>
  </si>
  <si>
    <t>中国广东省东莞市南城街道体育路南城段1号</t>
  </si>
  <si>
    <t>26P002300</t>
  </si>
  <si>
    <t>XBJ26440514596133954</t>
  </si>
  <si>
    <t>嘉顿什锦糖（夹心硬质糖果）</t>
  </si>
  <si>
    <t>26P002301</t>
  </si>
  <si>
    <t>XBJ26440514596133955</t>
  </si>
  <si>
    <t>嘉顿什锦果味夹心糖（夹心硬质糖果）</t>
  </si>
  <si>
    <t>26P002302</t>
  </si>
  <si>
    <t>XBJ26440514596133956</t>
  </si>
  <si>
    <t>青稞米棒（芝麻味）（膨化食品）</t>
  </si>
  <si>
    <t>成都市蒲议食品有限公司</t>
  </si>
  <si>
    <t>成都市蒲江县鹤山镇工业北路128号</t>
  </si>
  <si>
    <t>26P002303</t>
  </si>
  <si>
    <t>XBJ26440514596133957</t>
  </si>
  <si>
    <t>芝麻棒（芝麻味）（含油型膨化食品）</t>
  </si>
  <si>
    <t>龙海市味全方食品有限公司</t>
  </si>
  <si>
    <t>福建省龙海市浮宫镇圳兴路16号G幢三、四楼</t>
  </si>
  <si>
    <t>26P002304</t>
  </si>
  <si>
    <t>XBJ26440514596133958</t>
  </si>
  <si>
    <t>谷物派（咸味）（膨化食品（含油型））</t>
  </si>
  <si>
    <t>常州华泰食品有限公司</t>
  </si>
  <si>
    <t>江苏省常州市武进区武进经济开发区长汀村委高中路5号</t>
  </si>
  <si>
    <t>26P002305</t>
  </si>
  <si>
    <t>XBJ26440514596133959</t>
  </si>
  <si>
    <t>旺旺雪饼（原味）（含油型膨化食品）</t>
  </si>
  <si>
    <t>泉州瑞麦食品有限公司</t>
  </si>
  <si>
    <t>福建省泉州市安溪县龙门镇榜寨村龙榜路5号</t>
  </si>
  <si>
    <t>26P002306</t>
  </si>
  <si>
    <t>XBJ26440514596133960</t>
  </si>
  <si>
    <t>山楂片（干片）</t>
  </si>
  <si>
    <t>青州市福通食品有限公司</t>
  </si>
  <si>
    <t>山东省青州市仰天山路7999号</t>
  </si>
  <si>
    <t>26P002307</t>
  </si>
  <si>
    <t>XBJ26440514596133961</t>
  </si>
  <si>
    <t>草莓味山楂汉堡（夹心软片）</t>
  </si>
  <si>
    <t>26P002308</t>
  </si>
  <si>
    <t>XBJ26440514596133962</t>
  </si>
  <si>
    <t>果丹皮</t>
  </si>
  <si>
    <t>26P002309</t>
  </si>
  <si>
    <t>XBJ26440514596133963</t>
  </si>
  <si>
    <t>夹心山楂</t>
  </si>
  <si>
    <t>26P002291</t>
  </si>
  <si>
    <t>XBJ26440514596133964</t>
  </si>
  <si>
    <t>奶盐味苏打饼干（发酵饼干）</t>
  </si>
  <si>
    <t>瑞安市味丹食品有限公司</t>
  </si>
  <si>
    <t>瑞安市南滨街道阁巷团前村</t>
  </si>
  <si>
    <t>26P002292</t>
  </si>
  <si>
    <t>XBJ26440514596133965</t>
  </si>
  <si>
    <t>格子苏打新奶盐味（发酵饼干）</t>
  </si>
  <si>
    <t>26P002293</t>
  </si>
  <si>
    <t>XBJ26440514596133966</t>
  </si>
  <si>
    <t>格子苏打海盐味（发酵饼干）</t>
  </si>
  <si>
    <t>26P002294</t>
  </si>
  <si>
    <t>XBJ26440514596133967</t>
  </si>
  <si>
    <t>淮盐咸味饼干</t>
  </si>
  <si>
    <t>南靖县口口香食品有限公司</t>
  </si>
  <si>
    <t>漳州市南靖县金山镇安后工业区</t>
  </si>
  <si>
    <t>26P002295</t>
  </si>
  <si>
    <t>XBJ26440514596133968</t>
  </si>
  <si>
    <t>原味早餐搭档（韧性饼干普通型）</t>
  </si>
  <si>
    <t>26P002296</t>
  </si>
  <si>
    <t>XBJ26440514596133969</t>
  </si>
  <si>
    <t>燕麦卜饼（韧性饼干）</t>
  </si>
  <si>
    <t>26P002297</t>
  </si>
  <si>
    <t>XBJ26440514596133970</t>
  </si>
  <si>
    <t>芝士咸味饼干</t>
  </si>
  <si>
    <t>漳州南靖县口口香食品有限公司</t>
  </si>
  <si>
    <t>福建省漳州市南靖县金山镇安后工业区</t>
  </si>
  <si>
    <t>26P002298</t>
  </si>
  <si>
    <t>XBJ26440514596133971</t>
  </si>
  <si>
    <t>黑松露火腿味饼干</t>
  </si>
  <si>
    <t>26P002310</t>
  </si>
  <si>
    <t>XBJ26440514596133972</t>
  </si>
  <si>
    <t>老北京味麻饼（豆沙味）（烘烤类糕点（热加工））</t>
  </si>
  <si>
    <t>江阴市祝塘镇新佰利食品厂</t>
  </si>
  <si>
    <t>江阴市祝塘镇富顺村坝头新村25号</t>
  </si>
  <si>
    <t>26P002282</t>
  </si>
  <si>
    <t>XBJ26440514596133998</t>
  </si>
  <si>
    <t>生榨椰子汁（植物蛋白饮料）</t>
  </si>
  <si>
    <t>汕头市潮南区峡山胡明坤百货商店</t>
  </si>
  <si>
    <t>汕头市潮南区峡山泗联河陂大道25号</t>
  </si>
  <si>
    <t>中山市嘉宝乐食品饮料有限公司</t>
  </si>
  <si>
    <t>中山市东升镇东成路155号</t>
  </si>
  <si>
    <t>26P002283</t>
  </si>
  <si>
    <t>XBJ26440514596133999</t>
  </si>
  <si>
    <t>椰子汁（植物蛋白饮料）</t>
  </si>
  <si>
    <t>中山市花皇食品饮料有限公司</t>
  </si>
  <si>
    <t>中山市小榄镇胜龙村东顺路10号</t>
  </si>
  <si>
    <t>26P002289</t>
  </si>
  <si>
    <t>XBJ26440514596134000</t>
  </si>
  <si>
    <t>生椰奶茶风味饮料</t>
  </si>
  <si>
    <t>肇庆强矿力食品有限公司</t>
  </si>
  <si>
    <t>肇庆市高新区迎宾大道41号肇庆威士海库房设备有限公司摩纳车间</t>
  </si>
  <si>
    <t>26P002311</t>
  </si>
  <si>
    <t>XBJ26440514596134001</t>
  </si>
  <si>
    <t>福饼（烘烤糕点（热加工））</t>
  </si>
  <si>
    <t>宁德口口福食品有限公司</t>
  </si>
  <si>
    <t>福建省宁德市福安市溪潭镇工业园区7号4-5楼</t>
  </si>
  <si>
    <t>26P002312</t>
  </si>
  <si>
    <t>XBJ26440514596134002</t>
  </si>
  <si>
    <t>芝麻脆皮蛋糕</t>
  </si>
  <si>
    <t>河北宏泰食品有限公司</t>
  </si>
  <si>
    <t>河北省邢台市宁晋县苏家庄镇西马庄村东南角</t>
  </si>
  <si>
    <t>26P002313</t>
  </si>
  <si>
    <t>XBJ26440514596134003</t>
  </si>
  <si>
    <t>咸肉松蛋糕</t>
  </si>
  <si>
    <t>福建泓一实业有限公司</t>
  </si>
  <si>
    <t>福建省泉州市石狮市祥芝镇鑫盛路2号厂房1楼、2楼仓库201室</t>
  </si>
  <si>
    <t>26P002543</t>
  </si>
  <si>
    <t>XBJ26440514596134049</t>
  </si>
  <si>
    <t>陈皮糖</t>
  </si>
  <si>
    <t>汕头市潮南区陈店鑫佰惠生活超市</t>
  </si>
  <si>
    <t>汕头市潮南区陈店镇陈围广场南二直1号</t>
  </si>
  <si>
    <t>广东宏源食品有限公司</t>
  </si>
  <si>
    <t>潮州市潮安区庵埠乔林新兴路中段</t>
  </si>
  <si>
    <t>26P002544</t>
  </si>
  <si>
    <t>XBJ26440514596134050</t>
  </si>
  <si>
    <t>水果味软糖（草莓味）</t>
  </si>
  <si>
    <t>广东旅揭食品有限公司</t>
  </si>
  <si>
    <t>广东省揭阳市揭西县金和镇金栅开发区</t>
  </si>
  <si>
    <t>26P002545</t>
  </si>
  <si>
    <t>XBJ26440514596134051</t>
  </si>
  <si>
    <t>特制椰子糖</t>
  </si>
  <si>
    <t>海南春光食品有限公司</t>
  </si>
  <si>
    <t>海南省文昌市东郊镇新区</t>
  </si>
  <si>
    <t>26P002546</t>
  </si>
  <si>
    <t>XBJ26440514596134052</t>
  </si>
  <si>
    <t>旺旺维多粒果冻爽（荔枝味）</t>
  </si>
  <si>
    <t>湖北立旺食品有限公司</t>
  </si>
  <si>
    <t>湖北省仙桃市纺织大道33号</t>
  </si>
  <si>
    <t>26P002547</t>
  </si>
  <si>
    <t>XBJ26440514596134053</t>
  </si>
  <si>
    <t>旺旺维多粒果冻爽（葡萄味）</t>
  </si>
  <si>
    <t>26P002541</t>
  </si>
  <si>
    <t>XBJ26440514596134054</t>
  </si>
  <si>
    <t>沙琪玛（冷加工）</t>
  </si>
  <si>
    <t>揭阳市揭东区麦琪香食品厂</t>
  </si>
  <si>
    <t>揭阳市揭东经济开发区9号路（即云南学校前面）</t>
  </si>
  <si>
    <t>26P002542</t>
  </si>
  <si>
    <t>XBJ26440514596134055</t>
  </si>
  <si>
    <t>粗粮早餐沙琪玛（冷加工）</t>
  </si>
  <si>
    <t>26P002537</t>
  </si>
  <si>
    <t>XBJ26440514596134056</t>
  </si>
  <si>
    <t>增城榄（蜜饯）</t>
  </si>
  <si>
    <t>汕头市展香源食品有限公司</t>
  </si>
  <si>
    <t>汕头市龙湖万吉工业区吉贝兴安路2号</t>
  </si>
  <si>
    <t>26P002538</t>
  </si>
  <si>
    <t>XBJ26440514596134057</t>
  </si>
  <si>
    <t>山楂片</t>
  </si>
  <si>
    <t>青州市春晓食品有限公司</t>
  </si>
  <si>
    <t>青州市王坟镇涝洼村</t>
  </si>
  <si>
    <t>26P002539</t>
  </si>
  <si>
    <t>XBJ26440514596134058</t>
  </si>
  <si>
    <t>桑葚山楂条（果糕类）</t>
  </si>
  <si>
    <t>汕头市鸿发食品有限公司</t>
  </si>
  <si>
    <t>汕头市金平区升平工业区金升四路5号3楼</t>
  </si>
  <si>
    <t>26P002550</t>
  </si>
  <si>
    <t>XBJ26440514596134101</t>
  </si>
  <si>
    <t>汕头市潮南区陇田华隆旺百货商店</t>
  </si>
  <si>
    <t>汕头市潮南区陇田镇田心田中路田心车站进五十米处</t>
  </si>
  <si>
    <t>26P002551</t>
  </si>
  <si>
    <t>XBJ26440514596134102</t>
  </si>
  <si>
    <t>黑松露火腿苏打饼干</t>
  </si>
  <si>
    <t>广东恒嘉食品有限公司</t>
  </si>
  <si>
    <t>普宁市洪阳镇岐岗村新路北一巷1号</t>
  </si>
  <si>
    <t>26P002552</t>
  </si>
  <si>
    <t>XBJ26440514596134103</t>
  </si>
  <si>
    <t>原味苏打饼干</t>
  </si>
  <si>
    <t>福建雅思达食品有限公司</t>
  </si>
  <si>
    <t>福建省南靖县靖城镇融合路7号-1号厂房</t>
  </si>
  <si>
    <t>26P002553</t>
  </si>
  <si>
    <t>XBJ26440514596134104</t>
  </si>
  <si>
    <t>香葱苏打饼干</t>
  </si>
  <si>
    <t>26P002548</t>
  </si>
  <si>
    <t>XBJ26440514596134105</t>
  </si>
  <si>
    <t>麦香鸡味块（膨化食品）</t>
  </si>
  <si>
    <t>福建省长汀盼盼食品有限公司</t>
  </si>
  <si>
    <t>长汀县腾飞经济开发区</t>
  </si>
  <si>
    <t>26P002549</t>
  </si>
  <si>
    <t>XBJ26440514596134106</t>
  </si>
  <si>
    <t>盼盼家庭号薯片（膨化食品）</t>
  </si>
  <si>
    <t>福建省晋江福源食品有限公司</t>
  </si>
  <si>
    <t>晋江市安海镇前蔡工业区11号</t>
  </si>
  <si>
    <t>26P002540</t>
  </si>
  <si>
    <t>XBJ26440514596134107</t>
  </si>
  <si>
    <t>黑糖沙琪玛</t>
  </si>
  <si>
    <t>灌南大宇食品有限公司</t>
  </si>
  <si>
    <t>连云港市灌南县经济开发区深圳路12号</t>
  </si>
  <si>
    <t>26P002534</t>
  </si>
  <si>
    <t>XBJ26440514596134108</t>
  </si>
  <si>
    <t>手工鲜杨梅</t>
  </si>
  <si>
    <t>福建泉州市和成食品有限公司</t>
  </si>
  <si>
    <t>福建省泉州市南安市官桥镇和铺村下美后100号</t>
  </si>
  <si>
    <t>26P002535</t>
  </si>
  <si>
    <t>XBJ26440514596134109</t>
  </si>
  <si>
    <t>相思梅（李子制品）</t>
  </si>
  <si>
    <t>广东农夫山庄食品工业有限公司</t>
  </si>
  <si>
    <t>广东省揭西县凤江镇工业区</t>
  </si>
  <si>
    <t>26P002954</t>
  </si>
  <si>
    <t>XBJ26440514596134143</t>
  </si>
  <si>
    <t>开心果</t>
  </si>
  <si>
    <t>汕头市吉玛隆超市管理有限公司</t>
  </si>
  <si>
    <t>汕头市潮南区陈店镇沿江南路新兴电子商场118号第一层、二层</t>
  </si>
  <si>
    <t>金华口口福食品有限公司</t>
  </si>
  <si>
    <t>浙江省金华市金东区孝顺镇朝晖西路239号</t>
  </si>
  <si>
    <t>26P002955</t>
  </si>
  <si>
    <t>XBJ26440514596134144</t>
  </si>
  <si>
    <t>夏威夷果（奶香味）</t>
  </si>
  <si>
    <t>26P002956</t>
  </si>
  <si>
    <t>XBJ26440514596134145</t>
  </si>
  <si>
    <t>带皮腰果仁</t>
  </si>
  <si>
    <t>26P002957</t>
  </si>
  <si>
    <t>XBJ26440514596134146</t>
  </si>
  <si>
    <t>瓜子（五香味）</t>
  </si>
  <si>
    <t>龙游福家食品有限公司</t>
  </si>
  <si>
    <t>浙江省衢州市龙游县模环乡浙江龙游经济开发区同舟路40号车间二、车间三</t>
  </si>
  <si>
    <t>26P002958</t>
  </si>
  <si>
    <t>XBJ26440514596134147</t>
  </si>
  <si>
    <t>焦糖味瓜子</t>
  </si>
  <si>
    <t>26P002981</t>
  </si>
  <si>
    <t>XBJ26440514596134148</t>
  </si>
  <si>
    <t>特鲜蔬菜薄饼</t>
  </si>
  <si>
    <t>漳州市亿可食品有限公司</t>
  </si>
  <si>
    <t>福建省龙海市海澄镇食品工业区</t>
  </si>
  <si>
    <t>26P002982</t>
  </si>
  <si>
    <t>XBJ26440514596134149</t>
  </si>
  <si>
    <t>梳打皇鱼子酱味梳打饼干</t>
  </si>
  <si>
    <t>26P002973</t>
  </si>
  <si>
    <t>XBJ26440514596134150</t>
  </si>
  <si>
    <t>流心麻糬（芒果味）</t>
  </si>
  <si>
    <t>东莞市食滋源食品有限公司</t>
  </si>
  <si>
    <t>广东省东莞市茶山镇鲤鱼山工业路9号</t>
  </si>
  <si>
    <t>26P002974</t>
  </si>
  <si>
    <t>XBJ26440514596134151</t>
  </si>
  <si>
    <t>流心麻糬（草莓味）</t>
  </si>
  <si>
    <t>26P002975</t>
  </si>
  <si>
    <t>XBJ26440514596134152</t>
  </si>
  <si>
    <t>流心麻糬（黑芝麻味）</t>
  </si>
  <si>
    <t>26P002985</t>
  </si>
  <si>
    <t>XBJ26440514596134162</t>
  </si>
  <si>
    <t>汕头市潮南区陈店华跃生活超市（个体工商户）</t>
  </si>
  <si>
    <t>汕头市潮南区陈店镇陈仙公路文光路段118号</t>
  </si>
  <si>
    <t>宁夏伊利乳业有限责任公司</t>
  </si>
  <si>
    <t>宁夏回族自治区吴忠市利通区金积工业园区</t>
  </si>
  <si>
    <t>26P002986</t>
  </si>
  <si>
    <t>XBJ26440514596134163</t>
  </si>
  <si>
    <t>赤峰伊利乳业有限责任公司</t>
  </si>
  <si>
    <t>内蒙古自治区赤峰市经济技术开发区元宝山工业园区平庄项目区</t>
  </si>
  <si>
    <t>26P002988</t>
  </si>
  <si>
    <t>XBJ26440514596134164</t>
  </si>
  <si>
    <t>有机纯牛奶</t>
  </si>
  <si>
    <t>内蒙古蒙牛圣牧高科奶业有限公司</t>
  </si>
  <si>
    <t>内蒙古自治区巴彦淖尔市磴口工业园区</t>
  </si>
  <si>
    <t>26P002987</t>
  </si>
  <si>
    <t>XBJ26440514596134165</t>
  </si>
  <si>
    <t>蒙牛纯牛奶</t>
  </si>
  <si>
    <t>蒙牛乳业泰安有限责任公司</t>
  </si>
  <si>
    <t>山东省泰安市高新技术产业开发区中天门大街669号</t>
  </si>
  <si>
    <t>26P002979</t>
  </si>
  <si>
    <t>XBJ26440514596134166</t>
  </si>
  <si>
    <t>思朗纤麸木糖醇消化饼干</t>
  </si>
  <si>
    <t>广东嘉士利食品集团有限公司</t>
  </si>
  <si>
    <t>中国广东省开平市长沙港口路18号</t>
  </si>
  <si>
    <t>26P002980</t>
  </si>
  <si>
    <t>XBJ26440514596134167</t>
  </si>
  <si>
    <t>思朗纤麸高纤消化饼干</t>
  </si>
  <si>
    <t>26P002972</t>
  </si>
  <si>
    <t>XBJ26440514596134168</t>
  </si>
  <si>
    <t>咸味板栗饼</t>
  </si>
  <si>
    <t>潮州市胜荣食品有限公司</t>
  </si>
  <si>
    <t>广东省潮州市湘桥区意溪镇安凤公路东侧围内南片厂房（即意溪供电所左侧）第7层南侧</t>
  </si>
  <si>
    <t>26P002950</t>
  </si>
  <si>
    <t>XBJ26440514596134169</t>
  </si>
  <si>
    <t>带衣腰果</t>
  </si>
  <si>
    <t>诸暨市美香诺食品有限公司</t>
  </si>
  <si>
    <t>浙江省绍兴市诸暨市店口镇包村村后旺自然村1008号-1</t>
  </si>
  <si>
    <t>26P002951</t>
  </si>
  <si>
    <t>XBJ26440514596134170</t>
  </si>
  <si>
    <t>混合果仁</t>
  </si>
  <si>
    <t>26P002952</t>
  </si>
  <si>
    <t>XBJ26440514596134171</t>
  </si>
  <si>
    <t>大片西瓜子</t>
  </si>
  <si>
    <t>潮州市潮安区鑫隆发食品有限公司</t>
  </si>
  <si>
    <t>潮州市潮安区浮洋镇乌洋村凤胜路南</t>
  </si>
  <si>
    <t>26P002953</t>
  </si>
  <si>
    <t>XBJ26440514596134172</t>
  </si>
  <si>
    <t>西瓜子</t>
  </si>
  <si>
    <t>广东省揭阳市揭西县凤江镇工业区</t>
  </si>
  <si>
    <t>26P002941</t>
  </si>
  <si>
    <t>XBJ26440514596134173</t>
  </si>
  <si>
    <t>葡萄干</t>
  </si>
  <si>
    <t>普宁市创奕食品有限公司</t>
  </si>
  <si>
    <t>里湖镇和平安池公路边</t>
  </si>
  <si>
    <t>26P002942</t>
  </si>
  <si>
    <t>XBJ26440514596134174</t>
  </si>
  <si>
    <t>26P002944</t>
  </si>
  <si>
    <t>XBJ26440514596134175</t>
  </si>
  <si>
    <t>妙酸奶梅（李子制品）</t>
  </si>
  <si>
    <t>26P002945</t>
  </si>
  <si>
    <t>XBJ26440514596134176</t>
  </si>
  <si>
    <t>佛手果（蜜饯）</t>
  </si>
  <si>
    <t>26P002937</t>
  </si>
  <si>
    <t>XBJ26440514596134177</t>
  </si>
  <si>
    <t>人参糖</t>
  </si>
  <si>
    <t>广东优纳卡生物科技有限公司</t>
  </si>
  <si>
    <t>潮州市潮安区站前路与安南路交界处潮安威士雅科技园自编F2</t>
  </si>
  <si>
    <t>26P002938</t>
  </si>
  <si>
    <t>XBJ26440514596134178</t>
  </si>
  <si>
    <t>椰子糖</t>
  </si>
  <si>
    <t>26P002939</t>
  </si>
  <si>
    <t>XBJ26440514596134179</t>
  </si>
  <si>
    <t>原味姜汁软糖</t>
  </si>
  <si>
    <t>26P002940</t>
  </si>
  <si>
    <t>XBJ26440514596134180</t>
  </si>
  <si>
    <t>香浓牛奶糖</t>
  </si>
  <si>
    <t>潮州市潮安区大糖世家食品有限公司</t>
  </si>
  <si>
    <t>广东省潮州市潮安区彩塘镇骊塘一村骊一中路与文化路交界往彩金路方向30米处</t>
  </si>
  <si>
    <t>26P002971</t>
  </si>
  <si>
    <t>XBJ26440514596134181</t>
  </si>
  <si>
    <t>宫廷桃酥（花生芝麻味）</t>
  </si>
  <si>
    <t>东莞市麦德好食品有限公司</t>
  </si>
  <si>
    <t>广东省东莞市望牛墩镇上合吉基路1号1号楼302室</t>
  </si>
  <si>
    <t>26P002933</t>
  </si>
  <si>
    <t>XBJ26440514596134228</t>
  </si>
  <si>
    <t>大白兔奶糖</t>
  </si>
  <si>
    <t>汕头市潮南区两英鲜百佳生鲜超市（个体工商户）</t>
  </si>
  <si>
    <t>汕头市潮南区两英镇墙老新兴中路工商银行大楼西南方向20米</t>
  </si>
  <si>
    <t>上海冠生园食品有限公司奉贤分公司</t>
  </si>
  <si>
    <t>上海市奉贤区星火开发区惠阳路8号</t>
  </si>
  <si>
    <t>26P002932</t>
  </si>
  <si>
    <t>XBJ26440514596134229</t>
  </si>
  <si>
    <t>大白兔酸奶味奶糖</t>
  </si>
  <si>
    <t>26P002931</t>
  </si>
  <si>
    <t>XBJ26440514596134230</t>
  </si>
  <si>
    <t>脆皮双色双味软球（凝胶糖果）</t>
  </si>
  <si>
    <t>汕头市曼斯可食品有限公司</t>
  </si>
  <si>
    <t>汕头市金平区月浦南工业区（普宁路与南澳路交界）</t>
  </si>
  <si>
    <t>26P002930</t>
  </si>
  <si>
    <t>XBJ26440514596134231</t>
  </si>
  <si>
    <t>麦丽素（涂层型代可可脂巧克力制品）</t>
  </si>
  <si>
    <t>江苏梁丰食品集团有限公司</t>
  </si>
  <si>
    <t>张家港经济开发区振兴路9号</t>
  </si>
  <si>
    <t>26P002961</t>
  </si>
  <si>
    <t>XBJ26440514596134232</t>
  </si>
  <si>
    <t>小米锅巴（牛肉味）（含油型膨化食品）</t>
  </si>
  <si>
    <t>潮州市潮安区琥珀食品有限公司</t>
  </si>
  <si>
    <t>潮州市潮安区庵埠镇梅溪村工业新区</t>
  </si>
  <si>
    <t>26P002960</t>
  </si>
  <si>
    <t>XBJ26440514596134233</t>
  </si>
  <si>
    <t>非油炸薯片（爽口青瓜味）</t>
  </si>
  <si>
    <t>河南盐津铺子食品有限公司</t>
  </si>
  <si>
    <t>漯河经济技术开发区燕山路轻工食品工业园院内</t>
  </si>
  <si>
    <t>26P002959</t>
  </si>
  <si>
    <t>XBJ26440514596134234</t>
  </si>
  <si>
    <t>非油炸薯片（清新番茄味）</t>
  </si>
  <si>
    <t>26P002966</t>
  </si>
  <si>
    <t>XBJ26440514596134235</t>
  </si>
  <si>
    <t>绿豆派（糕点）</t>
  </si>
  <si>
    <t>金华市福农食品有限公司</t>
  </si>
  <si>
    <t>浙江省金华市金东区赤松镇法明街456号1号楼二楼</t>
  </si>
  <si>
    <t>26P002965</t>
  </si>
  <si>
    <t>XBJ26440514596134236</t>
  </si>
  <si>
    <t>坚果原味沙琪玛</t>
  </si>
  <si>
    <t>佰威兄弟（山东）食品有限公司</t>
  </si>
  <si>
    <t>山东省日照市莒县果庄镇国普路1号</t>
  </si>
  <si>
    <t>26P002964</t>
  </si>
  <si>
    <t>XBJ26440514596134237</t>
  </si>
  <si>
    <t>酸奶蔓越莓杏仁沙琪玛</t>
  </si>
  <si>
    <t>26P002963</t>
  </si>
  <si>
    <t>XBJ26440514596134238</t>
  </si>
  <si>
    <t>桃酥（原味）</t>
  </si>
  <si>
    <t>重庆贝佳食品有限公司</t>
  </si>
  <si>
    <t>重庆市铜梁区西河镇兴建村3组10号</t>
  </si>
  <si>
    <t>26P002977</t>
  </si>
  <si>
    <t>XBJ26440514596134241</t>
  </si>
  <si>
    <t>咸苏打饼干（芝麻奶盐味）</t>
  </si>
  <si>
    <t>河北宝丰食品有限公司</t>
  </si>
  <si>
    <t>河北省邢台市宁晋县马房村</t>
  </si>
  <si>
    <t>26P002976</t>
  </si>
  <si>
    <t>XBJ26440514596134242</t>
  </si>
  <si>
    <t>钙奶味饼干</t>
  </si>
  <si>
    <t>广东森乐食品有限公司</t>
  </si>
  <si>
    <t>揭阳市揭东区云路镇埔美村工业区（横路下西片）</t>
  </si>
  <si>
    <t>26P002984</t>
  </si>
  <si>
    <t>XBJ26440514596134243</t>
  </si>
  <si>
    <t>臻浓牛奶</t>
  </si>
  <si>
    <t>汕头市潮南区胪岗平溪百货店（个体工商户）</t>
  </si>
  <si>
    <t>汕头市潮南区胪岗镇泗和村峡安路338号第5-6间</t>
  </si>
  <si>
    <t>26P002983</t>
  </si>
  <si>
    <t>XBJ26440514596134244</t>
  </si>
  <si>
    <t>高钙奶</t>
  </si>
  <si>
    <t>26P002978</t>
  </si>
  <si>
    <t>XBJ26440514596134245</t>
  </si>
  <si>
    <t>葱汁排骨味饼干</t>
  </si>
  <si>
    <t>26P002962</t>
  </si>
  <si>
    <t>XBJ26440514596134246</t>
  </si>
  <si>
    <t>谷物派（咸味）</t>
  </si>
  <si>
    <t>26P002936</t>
  </si>
  <si>
    <t>XBJ26440514596134247</t>
  </si>
  <si>
    <t>揭西县熊大食品有限公司</t>
  </si>
  <si>
    <t>广东省揭西县金和镇金鲤开发区</t>
  </si>
  <si>
    <t>26P002935</t>
  </si>
  <si>
    <t>XBJ26440514596134248</t>
  </si>
  <si>
    <t>26P002934</t>
  </si>
  <si>
    <t>XBJ26440514596134249</t>
  </si>
  <si>
    <t>奶糖（纯奶味）</t>
  </si>
  <si>
    <t>26P002943</t>
  </si>
  <si>
    <t>XBJ26440514596134250</t>
  </si>
  <si>
    <t>佛手老香黄（蜜饯）</t>
  </si>
  <si>
    <t>26P002949</t>
  </si>
  <si>
    <t>XBJ26440514596134251</t>
  </si>
  <si>
    <t>卤汁花生</t>
  </si>
  <si>
    <t>吉林省坤业食品有限公司</t>
  </si>
  <si>
    <t>吉林省桦甸市明华街方圆食品有限公司综合楼（桦甸市吉桦路677号）</t>
  </si>
  <si>
    <t>26P002947</t>
  </si>
  <si>
    <t>XBJ26440514596134252</t>
  </si>
  <si>
    <t>原味青豌豆</t>
  </si>
  <si>
    <t>甘源食品股份有限公司</t>
  </si>
  <si>
    <t>江西省萍乡市萍乡经济技术开发区清泉生物医药食品工业园</t>
  </si>
  <si>
    <t>26P002946</t>
  </si>
  <si>
    <t>XBJ26440514596134253</t>
  </si>
  <si>
    <t>扁桃仁</t>
  </si>
  <si>
    <t>26P002948</t>
  </si>
  <si>
    <t>XBJ26440514596134254</t>
  </si>
  <si>
    <t>26P002970</t>
  </si>
  <si>
    <t>XBJ26440514596134255</t>
  </si>
  <si>
    <t>流心蛋黄酥</t>
  </si>
  <si>
    <t>泉州泓一食品有限公司</t>
  </si>
  <si>
    <t>泉州市丰泽区东海街道宝盖工业区通港西街134-2号</t>
  </si>
  <si>
    <t>26P002969</t>
  </si>
  <si>
    <t>XBJ26440514596134256</t>
  </si>
  <si>
    <t>蛋黄酥</t>
  </si>
  <si>
    <t>26P002968</t>
  </si>
  <si>
    <t>XBJ26440514596134257</t>
  </si>
  <si>
    <t>26P002967</t>
  </si>
  <si>
    <t>XBJ26440514596134258</t>
  </si>
  <si>
    <t>沙琪玛（葡萄味）</t>
  </si>
  <si>
    <t>广东天天旺食品有限公司</t>
  </si>
  <si>
    <t>揭阳市揭东区新亨开发区横中路</t>
  </si>
  <si>
    <t>26P002989</t>
  </si>
  <si>
    <t>XBJ26440514596134287</t>
  </si>
  <si>
    <t>汕头市潮南区胪岗昌隆百货商店</t>
  </si>
  <si>
    <t>汕头市潮南区胪岗镇和惠公路胪溪路段老戏院</t>
  </si>
  <si>
    <t>26P002990</t>
  </si>
  <si>
    <t>XBJ26440514596134288</t>
  </si>
  <si>
    <t>26P002991</t>
  </si>
  <si>
    <t>XBJ26440514596134289</t>
  </si>
  <si>
    <t>旺旺草莓牛奶</t>
  </si>
  <si>
    <t>山东旺旺食品有限公司</t>
  </si>
  <si>
    <t>山东省济南市济阳区济北经济开发区</t>
  </si>
  <si>
    <t>26P002992</t>
  </si>
  <si>
    <t>XBJ26440514596134290</t>
  </si>
  <si>
    <t>旺仔牛奶（调制乳）</t>
  </si>
  <si>
    <t>广西明旺食品有限公司</t>
  </si>
  <si>
    <t>广西壮族自治区玉林市玉州区长望路6号</t>
  </si>
  <si>
    <t>26P002993</t>
  </si>
  <si>
    <t>XBJ26440514596134291</t>
  </si>
  <si>
    <t>生抽•特级酿造酱油</t>
  </si>
  <si>
    <t>千禾味业食品股份有限公司</t>
  </si>
  <si>
    <t>四川省眉山市东坡区城南岷家渡</t>
  </si>
  <si>
    <t>26P005642</t>
  </si>
  <si>
    <t>XBJ26440514596136289</t>
  </si>
  <si>
    <t>三点蟹</t>
  </si>
  <si>
    <t>汕头市潮南区司马浦老七大排档</t>
  </si>
  <si>
    <t>汕头市潮南区司马浦镇司下侨新路72号(一、二层)</t>
  </si>
  <si>
    <t>26P005639</t>
  </si>
  <si>
    <t>XBJ26440514596136290</t>
  </si>
  <si>
    <t>绿豆芽</t>
  </si>
  <si>
    <t>26P005640</t>
  </si>
  <si>
    <t>XBJ26440514596136291</t>
  </si>
  <si>
    <t>通心菜</t>
  </si>
  <si>
    <t>26P005741</t>
  </si>
  <si>
    <t>XBJ26440514596136295</t>
  </si>
  <si>
    <t>猪脚</t>
  </si>
  <si>
    <t>西沟市场林炎通</t>
  </si>
  <si>
    <t>汕头市潮南区峡山街道西沟市场内猪肉档79号</t>
  </si>
  <si>
    <t>26P005693</t>
  </si>
  <si>
    <t>XBJ26440514596136296</t>
  </si>
  <si>
    <t>猪前腿肉</t>
  </si>
  <si>
    <t>26P005694</t>
  </si>
  <si>
    <t>XBJ26440514596136297</t>
  </si>
  <si>
    <t>猪后腿肉</t>
  </si>
  <si>
    <t>26P005744</t>
  </si>
  <si>
    <t>XBJ26440514596136298</t>
  </si>
  <si>
    <t>西沟市场林杰洪</t>
  </si>
  <si>
    <t>汕头市潮南区峡山街道西沟市场内猪肉档75号</t>
  </si>
  <si>
    <t>26P005702</t>
  </si>
  <si>
    <t>XBJ26440514596136299</t>
  </si>
  <si>
    <t>26P005703</t>
  </si>
  <si>
    <t>XBJ26440514596136300</t>
  </si>
  <si>
    <t>猪瘦肉</t>
  </si>
  <si>
    <t>26P005745</t>
  </si>
  <si>
    <t>XBJ26440514596136301</t>
  </si>
  <si>
    <t>西沟市场梁贵</t>
  </si>
  <si>
    <t>汕头市潮南区峡山街道西沟市场内猪肉档16号</t>
  </si>
  <si>
    <t>26P005704</t>
  </si>
  <si>
    <t>XBJ26440514596136302</t>
  </si>
  <si>
    <t>猪五花肉</t>
  </si>
  <si>
    <t>26P005705</t>
  </si>
  <si>
    <t>XBJ26440514596136303</t>
  </si>
  <si>
    <t>26P005695</t>
  </si>
  <si>
    <t>XBJ26440514596136304</t>
  </si>
  <si>
    <t>西沟市场林瑞江</t>
  </si>
  <si>
    <t>汕头市潮南区峡山街道西沟市场内猪肉档51号</t>
  </si>
  <si>
    <t>26P005696</t>
  </si>
  <si>
    <t>XBJ26440514596136305</t>
  </si>
  <si>
    <t>26P005697</t>
  </si>
  <si>
    <t>XBJ26440514596136306</t>
  </si>
  <si>
    <t>26P005698</t>
  </si>
  <si>
    <t>XBJ26440514596136307</t>
  </si>
  <si>
    <t>西沟市场林荣真</t>
  </si>
  <si>
    <t>汕头市潮南区峡山街道西沟市场内猪肉档35号</t>
  </si>
  <si>
    <t>26P005699</t>
  </si>
  <si>
    <t>XBJ26440514596136308</t>
  </si>
  <si>
    <t>26P005742</t>
  </si>
  <si>
    <t>XBJ26440514596136309</t>
  </si>
  <si>
    <t>26P005700</t>
  </si>
  <si>
    <t>XBJ26440514596136310</t>
  </si>
  <si>
    <t>西沟市场孔创彬</t>
  </si>
  <si>
    <t>广东省汕头市潮南区峡山街道西沟市场内猪肉档17号</t>
  </si>
  <si>
    <t>26P005743</t>
  </si>
  <si>
    <t>XBJ26440514596136311</t>
  </si>
  <si>
    <t>26P005701</t>
  </si>
  <si>
    <t>XBJ26440514596136312</t>
  </si>
  <si>
    <t>26P006112</t>
  </si>
  <si>
    <t>XBJ26440514596136313</t>
  </si>
  <si>
    <t>汕头市潮南区司马浦赞雄牛肉店</t>
  </si>
  <si>
    <t>汕头市潮南区司马浦镇司下光明路（非一般会所对面）</t>
  </si>
  <si>
    <t>26P005641</t>
  </si>
  <si>
    <t>XBJ26440514596136314</t>
  </si>
  <si>
    <t>土豆</t>
  </si>
  <si>
    <t>26P005638</t>
  </si>
  <si>
    <t>XBJ26440514596136315</t>
  </si>
  <si>
    <t>豆芽</t>
  </si>
  <si>
    <t>26P006111</t>
  </si>
  <si>
    <t>XBJ26440514596136318</t>
  </si>
  <si>
    <t>汕头市潮南区司马浦金尊餐饮店</t>
  </si>
  <si>
    <t>汕头市潮南区司马浦镇司下广汕公路52号</t>
  </si>
  <si>
    <t>26P005637</t>
  </si>
  <si>
    <t>XBJ26440514596136319ZX</t>
  </si>
  <si>
    <t>辣椒面</t>
  </si>
  <si>
    <t>26P005706</t>
  </si>
  <si>
    <t>XBJ26440514596136333</t>
  </si>
  <si>
    <t>西沟市场林桂东</t>
  </si>
  <si>
    <t>汕头市潮南区峡山街道西沟市场内猪肉档104号</t>
  </si>
  <si>
    <t>26P005707</t>
  </si>
  <si>
    <t>XBJ26440514596136334</t>
  </si>
  <si>
    <t>26P005708</t>
  </si>
  <si>
    <t>XBJ26440514596136335</t>
  </si>
  <si>
    <t>26P005709</t>
  </si>
  <si>
    <t>XBJ26440514596136336</t>
  </si>
  <si>
    <t>西沟市场李振华</t>
  </si>
  <si>
    <t>汕头市潮南区峡山街道西沟市场内猪肉档90号</t>
  </si>
  <si>
    <t>26P005710</t>
  </si>
  <si>
    <t>XBJ26440514596136337</t>
  </si>
  <si>
    <t>26P005711</t>
  </si>
  <si>
    <t>XBJ26440514596136338</t>
  </si>
  <si>
    <t>26P005712</t>
  </si>
  <si>
    <t>XBJ26440514596136339</t>
  </si>
  <si>
    <t>猪腿肉</t>
  </si>
  <si>
    <t>西沟市场林茂才</t>
  </si>
  <si>
    <t>汕头市潮南区峡山街道西沟市场内猪肉档89号</t>
  </si>
  <si>
    <t>26P005713</t>
  </si>
  <si>
    <t>XBJ26440514596136340</t>
  </si>
  <si>
    <t>26P005714</t>
  </si>
  <si>
    <t>XBJ26440514596136341</t>
  </si>
  <si>
    <t>26P005715</t>
  </si>
  <si>
    <t>XBJ26440514596136342</t>
  </si>
  <si>
    <t>西沟市场黄斐华</t>
  </si>
  <si>
    <t>汕头市潮南区峡山街道西沟市场内猪肉档36号</t>
  </si>
  <si>
    <t>26P005716</t>
  </si>
  <si>
    <t>XBJ26440514596136343</t>
  </si>
  <si>
    <t>26P005717</t>
  </si>
  <si>
    <t>XBJ26440514596136344</t>
  </si>
  <si>
    <t>26P005718</t>
  </si>
  <si>
    <t>XBJ26440514596136345</t>
  </si>
  <si>
    <t>西沟市场徐汉池</t>
  </si>
  <si>
    <t>广东省汕头市潮南区峡山街道西沟市场内猪肉档37A-38A</t>
  </si>
  <si>
    <t>26P005719</t>
  </si>
  <si>
    <t>XBJ26440514596136346</t>
  </si>
  <si>
    <t>26P005746</t>
  </si>
  <si>
    <t>XBJ26440514596136347</t>
  </si>
  <si>
    <t>26P005720</t>
  </si>
  <si>
    <t>XBJ26440514596136348</t>
  </si>
  <si>
    <t>西沟市场林武洪</t>
  </si>
  <si>
    <t>汕头市潮南区峡山街道西沟市场内猪肉档</t>
  </si>
  <si>
    <t>26P005721</t>
  </si>
  <si>
    <t>XBJ26440514596136349</t>
  </si>
  <si>
    <t>26P005722</t>
  </si>
  <si>
    <t>XBJ26440514596136350</t>
  </si>
  <si>
    <t>26P005762</t>
  </si>
  <si>
    <t>XBJ26440514596136364</t>
  </si>
  <si>
    <t>开胸全鸡575（鸡肉）</t>
  </si>
  <si>
    <t>汕头肯德基有限公司汕头嘉悦园餐厅</t>
  </si>
  <si>
    <t>汕头市潮南区司马浦镇司下广汕公路南清华嘉悦园1栋一层7-9号铺面</t>
  </si>
  <si>
    <t>森盛（山东）食品有限公司</t>
  </si>
  <si>
    <t>山东省聊城市莘县樱桃园镇将军寨蒋古路东500米路北</t>
  </si>
  <si>
    <t>26P005763</t>
  </si>
  <si>
    <t>XBJ26440514596136365</t>
  </si>
  <si>
    <t>90汉堡腿肉（鸡肉）</t>
  </si>
  <si>
    <t>玖兴农牧（涞源）有限公司</t>
  </si>
  <si>
    <t>河北省保定市涞源县经济开发区纬十七路一号（曲村北）</t>
  </si>
  <si>
    <t>26P005764</t>
  </si>
  <si>
    <t>XBJ26440514596136366</t>
  </si>
  <si>
    <t>鸡翅边肉（鸡肉）</t>
  </si>
  <si>
    <t>福建圣农发展股份有限公司</t>
  </si>
  <si>
    <t>福建省光泽县十里铺</t>
  </si>
  <si>
    <t>26P005758</t>
  </si>
  <si>
    <t>XBJ26440514596136388</t>
  </si>
  <si>
    <t>汕头市潮南区司马浦茂兴牛肉店</t>
  </si>
  <si>
    <t>汕头市潮南区司马浦镇司下广汕公路司下路段565号</t>
  </si>
  <si>
    <t>26P005759</t>
  </si>
  <si>
    <t>XBJ26440514596136389ZX</t>
  </si>
  <si>
    <t>生面</t>
  </si>
  <si>
    <t>26P005723</t>
  </si>
  <si>
    <t>XBJ26440514596136407</t>
  </si>
  <si>
    <t>西沟市场李木盛</t>
  </si>
  <si>
    <t>汕头市潮南区峡山街道西沟市场内猪肉档24号</t>
  </si>
  <si>
    <t>26P005724</t>
  </si>
  <si>
    <t>XBJ26440514596136408</t>
  </si>
  <si>
    <t>26P005725</t>
  </si>
  <si>
    <t>XBJ26440514596136409</t>
  </si>
  <si>
    <t>26P005726</t>
  </si>
  <si>
    <t>XBJ26440514596136410</t>
  </si>
  <si>
    <t>西沟市场李木荣</t>
  </si>
  <si>
    <t>汕头市潮南区峡山街道西沟市场内猪肉档25号</t>
  </si>
  <si>
    <t>26P005727</t>
  </si>
  <si>
    <t>XBJ26440514596136411</t>
  </si>
  <si>
    <t>26P005728</t>
  </si>
  <si>
    <t>XBJ26440514596136412</t>
  </si>
  <si>
    <t>26P005729</t>
  </si>
  <si>
    <t>XBJ26440514596136413</t>
  </si>
  <si>
    <t>西沟市场林锦松</t>
  </si>
  <si>
    <t>汕头市潮南区峡山街道西沟市场内猪肉档94号</t>
  </si>
  <si>
    <t>26P005730</t>
  </si>
  <si>
    <t>XBJ26440514596136414</t>
  </si>
  <si>
    <t>26P005731</t>
  </si>
  <si>
    <t>XBJ26440514596136415</t>
  </si>
  <si>
    <t>26P005732</t>
  </si>
  <si>
    <t>XBJ26440514596136416</t>
  </si>
  <si>
    <t>西沟市场黄育勉</t>
  </si>
  <si>
    <t>汕头市潮南区峡山街道西沟市场内猪肉档12号</t>
  </si>
  <si>
    <t>26P005733</t>
  </si>
  <si>
    <t>XBJ26440514596136417</t>
  </si>
  <si>
    <t>26P005734</t>
  </si>
  <si>
    <t>XBJ26440514596136418</t>
  </si>
  <si>
    <t>26P005735</t>
  </si>
  <si>
    <t>XBJ26440514596136419</t>
  </si>
  <si>
    <t>西沟市场周汉洲</t>
  </si>
  <si>
    <t>汕头市潮南区峡山街道西沟市场内猪肉档11号</t>
  </si>
  <si>
    <t>26P005736</t>
  </si>
  <si>
    <t>XBJ26440514596136420</t>
  </si>
  <si>
    <t>26P005737</t>
  </si>
  <si>
    <t>XBJ26440514596136421</t>
  </si>
  <si>
    <t>26P005738</t>
  </si>
  <si>
    <t>XBJ26440514596136422</t>
  </si>
  <si>
    <t>西沟市场周泽钦</t>
  </si>
  <si>
    <t>汕头市潮南区峡山街道西沟市场内猪肉档10号</t>
  </si>
  <si>
    <t>26P005739</t>
  </si>
  <si>
    <t>XBJ26440514596136423</t>
  </si>
  <si>
    <t>26P005740</t>
  </si>
  <si>
    <t>XBJ26440514596136424</t>
  </si>
  <si>
    <t>26P005751</t>
  </si>
  <si>
    <t>XBJ26440514596136426ZX</t>
  </si>
  <si>
    <t>优选大豆油</t>
  </si>
  <si>
    <t>汕头市潮南区司马浦越敏餐饮店</t>
  </si>
  <si>
    <t>汕头市潮南区司马浦镇司下光明路庭芳楼铺面第五间（首层）</t>
  </si>
  <si>
    <t>嘉里粮油（天津）有限公司</t>
  </si>
  <si>
    <t>天津自贸试验区（天津港保税区）津滨大道95号</t>
  </si>
  <si>
    <t>26P005749</t>
  </si>
  <si>
    <t>XBJ26440514596136427ZX</t>
  </si>
  <si>
    <t>鱼酸菜（酱腌菜 盐水渍菜）</t>
  </si>
  <si>
    <t>乐山市农泉食品有限公司</t>
  </si>
  <si>
    <t>四川省乐山市五通桥区牛华镇三塔村三组132号附2号</t>
  </si>
  <si>
    <t>26P005753</t>
  </si>
  <si>
    <t>XBJ26440514596136428</t>
  </si>
  <si>
    <t>［新苗好物］云南洋葱（中大果）/经济实惠口感极佳</t>
  </si>
  <si>
    <t>26P005756</t>
  </si>
  <si>
    <t>XBJ26440514596136432</t>
  </si>
  <si>
    <t>豆瓣菜</t>
  </si>
  <si>
    <t>汕头市潮南区司马浦叶秋明餐饮店</t>
  </si>
  <si>
    <t>汕头市潮南区司马浦镇司下三联路口1号（一层）</t>
  </si>
  <si>
    <t>26P005757</t>
  </si>
  <si>
    <t>XBJ26440514596136433</t>
  </si>
  <si>
    <t>26P005750</t>
  </si>
  <si>
    <t>XBJ26440514596136434ZX</t>
  </si>
  <si>
    <t>味极鲜酱油</t>
  </si>
  <si>
    <t>揭阳市新元调味食品有限公司</t>
  </si>
  <si>
    <t>揭阳市榕城仙桥沿江路花园路段</t>
  </si>
  <si>
    <t>26P005755</t>
  </si>
  <si>
    <t>XBJ26440514596136444</t>
  </si>
  <si>
    <t>结球莴苣</t>
  </si>
  <si>
    <t>汕头市潮南区司马浦侬好餐饮店（个体工商户）</t>
  </si>
  <si>
    <t>汕头市潮南区司马浦镇广汕公路南司下路段357号首层</t>
  </si>
  <si>
    <t>26P005760</t>
  </si>
  <si>
    <t>XBJ26440514596136445</t>
  </si>
  <si>
    <t>全翅95-105（冻禽产品）</t>
  </si>
  <si>
    <t>陕西蒲城好邦食品有限公司</t>
  </si>
  <si>
    <t>陕西省渭南市蒲城县工业园区东区</t>
  </si>
  <si>
    <t>26P005761</t>
  </si>
  <si>
    <t>XBJ26440514596136446</t>
  </si>
  <si>
    <t>带皮腿肉（鸡肉）</t>
  </si>
  <si>
    <t>聊城和美食品有限公司</t>
  </si>
  <si>
    <t>山东省聊城市高唐县固河镇316路北农牧产业示范园</t>
  </si>
  <si>
    <t>26P005747</t>
  </si>
  <si>
    <t>XBJ26440514596136459ZX</t>
  </si>
  <si>
    <t>南山粒卜脯（酱腌类）</t>
  </si>
  <si>
    <t>汕头市潮南区司马浦连氏海坚牛肉店</t>
  </si>
  <si>
    <t>汕头市潮南区司马浦大布上司英公路大布路段明兴楼（一、二楼）</t>
  </si>
  <si>
    <t>普宁市流沙金嘉食品厂</t>
  </si>
  <si>
    <t>普宁市流沙东街道新坛村第七片152号</t>
  </si>
  <si>
    <t>26P005752</t>
  </si>
  <si>
    <t>XBJ26440514596136460</t>
  </si>
  <si>
    <t>洋葱</t>
  </si>
  <si>
    <t>26P006100</t>
  </si>
  <si>
    <t>XBJ26440514596136490ZX</t>
  </si>
  <si>
    <t>招牌手打柠檬茶</t>
  </si>
  <si>
    <t>汕头市潮南区峡山庄俊彬柠檬茶店（个体工商户）</t>
  </si>
  <si>
    <t>汕头市潮南区峡山街道南里广祥路420号</t>
  </si>
  <si>
    <t>26P006101</t>
  </si>
  <si>
    <t>XBJ26440514596136491ZX</t>
  </si>
  <si>
    <t>鸭屎香柠檬茶</t>
  </si>
  <si>
    <t>26P006102</t>
  </si>
  <si>
    <t>XBJ26440514596136492ZX</t>
  </si>
  <si>
    <t>山茶花柠檬茶</t>
  </si>
  <si>
    <t>26P005917</t>
  </si>
  <si>
    <t>XBJ26440514596136513ZX</t>
  </si>
  <si>
    <t>碳烤猪肉脯（原味）</t>
  </si>
  <si>
    <t>汕头市潮南区峡山赵一鸣食品店</t>
  </si>
  <si>
    <t>汕头市潮南区峡山街道拱桥广祥路188-192号</t>
  </si>
  <si>
    <t>福建豪味来食品发展有限公司</t>
  </si>
  <si>
    <t>福建省泉州市石狮市鸿山镇邱下村鑫强路5号2幢厂房，5幢，6幢</t>
  </si>
  <si>
    <t>26P005919</t>
  </si>
  <si>
    <t>XBJ26440514596136514ZX</t>
  </si>
  <si>
    <t>风干肉（香辣味）</t>
  </si>
  <si>
    <t>漳州市万市香食品有限公司</t>
  </si>
  <si>
    <t>福建省南靖县山城镇东大路226号</t>
  </si>
  <si>
    <t>26P005920</t>
  </si>
  <si>
    <t>XBJ26440514596136515ZX</t>
  </si>
  <si>
    <t>风干牛肉</t>
  </si>
  <si>
    <t>呼和浩特市阿希泰食品有限公司</t>
  </si>
  <si>
    <t>内蒙古自治区呼和浩特市土默特左旗台阁牧镇110国道523.5公里处</t>
  </si>
  <si>
    <t>26P005921</t>
  </si>
  <si>
    <t>XBJ26440514596136516ZX</t>
  </si>
  <si>
    <t>牛肉干（五香味）熟肉制品</t>
  </si>
  <si>
    <t>漳州市宏香记食品有限公司</t>
  </si>
  <si>
    <t>福建省漳州市龙文区凤鸣路262号</t>
  </si>
  <si>
    <t>26P005922</t>
  </si>
  <si>
    <t>XBJ26440514596136517ZX</t>
  </si>
  <si>
    <t>原切肉粒</t>
  </si>
  <si>
    <t>26P005903</t>
  </si>
  <si>
    <t>XBJ26440514596136518ZX</t>
  </si>
  <si>
    <t>麻辣牛肉</t>
  </si>
  <si>
    <t>四川罗城牛肉食品有限公司</t>
  </si>
  <si>
    <t>四川省乐山高新区南新大道2235号</t>
  </si>
  <si>
    <t>26P005918</t>
  </si>
  <si>
    <t>XBJ26440514596136519ZX</t>
  </si>
  <si>
    <t>手撕猪肉脯（原味）</t>
  </si>
  <si>
    <t>26P005904</t>
  </si>
  <si>
    <t>XBJ26440514596136520ZX</t>
  </si>
  <si>
    <t>盐焗鸭掌</t>
  </si>
  <si>
    <t>广东家家富食品有限公司</t>
  </si>
  <si>
    <t>饶平县钱东镇钱塘工业区</t>
  </si>
  <si>
    <t>26P005905</t>
  </si>
  <si>
    <t>XBJ26440514596136521ZX</t>
  </si>
  <si>
    <t>泡卤鸭掌（多味）</t>
  </si>
  <si>
    <t>江苏金厨娘食品有限公司</t>
  </si>
  <si>
    <t>江苏省宿迁市泗阳经济开发区文城东路289号</t>
  </si>
  <si>
    <t>26P005906</t>
  </si>
  <si>
    <t>XBJ26440514596136522ZX</t>
  </si>
  <si>
    <t>泡卤鸭翅根（盐焗味）</t>
  </si>
  <si>
    <t>26P005907</t>
  </si>
  <si>
    <t>XBJ26440514596136523ZX</t>
  </si>
  <si>
    <t>盐焗老鸡翅</t>
  </si>
  <si>
    <t>26P005908</t>
  </si>
  <si>
    <t>XBJ26440514596136524ZX</t>
  </si>
  <si>
    <t>泡卤去骨鸡爪（山椒味）（辐照加工食品）</t>
  </si>
  <si>
    <t>湖北楚味园食品有限公司</t>
  </si>
  <si>
    <t>湖北省黄石市大冶市还地桥镇金桥工业园下堰村下梅湾39号</t>
  </si>
  <si>
    <t>26P005909</t>
  </si>
  <si>
    <t>XBJ26440514596136525ZX</t>
  </si>
  <si>
    <t>去骨鸭掌（多味）</t>
  </si>
  <si>
    <t>江苏香之派食品有限公司</t>
  </si>
  <si>
    <t>江苏省泗阳县经济开发区文城东路285号</t>
  </si>
  <si>
    <t>26P005910</t>
  </si>
  <si>
    <t>XBJ26440514596136526ZX</t>
  </si>
  <si>
    <t>7中翅（原味）（原味盐焗肉制品）</t>
  </si>
  <si>
    <t>广东无尽食品有限公司</t>
  </si>
  <si>
    <t>饶平县钱东镇钱塘村国道G324复线北侧钱塘工业区</t>
  </si>
  <si>
    <t>26P005911</t>
  </si>
  <si>
    <t>XBJ26440514596136527ZX</t>
  </si>
  <si>
    <t>盐焗鸡腿</t>
  </si>
  <si>
    <t>26P005912</t>
  </si>
  <si>
    <t>XBJ26440514596136528ZX</t>
  </si>
  <si>
    <t>虎皮凤爪（香辣味）</t>
  </si>
  <si>
    <t>安徽王小卤食品科技有限公司</t>
  </si>
  <si>
    <t>安徽省滁州市琅琊区金山路118号</t>
  </si>
  <si>
    <t>26P005913</t>
  </si>
  <si>
    <t>XBJ26440514596136529ZX</t>
  </si>
  <si>
    <t>山椒味鸡爪</t>
  </si>
  <si>
    <t>26P005914</t>
  </si>
  <si>
    <t>XBJ26440514596136530ZX</t>
  </si>
  <si>
    <t>老卤鸭脖</t>
  </si>
  <si>
    <t>长兴晨旭食品有限公司</t>
  </si>
  <si>
    <t>浙江省湖州市长兴县煤山镇大悬路22号</t>
  </si>
  <si>
    <t>26P005915</t>
  </si>
  <si>
    <t>XBJ26440514596136531ZX</t>
  </si>
  <si>
    <t>原型鸡胸肉（奥尔良味）</t>
  </si>
  <si>
    <t>杭州余知橙食品有限公司</t>
  </si>
  <si>
    <t>浙江省杭州市余杭区仁和街道三白潭村洪家舍5号4幢</t>
  </si>
  <si>
    <t>26P005923</t>
  </si>
  <si>
    <t>XBJ26440514596136532ZX</t>
  </si>
  <si>
    <t>手撕肉干（香辣味）</t>
  </si>
  <si>
    <t>26P005916</t>
  </si>
  <si>
    <t>XBJ26440514596136533ZX</t>
  </si>
  <si>
    <t>泡鸭翅（辐照加工食品）</t>
  </si>
  <si>
    <t>东莞市如来食品有限公司</t>
  </si>
  <si>
    <t>广东省东莞市望牛墩镇望牛墩大洲路8号3号楼101室</t>
  </si>
  <si>
    <t>26P005902</t>
  </si>
  <si>
    <t>XBJ26440514596136534ZX</t>
  </si>
  <si>
    <t>粤花牌豆豉鱼罐头</t>
  </si>
  <si>
    <t>佛山市顺德区粤花罐头食品有限公司</t>
  </si>
  <si>
    <t>佛山市顺德区容桂兴裕路3号</t>
  </si>
  <si>
    <t>26P005896</t>
  </si>
  <si>
    <t>XBJ26440514596136543ZX</t>
  </si>
  <si>
    <t>广式腊肠</t>
  </si>
  <si>
    <t>汕头市潮南区峡山黄文春餐饮店（个体工商户）</t>
  </si>
  <si>
    <t>汕头市潮南区峡山街道峡山广汕公路二片区21号首层</t>
  </si>
  <si>
    <t>潮州市潮安区东凤源香副食腊味厂</t>
  </si>
  <si>
    <t>潮州市潮安区东凤镇洋东工业区</t>
  </si>
  <si>
    <t>26P005894</t>
  </si>
  <si>
    <t>XBJ26440514596136544ZX</t>
  </si>
  <si>
    <t>一级大豆油</t>
  </si>
  <si>
    <t>广州富凌食品科技有限公司</t>
  </si>
  <si>
    <t>广东省广州市南沙区龙穴街启航路11号</t>
  </si>
  <si>
    <t>26P005899</t>
  </si>
  <si>
    <t>XBJ26440514596136565ZX</t>
  </si>
  <si>
    <t>鲜汁肉包</t>
  </si>
  <si>
    <t>汕头市潮南区峡山豆豆家手工面点铺（个体工商户）</t>
  </si>
  <si>
    <t>汕头市潮南区峡山街道董塘金光路417号首层</t>
  </si>
  <si>
    <t>26P005900</t>
  </si>
  <si>
    <t>XBJ26440514596136566ZX</t>
  </si>
  <si>
    <t>黄冰糖馒头</t>
  </si>
  <si>
    <t>26P005895</t>
  </si>
  <si>
    <t>XBJ26440514596136567ZX</t>
  </si>
  <si>
    <t>食用植物调和油</t>
  </si>
  <si>
    <t>汕头市潮南区峡山八十六号小吃店（个体工商户）</t>
  </si>
  <si>
    <t>汕头市潮南区峡山街道峡山金光路86号首层</t>
  </si>
  <si>
    <t>益海嘉里（安徽）粮油工业有限公司</t>
  </si>
  <si>
    <t>安徽省芜湖市鸠江区二坝镇鸠江经济开发区二坝园区合裕路1号</t>
  </si>
  <si>
    <t>26P005893</t>
  </si>
  <si>
    <t>XBJ26440514596136568ZX</t>
  </si>
  <si>
    <t>汕头市潮南区峡山李诚宋鸭子餐饮店（个体工商户）</t>
  </si>
  <si>
    <t>汕头市潮南区峡山商贸中心环山路12号</t>
  </si>
  <si>
    <t>广东叶茂粮油有限公司</t>
  </si>
  <si>
    <t>广东省东莞市麻涌镇鸭桩围一路4号108室</t>
  </si>
  <si>
    <t>26P005898</t>
  </si>
  <si>
    <t>XBJ26440514596136575ZX</t>
  </si>
  <si>
    <t>葡挞</t>
  </si>
  <si>
    <t>汕头市潮南区峡山考拉家餐饮店（个体工商户）</t>
  </si>
  <si>
    <t>汕头市潮南区峡山商贸中心凤华路25、26号首层</t>
  </si>
  <si>
    <t>26P005892</t>
  </si>
  <si>
    <t>XBJ26440514596136577ZX</t>
  </si>
  <si>
    <t>手作牛奶棒饼干</t>
  </si>
  <si>
    <t>焙芝芯（广州）食品有限公司</t>
  </si>
  <si>
    <t>广州市花都区炭步镇车城路27号</t>
  </si>
  <si>
    <t>26P005897</t>
  </si>
  <si>
    <t>XBJ26440514596136578ZX</t>
  </si>
  <si>
    <t>巧克力吐司</t>
  </si>
  <si>
    <t>26P005901</t>
  </si>
  <si>
    <t>XBJ26440514596136588ZX</t>
  </si>
  <si>
    <t>奥尔良腿排（速冻生制品（非即食））</t>
  </si>
  <si>
    <t>汕头市潮南区峡山龙源小吃店（个体工商户）</t>
  </si>
  <si>
    <t>汕头市潮南区峡山街道峡山朝阳路70号首层</t>
  </si>
  <si>
    <t>诸城市泓润得食品有限公司</t>
  </si>
  <si>
    <t>山东省潍坊市诸城市龙都街道善士村村南</t>
  </si>
  <si>
    <t>26P006110</t>
  </si>
  <si>
    <t>XBJ26440514596136589</t>
  </si>
  <si>
    <t>白鸡蛋46码</t>
  </si>
  <si>
    <t>26P006107</t>
  </si>
  <si>
    <t>XBJ26440514596136632</t>
  </si>
  <si>
    <t>包菜（筐）</t>
  </si>
  <si>
    <t>汕头市潮南区峡山鹅弟快餐店（个体工商户）</t>
  </si>
  <si>
    <t>汕头市潮南区峡山街道练南石美人口楼983-984号首层</t>
  </si>
  <si>
    <t>26P006108</t>
  </si>
  <si>
    <t>XBJ26440514596136633</t>
  </si>
  <si>
    <t>花椰菜</t>
  </si>
  <si>
    <t>26P006097</t>
  </si>
  <si>
    <t>XBJ26440514596136634ZX</t>
  </si>
  <si>
    <t>鱼塘香穗香米</t>
  </si>
  <si>
    <t>寿县昌恒食品有限公司</t>
  </si>
  <si>
    <t>安徽省淮南市寿县窑口镇窑北路南侧</t>
  </si>
  <si>
    <t>26P006092</t>
  </si>
  <si>
    <t>XBJ26440514596136649ZX</t>
  </si>
  <si>
    <t>未加碘生态井矿盐</t>
  </si>
  <si>
    <t>汕头市潮南区峡山翰屋烘焙工作室（个体工商户）</t>
  </si>
  <si>
    <t>汕头市潮南区峡山街道西沟村干果市场第二街42号</t>
  </si>
  <si>
    <t>湖南省湘澧盐化有限责任公司</t>
  </si>
  <si>
    <t>湖南省常德市津市市襄阳街办事处盐矿社区</t>
  </si>
  <si>
    <t>26P006103</t>
  </si>
  <si>
    <t>XBJ26440514596136657ZX</t>
  </si>
  <si>
    <t>海绵蛋糕（自制糕点）</t>
  </si>
  <si>
    <t>汕头市潮南区峡山刘文龙蛋糕店（个体工商户）</t>
  </si>
  <si>
    <t>汕头市潮南区峡山街道西沟西华区四街94号首层</t>
  </si>
  <si>
    <t>26P006104</t>
  </si>
  <si>
    <t>XBJ26440514596136658ZX</t>
  </si>
  <si>
    <t>糯米蛋糕（自制糕点）</t>
  </si>
  <si>
    <t>26P006105</t>
  </si>
  <si>
    <t>XBJ26440514596136659ZX</t>
  </si>
  <si>
    <t>脆皮蛋糕（自制糕点）</t>
  </si>
  <si>
    <t>26P006094</t>
  </si>
  <si>
    <t>XBJ26440514596136671ZX</t>
  </si>
  <si>
    <t>火锅川粉（湿粉条）</t>
  </si>
  <si>
    <t>汕头市潮南区峡山廖扬飞餐饮店</t>
  </si>
  <si>
    <t>汕头市潮南区峡山街道西沟工业东一区10幢（首层11号）</t>
  </si>
  <si>
    <t>四川中薯川派食品有限公司</t>
  </si>
  <si>
    <t>四川省自贡市沿滩区高新技术产业园盐源路6号</t>
  </si>
  <si>
    <t>26P006114</t>
  </si>
  <si>
    <t>XBJ26440514596136672ZX</t>
  </si>
  <si>
    <t>蒜香骨（速冻调制食品）</t>
  </si>
  <si>
    <t>广东昌浩江食品有限公司</t>
  </si>
  <si>
    <t>怀集县幸福街道广佛肇（怀集）经济合作区B区I-11-03-01地块之一</t>
  </si>
  <si>
    <t>26P006095</t>
  </si>
  <si>
    <t>XBJ26440514596136673ZX</t>
  </si>
  <si>
    <t>味事达酱油</t>
  </si>
  <si>
    <t>26P006115</t>
  </si>
  <si>
    <t>XBJ26440514596136674ZX</t>
  </si>
  <si>
    <t>馋嘴鱼皮爽（熟制动物性水产制品）</t>
  </si>
  <si>
    <t>江门市江帆水产制品厂有限公司</t>
  </si>
  <si>
    <t>广东省江门市蓬江区杜阮镇瑶村工业区(A区)13号之二</t>
  </si>
  <si>
    <t>26P006113</t>
  </si>
  <si>
    <t>XBJ26440514596136690</t>
  </si>
  <si>
    <t>鸭脖</t>
  </si>
  <si>
    <t>汕头市潮南区峡山陈志雄卤味店</t>
  </si>
  <si>
    <t>汕头市潮南区峡山街道西沟工业东一区1栋（首层9号）</t>
  </si>
  <si>
    <t>蒙城强英食品有限公司</t>
  </si>
  <si>
    <t>安徽省蒙城县经济开发区经一路东侧纬一路南侧纬二路北侧</t>
  </si>
  <si>
    <t>26P006106</t>
  </si>
  <si>
    <t>XBJ26440514596136701</t>
  </si>
  <si>
    <t>结球甘蓝</t>
  </si>
  <si>
    <t>汕头市潮南区峡山江波餐饮店</t>
  </si>
  <si>
    <t>汕头市潮南区峡山街道西沟工业区七幢6号</t>
  </si>
  <si>
    <t>26P006093</t>
  </si>
  <si>
    <t>XBJ26440514596136703ZX</t>
  </si>
  <si>
    <t>26P006091</t>
  </si>
  <si>
    <t>XBJ26440514596136704ZX</t>
  </si>
  <si>
    <t>海水天然盐（日晒盐）</t>
  </si>
  <si>
    <t>汕头市潮南区峡山幸福时刻生日蛋糕店（个体工商户）</t>
  </si>
  <si>
    <t>汕头市潮南区峡山街道拱桥金苑六街42、44号首层</t>
  </si>
  <si>
    <t>唐山市唐丰盐业有限责任公司</t>
  </si>
  <si>
    <t>河北省唐山市南堡开发区</t>
  </si>
  <si>
    <t>26P006109</t>
  </si>
  <si>
    <t>XBJ26440514596136705</t>
  </si>
  <si>
    <t>26P006059</t>
  </si>
  <si>
    <t>XBJ26440514596136706ZX</t>
  </si>
  <si>
    <t>雪梨罐头</t>
  </si>
  <si>
    <t>汕头市潮南区井都张良食品店（个体工商户）</t>
  </si>
  <si>
    <t>汕头市潮南区井都镇神山社区井田公路世纪明辉左侧1号</t>
  </si>
  <si>
    <t>湖北欢乐家食品有限公司</t>
  </si>
  <si>
    <t>湖北省宜昌市枝江安福寺果蔬工业园之字溪大道9号</t>
  </si>
  <si>
    <t>26P006060</t>
  </si>
  <si>
    <t>XBJ26440514596136707ZX</t>
  </si>
  <si>
    <t>黄桃罐头</t>
  </si>
  <si>
    <t>山东玉泉食品有限公司</t>
  </si>
  <si>
    <t>平邑县地方工业园</t>
  </si>
  <si>
    <t>26P006058</t>
  </si>
  <si>
    <t>XBJ26440514596136708ZX</t>
  </si>
  <si>
    <t>金装豆豉鲮鱼罐头</t>
  </si>
  <si>
    <t>26P006062</t>
  </si>
  <si>
    <t>XBJ26440514596136709ZX</t>
  </si>
  <si>
    <t>香烤腰果仁</t>
  </si>
  <si>
    <t>杭州森宝食品有限公司</t>
  </si>
  <si>
    <t>浙江省杭州市萧山区新塘街道西许村，新丰村</t>
  </si>
  <si>
    <t>26P006063</t>
  </si>
  <si>
    <t>XBJ26440514596136710ZX</t>
  </si>
  <si>
    <t>炭烧腰果</t>
  </si>
  <si>
    <t>26P006061</t>
  </si>
  <si>
    <t>XBJ26440514596136711ZX</t>
  </si>
  <si>
    <t>多味瓜子</t>
  </si>
  <si>
    <t>湖南嗑嗑食品科技有限公司</t>
  </si>
  <si>
    <t>浏阳市永安镇芦塘村永胜路101号</t>
  </si>
  <si>
    <t>26P006064</t>
  </si>
  <si>
    <t>XBJ26440514596136712ZX</t>
  </si>
  <si>
    <t>蟹味棒（即食鱼糜制品）口味：原味</t>
  </si>
  <si>
    <t>江西盐津铺子食品有限公司</t>
  </si>
  <si>
    <t>江西省九江市修水县义宁镇良塘新区芦良大道888号</t>
  </si>
  <si>
    <t>26P006065</t>
  </si>
  <si>
    <t>XBJ26440514596136713ZX</t>
  </si>
  <si>
    <t>蟹味棒（即食鱼糜制品）口味：香辣味</t>
  </si>
  <si>
    <t>26P006066</t>
  </si>
  <si>
    <t>XBJ26440514596136714ZX</t>
  </si>
  <si>
    <t>香辣味深海小鱼</t>
  </si>
  <si>
    <t>平江县劲仔食品有限公司</t>
  </si>
  <si>
    <t>湖南省岳阳市平江高新技术产业园区</t>
  </si>
  <si>
    <t>26P006067</t>
  </si>
  <si>
    <t>XBJ26440514596136715ZX</t>
  </si>
  <si>
    <t>酱汁味深海小鱼</t>
  </si>
  <si>
    <t>26P006068</t>
  </si>
  <si>
    <t>XBJ26440514596136716ZX</t>
  </si>
  <si>
    <t>卤鸭胗 香辣味</t>
  </si>
  <si>
    <t>湖南吾辣食品有限公司</t>
  </si>
  <si>
    <t>浏阳经济技术开发区金阳大道2760号3栋厂房2楼</t>
  </si>
  <si>
    <t>26P006069</t>
  </si>
  <si>
    <t>XBJ26440514596136717ZX</t>
  </si>
  <si>
    <t>脆卤鸭掌（藤椒味）</t>
  </si>
  <si>
    <t>湖南省九道湾食品有限公司</t>
  </si>
  <si>
    <t>浏阳经济技术开发区康翼路125号</t>
  </si>
  <si>
    <t>26P006070</t>
  </si>
  <si>
    <t>XBJ26440514596136718ZX</t>
  </si>
  <si>
    <t>盐焗大鸡爪</t>
  </si>
  <si>
    <t>无穷食品制造（广东）有限公司</t>
  </si>
  <si>
    <t>广东省潮州市饶平县钱东镇上浮山村高堂大道东侧埔心片</t>
  </si>
  <si>
    <t>26P006071</t>
  </si>
  <si>
    <t>XBJ26440514596136719ZX</t>
  </si>
  <si>
    <t>原味泡鸭掌</t>
  </si>
  <si>
    <t>漯河亿家馨食品有限公司</t>
  </si>
  <si>
    <t>河南省漯河市经济技术开发区普陀山路2号</t>
  </si>
  <si>
    <t>26P006090</t>
  </si>
  <si>
    <t>XBJ26440514596136752ZX</t>
  </si>
  <si>
    <t>意式深烘咖啡豆</t>
  </si>
  <si>
    <t>汕头市喜欢瑞四餐饮服务有限公司</t>
  </si>
  <si>
    <t>汕头市潮南区井都镇上南社区井田公路边上南路段万德福超市门口左侧铺面</t>
  </si>
  <si>
    <t>瑞幸咖啡食品（江苏）有限公司</t>
  </si>
  <si>
    <t>江苏省苏州市昆山经济技术开发区中央大道66号</t>
  </si>
  <si>
    <t>26P006089</t>
  </si>
  <si>
    <t>XBJ26440514596136753ZX</t>
  </si>
  <si>
    <t>糖水葡萄罐头</t>
  </si>
  <si>
    <t>海通食品（宁海）有限公司</t>
  </si>
  <si>
    <t>浙江省宁波市宁海县力洋镇明港滨海工贸区滨溪路3号</t>
  </si>
  <si>
    <t>26P006088</t>
  </si>
  <si>
    <t>XBJ26440514596136754ZX</t>
  </si>
  <si>
    <t>茉莉花茶袋泡茶</t>
  </si>
  <si>
    <t>大闽食品（漳州）有限公司</t>
  </si>
  <si>
    <t>漳州市龙文区龙祥北路30号</t>
  </si>
  <si>
    <t>26P006081</t>
  </si>
  <si>
    <t>XBJ26440514596136755ZX</t>
  </si>
  <si>
    <t>咖啡大师燕麦奶</t>
  </si>
  <si>
    <t>欧力食品有限公司</t>
  </si>
  <si>
    <t>安徽省马鞍山市当涂县经济开发区隆昌南路9号</t>
  </si>
  <si>
    <t>26P006082</t>
  </si>
  <si>
    <t>XBJ26440514596136756ZX</t>
  </si>
  <si>
    <t>椰子水果汁饮料</t>
  </si>
  <si>
    <t>海南菲诺食品有限公司</t>
  </si>
  <si>
    <t>海南省文昌市东路镇约亭工业园约亭三号路</t>
  </si>
  <si>
    <t>26P006083</t>
  </si>
  <si>
    <t>XBJ26440514596136757ZX</t>
  </si>
  <si>
    <t>黄油丝绒风味奶（配制型含乳饮料）</t>
  </si>
  <si>
    <t>青岛雀巢有限公司</t>
  </si>
  <si>
    <t>青岛莱西市威海西路</t>
  </si>
  <si>
    <t>26P006084</t>
  </si>
  <si>
    <t>XBJ26440514596136758ZX</t>
  </si>
  <si>
    <t>牛乳乳饮料</t>
  </si>
  <si>
    <t>26P006085</t>
  </si>
  <si>
    <t>XBJ26440514596136759ZX</t>
  </si>
  <si>
    <t>丝绒风味厚奶（配制型含乳饮料）</t>
  </si>
  <si>
    <t>26P006086</t>
  </si>
  <si>
    <t>XBJ26440514596136760ZX</t>
  </si>
  <si>
    <t>比利时黑巧风味可可固体饮料</t>
  </si>
  <si>
    <t>广东顺大食品调料有限公司</t>
  </si>
  <si>
    <t>广东省潮州市湘桥区官塘镇象山村工业小区顺冠公司内右侧自编5号厂房</t>
  </si>
  <si>
    <t>26P006087</t>
  </si>
  <si>
    <t>XBJ26440514596136761ZX</t>
  </si>
  <si>
    <t>海盐芝士奶盖风味固体饮料</t>
  </si>
  <si>
    <t>保定味群食品科技股份有限公司第一分公司</t>
  </si>
  <si>
    <t>河北省保定市莲池区莲池南大街1630号</t>
  </si>
  <si>
    <t>26P006080</t>
  </si>
  <si>
    <t>XBJ26440514596136762ZX</t>
  </si>
  <si>
    <t>椰奶风味冻含乳型果冻</t>
  </si>
  <si>
    <t>浙江德诺食品有限公司</t>
  </si>
  <si>
    <t>浙江省嘉兴市桐乡市凤鸣街道展业路369号</t>
  </si>
  <si>
    <t>26P006098</t>
  </si>
  <si>
    <t>XBJ26440514596136763ZX</t>
  </si>
  <si>
    <t>三重芝芝厚抹（自制饮料）</t>
  </si>
  <si>
    <t>26P006099</t>
  </si>
  <si>
    <t>XBJ26440514596136764ZX</t>
  </si>
  <si>
    <t>生椰拿铁（自制饮料）</t>
  </si>
  <si>
    <t>26P006075</t>
  </si>
  <si>
    <t>XBJ26440514596136765ZX</t>
  </si>
  <si>
    <t>蟹味棒（非即食）</t>
  </si>
  <si>
    <t>汕头市潮南区峡山林兴宜食品商店</t>
  </si>
  <si>
    <t>汕头市潮南区峡山街道西沟市场南侧</t>
  </si>
  <si>
    <t>泉州市海生食品工业有限公司</t>
  </si>
  <si>
    <t>南安市成功科技工业区溪美街道宝安路3号A、B、C幢</t>
  </si>
  <si>
    <t>26P006076</t>
  </si>
  <si>
    <t>XBJ26440514596136766ZX</t>
  </si>
  <si>
    <t>虾签</t>
  </si>
  <si>
    <t>汕头市酷鲜手信食品有限公司</t>
  </si>
  <si>
    <t>汕头市潮阳区海门镇北门后池仔工业区厂房列5号之3</t>
  </si>
  <si>
    <t>26P006077</t>
  </si>
  <si>
    <t>XBJ26440514596136767ZX</t>
  </si>
  <si>
    <t>虾丸</t>
  </si>
  <si>
    <t>26P006072</t>
  </si>
  <si>
    <t>XBJ26440514596136768ZX</t>
  </si>
  <si>
    <t>包馅贡丸</t>
  </si>
  <si>
    <t>福建富邦食品有限公司</t>
  </si>
  <si>
    <t>福建省泉州市惠安县黄塘镇中心工业区</t>
  </si>
  <si>
    <t>26P006078</t>
  </si>
  <si>
    <t>XBJ26440514596136769ZX</t>
  </si>
  <si>
    <t>墨鱼丸</t>
  </si>
  <si>
    <t>泉州佳泽食品有限公司</t>
  </si>
  <si>
    <t>福建省泉州市晋江市安海镇安平聚贤路258号</t>
  </si>
  <si>
    <t>26P006079</t>
  </si>
  <si>
    <t>XBJ26440514596136770ZX</t>
  </si>
  <si>
    <t>虾饺</t>
  </si>
  <si>
    <t>广东八记工夫食品有限公司</t>
  </si>
  <si>
    <t>汕头市濠江区南滨路2号厂房C座一楼之四、三楼之二、四楼之一、五楼、六楼</t>
  </si>
  <si>
    <t>26P006073</t>
  </si>
  <si>
    <t>XBJ26440514596136771ZX</t>
  </si>
  <si>
    <t>酱皇凤爪（速冻调制食品）</t>
  </si>
  <si>
    <t>汕头市潮汇轩食品有限公司</t>
  </si>
  <si>
    <t>汕头市龙湖区龙盛工业区盛业四街22号八楼西侧</t>
  </si>
  <si>
    <t>26P006074</t>
  </si>
  <si>
    <t>XBJ26440514596136772ZX</t>
  </si>
  <si>
    <t>包心卷</t>
  </si>
  <si>
    <t>26P006198</t>
  </si>
  <si>
    <t>XBJ26440514596136888</t>
  </si>
  <si>
    <t>西红柿</t>
  </si>
  <si>
    <t>汕头市潮南区峡山麒君百货商店</t>
  </si>
  <si>
    <t>汕头市潮南区峡山街道练南村朝南路东街3号首层</t>
  </si>
  <si>
    <t>26P006207</t>
  </si>
  <si>
    <t>XBJ26440514596136897</t>
  </si>
  <si>
    <t>后腿肉（猪肉）</t>
  </si>
  <si>
    <t>汕头市华达隆生猪定点屠宰厂有限公司</t>
  </si>
  <si>
    <t>广东省汕头市金平区广厦街道天山北路北侧浮西供联社自留地</t>
  </si>
  <si>
    <t>26P006208</t>
  </si>
  <si>
    <t>XBJ26440514596136898</t>
  </si>
  <si>
    <t>瘦肉（猪肉）</t>
  </si>
  <si>
    <t>26P006310</t>
  </si>
  <si>
    <t>XBJ26440514596136914ZX</t>
  </si>
  <si>
    <t>汕头市潮南区社会福利中心（区儿童福利院）</t>
  </si>
  <si>
    <t>汕头市潮南区峡山街道洋林桂林西路18号</t>
  </si>
  <si>
    <t>26P006309</t>
  </si>
  <si>
    <t>XBJ26440514596136915ZX</t>
  </si>
  <si>
    <t>中纺粮油（福建）有限公司</t>
  </si>
  <si>
    <t>福建省漳州市招商局漳州开发区招商大道129号</t>
  </si>
  <si>
    <t>26P006325</t>
  </si>
  <si>
    <t>XBJ26440514596136990</t>
  </si>
  <si>
    <t>香水柠檬</t>
  </si>
  <si>
    <t>汕头市潮南区陇田陈文英餐饮店</t>
  </si>
  <si>
    <t>汕头市潮南区陇田镇田二田中路170号</t>
  </si>
  <si>
    <t>26P006326</t>
  </si>
  <si>
    <t>XBJ26440514596136991</t>
  </si>
  <si>
    <t>柠檬</t>
  </si>
  <si>
    <t>26P006301</t>
  </si>
  <si>
    <t>XBJ26440514596137024ZX</t>
  </si>
  <si>
    <t>红薯淀粉（分装）</t>
  </si>
  <si>
    <t>汕头市潮南区峡山集优美鲜百货商店（个体工商户）</t>
  </si>
  <si>
    <t>汕头市潮南区峡山街道拱桥环美北路92号首层</t>
  </si>
  <si>
    <t>温县味美佳调味食品有限公司</t>
  </si>
  <si>
    <t>温县产业集聚区谷黄路中段</t>
  </si>
  <si>
    <t>26P006302</t>
  </si>
  <si>
    <t>XBJ26440514596137025ZX</t>
  </si>
  <si>
    <t>嫩肉粉（分装）</t>
  </si>
  <si>
    <t>26P006303</t>
  </si>
  <si>
    <t>XBJ26440514596137026ZX</t>
  </si>
  <si>
    <t>土豆淀粉（分装）</t>
  </si>
  <si>
    <t>26P006304</t>
  </si>
  <si>
    <t>XBJ26440514596137027ZX</t>
  </si>
  <si>
    <t>木薯淀粉</t>
  </si>
  <si>
    <t>南京甘汁园股份有限公司</t>
  </si>
  <si>
    <t>南京市江宁区滨江经济开发区盛安大道733号</t>
  </si>
  <si>
    <t>26P006305</t>
  </si>
  <si>
    <t>XBJ26440514596137028ZX</t>
  </si>
  <si>
    <t>玉米淀粉</t>
  </si>
  <si>
    <t>26P006306</t>
  </si>
  <si>
    <t>XBJ26440514596137043</t>
  </si>
  <si>
    <t>瘦肉1（猪肉）</t>
  </si>
  <si>
    <t>汕头市联汇食品有限公司潮南区生猪定点屠宰厂</t>
  </si>
  <si>
    <t>广东省汕头市潮南区两英镇华村公路南</t>
  </si>
  <si>
    <t>26P006307</t>
  </si>
  <si>
    <t>XBJ26440514596137044</t>
  </si>
  <si>
    <t>前腿肉1（猪肉）</t>
  </si>
  <si>
    <t>26P006308</t>
  </si>
  <si>
    <t>XBJ26440514596137045</t>
  </si>
  <si>
    <t>五花肉1（猪肉）</t>
  </si>
  <si>
    <t>26P006424</t>
  </si>
  <si>
    <t>XBJ26440514596137053ZX</t>
  </si>
  <si>
    <t>柠檬果粒罐头</t>
  </si>
  <si>
    <t>汕头市潮南区陇田瑞六餐饮店（个体工商户）</t>
  </si>
  <si>
    <t>汕头市潮南区陇田镇浩溪沙陇车站旁边6号</t>
  </si>
  <si>
    <t>宜昌海通食品有限公司</t>
  </si>
  <si>
    <t>湖北省宜昌市枝江市安福寺镇玛瑙河大道</t>
  </si>
  <si>
    <t>26P006311</t>
  </si>
  <si>
    <t>XBJ26440514596137073ZX</t>
  </si>
  <si>
    <t>红西柚果粒罐头-2507版</t>
  </si>
  <si>
    <t>汕头市潮南区陇田臻味轩餐饮店（个体工商户）</t>
  </si>
  <si>
    <t>汕头市潮南区陇田镇浩溪浩华路44号</t>
  </si>
  <si>
    <t>26P006324</t>
  </si>
  <si>
    <t>XBJ26440514596137074</t>
  </si>
  <si>
    <t>26P006323</t>
  </si>
  <si>
    <t>XBJ26440514596137080</t>
  </si>
  <si>
    <t>汕头市潮南区陇田咖姐茶饮店（个体工商户）</t>
  </si>
  <si>
    <t>汕头市潮南区陇田镇浩溪浩华路东段83号首层</t>
  </si>
  <si>
    <t>26P006644</t>
  </si>
  <si>
    <t>XBJ26440514596137188ZX</t>
  </si>
  <si>
    <t>葡式蛋挞</t>
  </si>
  <si>
    <t>汕头市潮南区两英华荣西饼食品店</t>
  </si>
  <si>
    <t>广东省汕头市潮南区两英镇司神路居民路段31,33,35号</t>
  </si>
  <si>
    <t>26P006645</t>
  </si>
  <si>
    <t>XBJ26440514596137189ZX</t>
  </si>
  <si>
    <t>起酥老婆饼</t>
  </si>
  <si>
    <t>26P006646</t>
  </si>
  <si>
    <t>XBJ26440514596137190ZX</t>
  </si>
  <si>
    <t>红豆饼</t>
  </si>
  <si>
    <t>26P006647</t>
  </si>
  <si>
    <t>XBJ26440514596137191ZX</t>
  </si>
  <si>
    <t>墨鱼香薰鸡（面包）</t>
  </si>
  <si>
    <t>26P006648</t>
  </si>
  <si>
    <t>XBJ26440514596137192ZX</t>
  </si>
  <si>
    <t>黄金芋泥包</t>
  </si>
  <si>
    <t>26P006649</t>
  </si>
  <si>
    <t>XBJ26440514596137193ZX</t>
  </si>
  <si>
    <t>醇香牛奶（面包）</t>
  </si>
  <si>
    <t>26P006630</t>
  </si>
  <si>
    <t>XBJ26440514596137218ZX</t>
  </si>
  <si>
    <t>鸡翅根</t>
  </si>
  <si>
    <t>汕头市潮南区两英华莱士快餐厅</t>
  </si>
  <si>
    <t>汕头市潮南区两英镇墙新司英路56号</t>
  </si>
  <si>
    <t>山东恒慧食品有限公司</t>
  </si>
  <si>
    <t>山东省日照市莒县峤山镇镇政府东500米桑园路南200米交汇处</t>
  </si>
  <si>
    <t>26P006631</t>
  </si>
  <si>
    <t>XBJ26440514596137219ZX</t>
  </si>
  <si>
    <t>鸡去皮腿肉70/80</t>
  </si>
  <si>
    <t>烟台瑞东食品有限公司</t>
  </si>
  <si>
    <t>山东省烟台市招远市张星镇曲家村西</t>
  </si>
  <si>
    <t>26P006632</t>
  </si>
  <si>
    <t>XBJ26440514596137220ZX</t>
  </si>
  <si>
    <t>腿肉条（鸡肉）</t>
  </si>
  <si>
    <t>山东万泉食品有限公司</t>
  </si>
  <si>
    <t>潍坊经济技术开发区民主西街3666号</t>
  </si>
  <si>
    <t>26P006633</t>
  </si>
  <si>
    <t>XBJ26440514596137221ZX</t>
  </si>
  <si>
    <t>翅中（30/40）（鸡肉）</t>
  </si>
  <si>
    <t>栖霞中新食品有限公司</t>
  </si>
  <si>
    <t>山东省烟台市栖霞市翠屏街道南富源村南700米路西</t>
  </si>
  <si>
    <t>26P006634</t>
  </si>
  <si>
    <t>XBJ26440514596137222ZX</t>
  </si>
  <si>
    <t>西装鸡</t>
  </si>
  <si>
    <t>湖北同一食品有限公司</t>
  </si>
  <si>
    <t>湖北省黄冈市罗田县经济开发区大别山大道272号</t>
  </si>
  <si>
    <t>26P006635</t>
  </si>
  <si>
    <t>XBJ26440514596137223ZX</t>
  </si>
  <si>
    <t>山东莘县强胜清真食品有限公司</t>
  </si>
  <si>
    <t>莘县朝城镇宋海村</t>
  </si>
  <si>
    <t>26P006619</t>
  </si>
  <si>
    <t>XBJ26440514596137231</t>
  </si>
  <si>
    <t>前腿肉（猪肉）</t>
  </si>
  <si>
    <t>汕头市潮南区两英金鑫华购物店（个体工商户）</t>
  </si>
  <si>
    <t>汕头市潮南区两英镇雷英南路古厝段5号</t>
  </si>
  <si>
    <t>26P006620</t>
  </si>
  <si>
    <t>XBJ26440514596137232</t>
  </si>
  <si>
    <t>26P006622</t>
  </si>
  <si>
    <t>XBJ26440514596137233</t>
  </si>
  <si>
    <t>26P006621</t>
  </si>
  <si>
    <t>XBJ26440514596137234</t>
  </si>
  <si>
    <t>五花肉（猪肉）</t>
  </si>
  <si>
    <t>26P006607</t>
  </si>
  <si>
    <t>XBJ26440514596137248ZX</t>
  </si>
  <si>
    <t>菜籽油</t>
  </si>
  <si>
    <t>成都融海粮油有限公司</t>
  </si>
  <si>
    <t>四川省成都市双流区黄龙溪镇白马社区11组405号</t>
  </si>
  <si>
    <t>26P006608</t>
  </si>
  <si>
    <t>XBJ26440514596137249ZX</t>
  </si>
  <si>
    <t>26P006628</t>
  </si>
  <si>
    <t>XBJ26440514596137290ZX</t>
  </si>
  <si>
    <t>湖北藕汤（罐头食品）</t>
  </si>
  <si>
    <t>汕头市潮南区两英北国饭店</t>
  </si>
  <si>
    <t>汕头市潮南区两英镇墙新溪南洋南3幢3-5号</t>
  </si>
  <si>
    <t>湖北严老头食品股份有限公司</t>
  </si>
  <si>
    <t>湖北省仙桃市干河街道办事处红光社区仙桃大道西段58号</t>
  </si>
  <si>
    <t>26P006624</t>
  </si>
  <si>
    <t>XBJ26440514596137293ZX</t>
  </si>
  <si>
    <t>饭导省事米</t>
  </si>
  <si>
    <t>五常市华昌米业有限公司</t>
  </si>
  <si>
    <t>哈尔滨市五常市小山子镇（核心产区）</t>
  </si>
  <si>
    <t>26P006623</t>
  </si>
  <si>
    <t>XBJ26440514596137294ZX</t>
  </si>
  <si>
    <t>26P006639</t>
  </si>
  <si>
    <t>XBJ26440514596137393ZX</t>
  </si>
  <si>
    <t>蜜汁叉烧包（自制）</t>
  </si>
  <si>
    <t>汕头市潮南区两英立新副食品店</t>
  </si>
  <si>
    <t>汕头市潮南区两英镇墙新社区西北洋环溪北路粤客隆段7、8号</t>
  </si>
  <si>
    <t>26P006640</t>
  </si>
  <si>
    <t>XBJ26440514596137394ZX</t>
  </si>
  <si>
    <t>爆汁流沙包（自制）</t>
  </si>
  <si>
    <t>26P006637</t>
  </si>
  <si>
    <t>XBJ26440514596137398ZX</t>
  </si>
  <si>
    <t>玉米饺</t>
  </si>
  <si>
    <t>广州包道食品加工有限公司</t>
  </si>
  <si>
    <t>广州市南沙区市南公路东涌段183号（A厂房）101</t>
  </si>
  <si>
    <t>26P006638</t>
  </si>
  <si>
    <t>XBJ26440514596137399ZX</t>
  </si>
  <si>
    <t>雪山香芋包</t>
  </si>
  <si>
    <t>广州市南沙区东涌镇石排村市南公路183号（自编5栋（B厂房））</t>
  </si>
  <si>
    <t>26P006636</t>
  </si>
  <si>
    <t>XBJ26440514596137406ZX</t>
  </si>
  <si>
    <t>鸡腿</t>
  </si>
  <si>
    <t>汕头市潮南区两英杨志饮食店</t>
  </si>
  <si>
    <t>汕头市潮南区两英镇司英路墙新段124、126号</t>
  </si>
  <si>
    <t>26P007129</t>
  </si>
  <si>
    <t>XBJ26440514596137706ZX</t>
  </si>
  <si>
    <t>30/40翅中</t>
  </si>
  <si>
    <t>汕头市潮南区胪岗小霞餐饮店（个体工商户）</t>
  </si>
  <si>
    <t>汕头市潮南区胪岗镇新中后洋三路二巷一号</t>
  </si>
  <si>
    <t>新沂众客食品有限公司</t>
  </si>
  <si>
    <t>新沂市阿湖镇323省道东侧</t>
  </si>
  <si>
    <t>26P007130</t>
  </si>
  <si>
    <t>XBJ26440514596137707ZX</t>
  </si>
  <si>
    <t>50/60翅根</t>
  </si>
  <si>
    <t>山东太合食品有限公司</t>
  </si>
  <si>
    <t>沂南县城澳柯玛大道工业园区内</t>
  </si>
  <si>
    <t>26P007131</t>
  </si>
  <si>
    <t>XBJ26440514596137708ZX</t>
  </si>
  <si>
    <t>翅根50-60</t>
  </si>
  <si>
    <t>山东郯润肉制品有限公司</t>
  </si>
  <si>
    <t>山东省临沂市郯城县庙山镇驻地西2000米</t>
  </si>
  <si>
    <t>26P007735</t>
  </si>
  <si>
    <t>XBJ26440514596138360ZX</t>
  </si>
  <si>
    <t>汕头市潮南区陈店郑林杰餐饮店</t>
  </si>
  <si>
    <t>汕头市潮南区陈店溪口工业区雍景对面俊平楼首层1-2号</t>
  </si>
  <si>
    <t>阳谷鸣凤食品有限公司</t>
  </si>
  <si>
    <t>山东省聊城市阳谷县西湖镇胥庄村村委会南300米</t>
  </si>
  <si>
    <t>26P007731</t>
  </si>
  <si>
    <t>XBJ26440514596138392ZX</t>
  </si>
  <si>
    <t>12/20鸡胸肉条</t>
  </si>
  <si>
    <t>汕头市潮南区陈店鑫堡餐饮店（个体工商户）</t>
  </si>
  <si>
    <t>汕头市潮南区陈店镇溪口陈溪大道1幢4号</t>
  </si>
  <si>
    <t>临沂德瑞恒禽业有限公司</t>
  </si>
  <si>
    <t>山东省临沂市郯城经济开发区郯马路与金泉路交汇处南500米</t>
  </si>
  <si>
    <t>26P007732</t>
  </si>
  <si>
    <t>XBJ26440514596138393ZX</t>
  </si>
  <si>
    <t>MY鸡翅根</t>
  </si>
  <si>
    <t>临沂中农新食品有限公司</t>
  </si>
  <si>
    <t>山东省临沂市河东区九曲街道九曲店社区凤凰大街铁路桥东1公里路北</t>
  </si>
  <si>
    <t>26P007733</t>
  </si>
  <si>
    <t>XBJ26440514596138394ZX</t>
  </si>
  <si>
    <t>快餐翅中30-40（鸡翅中）</t>
  </si>
</sst>
</file>

<file path=xl/styles.xml><?xml version="1.0" encoding="utf-8"?>
<styleSheet xmlns="http://schemas.openxmlformats.org/spreadsheetml/2006/main">
  <numFmts count="5">
    <numFmt numFmtId="176" formatCode="0_);[Red]\(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2"/>
      <name val="宋体"/>
      <charset val="134"/>
    </font>
    <font>
      <sz val="10"/>
      <name val="Times New Roman"/>
      <charset val="0"/>
    </font>
    <font>
      <b/>
      <sz val="18"/>
      <name val="宋体"/>
      <charset val="134"/>
    </font>
    <font>
      <b/>
      <sz val="10"/>
      <name val="宋体"/>
      <charset val="134"/>
    </font>
    <font>
      <sz val="10"/>
      <name val="宋体"/>
      <charset val="134"/>
    </font>
    <font>
      <sz val="10"/>
      <color rgb="FF000000"/>
      <name val="Times New Roman"/>
      <charset val="0"/>
    </font>
    <font>
      <sz val="10"/>
      <color rgb="FF000000"/>
      <name val="宋体"/>
      <charset val="0"/>
    </font>
    <font>
      <sz val="10"/>
      <color theme="1"/>
      <name val="宋体"/>
      <charset val="134"/>
      <scheme val="minor"/>
    </font>
    <font>
      <sz val="11"/>
      <color indexed="8"/>
      <name val="宋体"/>
      <charset val="134"/>
    </font>
    <font>
      <sz val="11"/>
      <color indexed="9"/>
      <name val="宋体"/>
      <charset val="134"/>
    </font>
    <font>
      <sz val="11"/>
      <color indexed="62"/>
      <name val="宋体"/>
      <charset val="134"/>
    </font>
    <font>
      <b/>
      <sz val="11"/>
      <color indexed="8"/>
      <name val="宋体"/>
      <charset val="134"/>
    </font>
    <font>
      <u/>
      <sz val="11"/>
      <color rgb="FF0000FF"/>
      <name val="宋体"/>
      <charset val="134"/>
      <scheme val="minor"/>
    </font>
    <font>
      <b/>
      <sz val="12"/>
      <name val="宋体"/>
      <charset val="134"/>
    </font>
    <font>
      <b/>
      <sz val="11"/>
      <color indexed="63"/>
      <name val="宋体"/>
      <charset val="134"/>
    </font>
    <font>
      <sz val="11"/>
      <color indexed="10"/>
      <name val="宋体"/>
      <charset val="134"/>
    </font>
    <font>
      <sz val="11"/>
      <color indexed="60"/>
      <name val="宋体"/>
      <charset val="134"/>
    </font>
    <font>
      <b/>
      <sz val="11"/>
      <color indexed="9"/>
      <name val="宋体"/>
      <charset val="134"/>
    </font>
    <font>
      <u/>
      <sz val="11"/>
      <color rgb="FF800080"/>
      <name val="宋体"/>
      <charset val="134"/>
      <scheme val="minor"/>
    </font>
    <font>
      <sz val="11"/>
      <color indexed="20"/>
      <name val="宋体"/>
      <charset val="134"/>
    </font>
    <font>
      <b/>
      <sz val="15"/>
      <color indexed="56"/>
      <name val="宋体"/>
      <charset val="134"/>
    </font>
    <font>
      <b/>
      <sz val="13"/>
      <color indexed="56"/>
      <name val="宋体"/>
      <charset val="134"/>
    </font>
    <font>
      <b/>
      <sz val="18"/>
      <color indexed="56"/>
      <name val="宋体"/>
      <charset val="134"/>
    </font>
    <font>
      <i/>
      <sz val="11"/>
      <color indexed="23"/>
      <name val="宋体"/>
      <charset val="134"/>
    </font>
    <font>
      <sz val="11"/>
      <color theme="1"/>
      <name val="宋体"/>
      <charset val="134"/>
      <scheme val="minor"/>
    </font>
    <font>
      <sz val="11"/>
      <color indexed="52"/>
      <name val="宋体"/>
      <charset val="134"/>
    </font>
    <font>
      <b/>
      <sz val="11"/>
      <color indexed="56"/>
      <name val="宋体"/>
      <charset val="134"/>
    </font>
    <font>
      <sz val="11"/>
      <color indexed="17"/>
      <name val="宋体"/>
      <charset val="134"/>
    </font>
    <font>
      <b/>
      <sz val="11"/>
      <color indexed="52"/>
      <name val="宋体"/>
      <charset val="134"/>
    </font>
  </fonts>
  <fills count="24">
    <fill>
      <patternFill patternType="none"/>
    </fill>
    <fill>
      <patternFill patternType="gray125"/>
    </fill>
    <fill>
      <patternFill patternType="solid">
        <fgColor indexed="46"/>
        <bgColor indexed="64"/>
      </patternFill>
    </fill>
    <fill>
      <patternFill patternType="solid">
        <fgColor indexed="36"/>
        <bgColor indexed="64"/>
      </patternFill>
    </fill>
    <fill>
      <patternFill patternType="solid">
        <fgColor indexed="47"/>
        <bgColor indexed="64"/>
      </patternFill>
    </fill>
    <fill>
      <patternFill patternType="solid">
        <fgColor indexed="42"/>
        <bgColor indexed="64"/>
      </patternFill>
    </fill>
    <fill>
      <patternFill patternType="solid">
        <fgColor indexed="57"/>
        <bgColor indexed="64"/>
      </patternFill>
    </fill>
    <fill>
      <patternFill patternType="solid">
        <fgColor indexed="29"/>
        <bgColor indexed="64"/>
      </patternFill>
    </fill>
    <fill>
      <patternFill patternType="solid">
        <fgColor indexed="53"/>
        <bgColor indexed="64"/>
      </patternFill>
    </fill>
    <fill>
      <patternFill patternType="solid">
        <fgColor indexed="30"/>
        <bgColor indexed="64"/>
      </patternFill>
    </fill>
    <fill>
      <patternFill patternType="solid">
        <fgColor indexed="11"/>
        <bgColor indexed="64"/>
      </patternFill>
    </fill>
    <fill>
      <patternFill patternType="solid">
        <fgColor indexed="52"/>
        <bgColor indexed="64"/>
      </patternFill>
    </fill>
    <fill>
      <patternFill patternType="solid">
        <fgColor indexed="22"/>
        <bgColor indexed="64"/>
      </patternFill>
    </fill>
    <fill>
      <patternFill patternType="solid">
        <fgColor indexed="49"/>
        <bgColor indexed="64"/>
      </patternFill>
    </fill>
    <fill>
      <patternFill patternType="solid">
        <fgColor indexed="43"/>
        <bgColor indexed="64"/>
      </patternFill>
    </fill>
    <fill>
      <patternFill patternType="solid">
        <fgColor indexed="55"/>
        <bgColor indexed="64"/>
      </patternFill>
    </fill>
    <fill>
      <patternFill patternType="solid">
        <fgColor indexed="44"/>
        <bgColor indexed="64"/>
      </patternFill>
    </fill>
    <fill>
      <patternFill patternType="solid">
        <fgColor indexed="31"/>
        <bgColor indexed="64"/>
      </patternFill>
    </fill>
    <fill>
      <patternFill patternType="solid">
        <fgColor indexed="45"/>
        <bgColor indexed="64"/>
      </patternFill>
    </fill>
    <fill>
      <patternFill patternType="solid">
        <fgColor indexed="51"/>
        <bgColor indexed="64"/>
      </patternFill>
    </fill>
    <fill>
      <patternFill patternType="solid">
        <fgColor indexed="26"/>
        <bgColor indexed="64"/>
      </patternFill>
    </fill>
    <fill>
      <patternFill patternType="solid">
        <fgColor indexed="62"/>
        <bgColor indexed="64"/>
      </patternFill>
    </fill>
    <fill>
      <patternFill patternType="solid">
        <fgColor indexed="27"/>
        <bgColor indexed="64"/>
      </patternFill>
    </fill>
    <fill>
      <patternFill patternType="solid">
        <fgColor indexed="10"/>
        <bgColor indexed="64"/>
      </patternFill>
    </fill>
  </fills>
  <borders count="12">
    <border>
      <left/>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s>
  <cellStyleXfs count="54">
    <xf numFmtId="0" fontId="0" fillId="0" borderId="0"/>
    <xf numFmtId="0" fontId="13" fillId="0" borderId="0"/>
    <xf numFmtId="0" fontId="0" fillId="0" borderId="0" applyProtection="false">
      <alignment vertical="center"/>
    </xf>
    <xf numFmtId="0" fontId="0" fillId="0" borderId="0">
      <alignment vertical="center"/>
    </xf>
    <xf numFmtId="0" fontId="9" fillId="11"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14" fillId="12" borderId="5" applyNumberFormat="false" applyAlignment="false" applyProtection="false">
      <alignment vertical="center"/>
    </xf>
    <xf numFmtId="0" fontId="17" fillId="15" borderId="6" applyNumberFormat="false" applyAlignment="false" applyProtection="false">
      <alignment vertical="center"/>
    </xf>
    <xf numFmtId="0" fontId="19" fillId="18"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1" fillId="0" borderId="8" applyNumberFormat="false" applyFill="false" applyAlignment="false" applyProtection="false">
      <alignment vertical="center"/>
    </xf>
    <xf numFmtId="0" fontId="8" fillId="16" borderId="0" applyNumberFormat="false" applyBorder="false" applyAlignment="false" applyProtection="false">
      <alignment vertical="center"/>
    </xf>
    <xf numFmtId="41" fontId="0" fillId="0" borderId="0" applyFont="false" applyFill="false" applyBorder="false" applyAlignment="false" applyProtection="false"/>
    <xf numFmtId="0" fontId="8" fillId="19"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13" borderId="0" applyNumberFormat="false" applyBorder="false" applyAlignment="false" applyProtection="false">
      <alignment vertical="center"/>
    </xf>
    <xf numFmtId="0" fontId="26" fillId="0" borderId="11" applyNumberFormat="false" applyFill="false" applyAlignment="false" applyProtection="false">
      <alignment vertical="center"/>
    </xf>
    <xf numFmtId="0" fontId="11" fillId="0" borderId="4" applyNumberFormat="false" applyFill="false" applyAlignment="false" applyProtection="false">
      <alignment vertical="center"/>
    </xf>
    <xf numFmtId="0" fontId="8" fillId="17"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9" fillId="8" borderId="0" applyNumberFormat="false" applyBorder="false" applyAlignment="false" applyProtection="false">
      <alignment vertical="center"/>
    </xf>
    <xf numFmtId="43" fontId="0" fillId="0" borderId="0" applyFont="false" applyFill="false" applyBorder="false" applyAlignment="false" applyProtection="false"/>
    <xf numFmtId="0" fontId="22"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0" fillId="0" borderId="0"/>
    <xf numFmtId="0" fontId="8" fillId="2" borderId="0" applyNumberFormat="false" applyBorder="false" applyAlignment="false" applyProtection="false">
      <alignment vertical="center"/>
    </xf>
    <xf numFmtId="0" fontId="24" fillId="0" borderId="0">
      <alignment vertical="center"/>
    </xf>
    <xf numFmtId="0" fontId="25" fillId="0" borderId="9"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42" fontId="0" fillId="0" borderId="0" applyFont="false" applyFill="false" applyBorder="false" applyAlignment="false" applyProtection="false"/>
    <xf numFmtId="0" fontId="15"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0" fillId="20" borderId="10" applyNumberFormat="false" applyFont="false" applyAlignment="false" applyProtection="false">
      <alignment vertical="center"/>
    </xf>
    <xf numFmtId="0" fontId="9" fillId="10" borderId="0" applyNumberFormat="false" applyBorder="false" applyAlignment="false" applyProtection="false">
      <alignment vertical="center"/>
    </xf>
    <xf numFmtId="0" fontId="27" fillId="5"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8" fillId="12" borderId="3" applyNumberFormat="false" applyAlignment="false" applyProtection="false">
      <alignment vertical="center"/>
    </xf>
    <xf numFmtId="0" fontId="9" fillId="21"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9" fontId="0" fillId="0" borderId="0" applyFont="false" applyFill="false" applyBorder="false" applyAlignment="false" applyProtection="false"/>
    <xf numFmtId="0" fontId="9" fillId="7" borderId="0" applyNumberFormat="false" applyBorder="false" applyAlignment="false" applyProtection="false">
      <alignment vertical="center"/>
    </xf>
    <xf numFmtId="44" fontId="0" fillId="0" borderId="0" applyFont="false" applyFill="false" applyBorder="false" applyAlignment="false" applyProtection="false"/>
    <xf numFmtId="0" fontId="9"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0" fillId="4" borderId="3" applyNumberFormat="false" applyAlignment="false" applyProtection="false">
      <alignment vertical="center"/>
    </xf>
    <xf numFmtId="0" fontId="8" fillId="1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3">
    <xf numFmtId="0" fontId="0" fillId="0" borderId="0" xfId="0"/>
    <xf numFmtId="0" fontId="0" fillId="0" borderId="0" xfId="2" applyFont="true" applyFill="true" applyBorder="true" applyAlignment="true" applyProtection="true"/>
    <xf numFmtId="0" fontId="1" fillId="0" borderId="0" xfId="2" applyFont="true" applyFill="true" applyBorder="true" applyAlignment="true" applyProtection="true">
      <alignment horizontal="center" vertical="center" wrapText="true"/>
    </xf>
    <xf numFmtId="0" fontId="0" fillId="0" borderId="0" xfId="0" applyFill="true" applyBorder="true" applyAlignment="true">
      <alignment vertical="center"/>
    </xf>
    <xf numFmtId="0" fontId="0" fillId="0" borderId="0" xfId="0" applyFill="true"/>
    <xf numFmtId="0" fontId="2" fillId="0" borderId="0" xfId="2" applyFont="true" applyFill="true" applyBorder="true" applyAlignment="true" applyProtection="true">
      <alignment horizontal="center" vertical="center" wrapText="true"/>
    </xf>
    <xf numFmtId="0" fontId="3" fillId="0" borderId="0" xfId="2" applyFont="true" applyFill="true" applyBorder="true" applyAlignment="true" applyProtection="true">
      <alignment horizontal="center" vertical="center" wrapText="true"/>
    </xf>
    <xf numFmtId="176" fontId="3" fillId="0" borderId="1" xfId="2" applyNumberFormat="true" applyFont="true" applyFill="true" applyBorder="true" applyAlignment="true" applyProtection="true">
      <alignment horizontal="center" vertical="center" wrapText="true"/>
    </xf>
    <xf numFmtId="0" fontId="4" fillId="0" borderId="2" xfId="0" applyFont="true" applyFill="true" applyBorder="true" applyAlignment="true">
      <alignment horizontal="center" vertical="center" wrapText="true"/>
    </xf>
    <xf numFmtId="49" fontId="5" fillId="0" borderId="2" xfId="0" applyNumberFormat="true" applyFont="true" applyFill="true" applyBorder="true" applyAlignment="true">
      <alignment horizontal="center" vertical="center" wrapText="true"/>
    </xf>
    <xf numFmtId="49" fontId="6" fillId="0" borderId="2" xfId="0" applyNumberFormat="true"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cellXfs>
  <cellStyles count="54">
    <cellStyle name="常规" xfId="0" builtinId="0"/>
    <cellStyle name="常规_Sheet1" xfId="1"/>
    <cellStyle name="常规 2" xfId="2"/>
    <cellStyle name="常规_未公布_3"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常规 2 2" xfId="25"/>
    <cellStyle name="40% - 强调文字颜色 4" xfId="26" builtinId="43"/>
    <cellStyle name="常规 3" xfId="27"/>
    <cellStyle name="链接单元格" xfId="28" builtinId="24"/>
    <cellStyle name="标题 4" xfId="29" builtinId="19"/>
    <cellStyle name="20% - 强调文字颜色 2" xfId="30" builtinId="34"/>
    <cellStyle name="货币[0]" xfId="31" builtinId="7"/>
    <cellStyle name="警告文本" xfId="32" builtinId="11"/>
    <cellStyle name="40% - 强调文字颜色 2" xfId="33" builtinId="35"/>
    <cellStyle name="注释" xfId="34" builtinId="10"/>
    <cellStyle name="60% - 强调文字颜色 3" xfId="35" builtinId="40"/>
    <cellStyle name="好" xfId="36" builtinId="26"/>
    <cellStyle name="20% - 强调文字颜色 5" xfId="37" builtinId="46"/>
    <cellStyle name="适中" xfId="38" builtinId="28"/>
    <cellStyle name="计算" xfId="39" builtinId="22"/>
    <cellStyle name="强调文字颜色 1" xfId="40" builtinId="29"/>
    <cellStyle name="60% - 强调文字颜色 4" xfId="41" builtinId="44"/>
    <cellStyle name="60% - 强调文字颜色 1" xfId="42" builtinId="32"/>
    <cellStyle name="强调文字颜色 2" xfId="43" builtinId="33"/>
    <cellStyle name="60% - 强调文字颜色 5" xfId="44" builtinId="48"/>
    <cellStyle name="百分比" xfId="45" builtinId="5"/>
    <cellStyle name="60% - 强调文字颜色 2" xfId="46" builtinId="36"/>
    <cellStyle name="货币" xfId="47" builtinId="4"/>
    <cellStyle name="强调文字颜色 3" xfId="48" builtinId="37"/>
    <cellStyle name="20% - 强调文字颜色 3" xfId="49" builtinId="38"/>
    <cellStyle name="输入" xfId="50" builtinId="20"/>
    <cellStyle name="40% - 强调文字颜色 3" xfId="51" builtinId="39"/>
    <cellStyle name="强调文字颜色 4" xfId="52" builtinId="41"/>
    <cellStyle name="20% - 强调文字颜色 4" xfId="53" builtinId="42"/>
  </cellStyles>
  <dxfs count="1">
    <dxf>
      <fill>
        <patternFill patternType="solid">
          <bgColor rgb="FFFF9900"/>
        </patternFill>
      </fill>
    </dxf>
  </dxfs>
  <tableStyles count="0" defaultTableStyle="TableStyleMedium2" defaultPivotStyle="PivotStyleLight16"/>
  <colors>
    <mruColors>
      <color rgb="00FF0000"/>
      <color rgb="00000000"/>
      <color rgb="00FFFF00"/>
      <color rgb="00F2DCD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418"/>
  <sheetViews>
    <sheetView tabSelected="1" workbookViewId="0">
      <selection activeCell="A1" sqref="A1:J1"/>
    </sheetView>
  </sheetViews>
  <sheetFormatPr defaultColWidth="9" defaultRowHeight="15.75"/>
  <cols>
    <col min="1" max="1" width="4.375" style="4" customWidth="true"/>
    <col min="2" max="3" width="10.125" style="4" customWidth="true"/>
    <col min="4" max="4" width="8.625" style="4" customWidth="true"/>
    <col min="5" max="5" width="9.625" style="4" customWidth="true"/>
    <col min="6" max="6" width="11.625" style="4" customWidth="true"/>
    <col min="7" max="8" width="8.75" style="4" customWidth="true"/>
    <col min="9" max="9" width="7.75" style="4" customWidth="true"/>
    <col min="10" max="10" width="12.75" style="4" customWidth="true"/>
    <col min="11" max="14" width="9" style="4"/>
    <col min="15" max="16" width="9.625" style="4"/>
    <col min="17" max="16384" width="9" style="4"/>
  </cols>
  <sheetData>
    <row r="1" s="1" customFormat="true" ht="55" customHeight="true" spans="1:10">
      <c r="A1" s="5" t="s">
        <v>0</v>
      </c>
      <c r="B1" s="5"/>
      <c r="C1" s="5"/>
      <c r="D1" s="6"/>
      <c r="E1" s="5"/>
      <c r="F1" s="5"/>
      <c r="G1" s="5"/>
      <c r="H1" s="5"/>
      <c r="I1" s="5"/>
      <c r="J1" s="5"/>
    </row>
    <row r="2" s="1" customFormat="true" ht="48" customHeight="true" spans="1:10">
      <c r="A2" s="7" t="s">
        <v>1</v>
      </c>
      <c r="B2" s="7" t="s">
        <v>2</v>
      </c>
      <c r="C2" s="7" t="s">
        <v>3</v>
      </c>
      <c r="D2" s="7" t="s">
        <v>4</v>
      </c>
      <c r="E2" s="7" t="s">
        <v>5</v>
      </c>
      <c r="F2" s="7" t="s">
        <v>6</v>
      </c>
      <c r="G2" s="7" t="s">
        <v>7</v>
      </c>
      <c r="H2" s="7" t="s">
        <v>8</v>
      </c>
      <c r="I2" s="7" t="s">
        <v>9</v>
      </c>
      <c r="J2" s="7" t="s">
        <v>10</v>
      </c>
    </row>
    <row r="3" s="2" customFormat="true" ht="79" customHeight="true" spans="1:10">
      <c r="A3" s="8">
        <v>1</v>
      </c>
      <c r="B3" s="9" t="s">
        <v>11</v>
      </c>
      <c r="C3" s="9" t="s">
        <v>12</v>
      </c>
      <c r="D3" s="10" t="s">
        <v>13</v>
      </c>
      <c r="E3" s="10" t="s">
        <v>14</v>
      </c>
      <c r="F3" s="10" t="s">
        <v>15</v>
      </c>
      <c r="G3" s="10" t="s">
        <v>16</v>
      </c>
      <c r="H3" s="10" t="s">
        <v>17</v>
      </c>
      <c r="I3" s="10" t="s">
        <v>18</v>
      </c>
      <c r="J3" s="11" t="s">
        <v>19</v>
      </c>
    </row>
    <row r="4" s="2" customFormat="true" ht="79" customHeight="true" spans="1:10">
      <c r="A4" s="8">
        <v>2</v>
      </c>
      <c r="B4" s="9" t="s">
        <v>20</v>
      </c>
      <c r="C4" s="9" t="s">
        <v>21</v>
      </c>
      <c r="D4" s="10" t="s">
        <v>22</v>
      </c>
      <c r="E4" s="10" t="s">
        <v>14</v>
      </c>
      <c r="F4" s="10" t="s">
        <v>15</v>
      </c>
      <c r="G4" s="10" t="s">
        <v>23</v>
      </c>
      <c r="H4" s="10" t="s">
        <v>24</v>
      </c>
      <c r="I4" s="10" t="s">
        <v>18</v>
      </c>
      <c r="J4" s="11" t="s">
        <v>19</v>
      </c>
    </row>
    <row r="5" s="3" customFormat="true" ht="40.5" spans="1:10">
      <c r="A5" s="8">
        <v>3</v>
      </c>
      <c r="B5" s="9" t="s">
        <v>25</v>
      </c>
      <c r="C5" s="9" t="s">
        <v>26</v>
      </c>
      <c r="D5" s="10" t="s">
        <v>27</v>
      </c>
      <c r="E5" s="10" t="s">
        <v>14</v>
      </c>
      <c r="F5" s="10" t="s">
        <v>15</v>
      </c>
      <c r="G5" s="10" t="s">
        <v>28</v>
      </c>
      <c r="H5" s="10" t="s">
        <v>29</v>
      </c>
      <c r="I5" s="10" t="s">
        <v>18</v>
      </c>
      <c r="J5" s="11" t="s">
        <v>19</v>
      </c>
    </row>
    <row r="6" s="3" customFormat="true" ht="54" spans="1:10">
      <c r="A6" s="8">
        <v>4</v>
      </c>
      <c r="B6" s="9" t="s">
        <v>30</v>
      </c>
      <c r="C6" s="9" t="s">
        <v>31</v>
      </c>
      <c r="D6" s="10" t="s">
        <v>32</v>
      </c>
      <c r="E6" s="10" t="s">
        <v>14</v>
      </c>
      <c r="F6" s="10" t="s">
        <v>15</v>
      </c>
      <c r="G6" s="10" t="s">
        <v>33</v>
      </c>
      <c r="H6" s="10" t="s">
        <v>34</v>
      </c>
      <c r="I6" s="10" t="s">
        <v>18</v>
      </c>
      <c r="J6" s="11" t="s">
        <v>19</v>
      </c>
    </row>
    <row r="7" s="3" customFormat="true" ht="40.5" spans="1:10">
      <c r="A7" s="8">
        <v>5</v>
      </c>
      <c r="B7" s="9" t="s">
        <v>35</v>
      </c>
      <c r="C7" s="9" t="s">
        <v>36</v>
      </c>
      <c r="D7" s="10" t="s">
        <v>37</v>
      </c>
      <c r="E7" s="10" t="s">
        <v>14</v>
      </c>
      <c r="F7" s="10" t="s">
        <v>15</v>
      </c>
      <c r="G7" s="10" t="s">
        <v>16</v>
      </c>
      <c r="H7" s="10" t="s">
        <v>17</v>
      </c>
      <c r="I7" s="10" t="s">
        <v>18</v>
      </c>
      <c r="J7" s="11" t="s">
        <v>19</v>
      </c>
    </row>
    <row r="8" s="3" customFormat="true" ht="67.5" spans="1:10">
      <c r="A8" s="8">
        <v>6</v>
      </c>
      <c r="B8" s="9" t="s">
        <v>38</v>
      </c>
      <c r="C8" s="9" t="s">
        <v>39</v>
      </c>
      <c r="D8" s="10" t="s">
        <v>40</v>
      </c>
      <c r="E8" s="10" t="s">
        <v>14</v>
      </c>
      <c r="F8" s="10" t="s">
        <v>15</v>
      </c>
      <c r="G8" s="10" t="s">
        <v>41</v>
      </c>
      <c r="H8" s="10" t="s">
        <v>42</v>
      </c>
      <c r="I8" s="10" t="s">
        <v>18</v>
      </c>
      <c r="J8" s="11" t="s">
        <v>19</v>
      </c>
    </row>
    <row r="9" s="3" customFormat="true" ht="40.5" spans="1:10">
      <c r="A9" s="8">
        <v>7</v>
      </c>
      <c r="B9" s="9" t="s">
        <v>43</v>
      </c>
      <c r="C9" s="9" t="s">
        <v>44</v>
      </c>
      <c r="D9" s="10" t="s">
        <v>45</v>
      </c>
      <c r="E9" s="10" t="s">
        <v>14</v>
      </c>
      <c r="F9" s="10" t="s">
        <v>15</v>
      </c>
      <c r="G9" s="10" t="s">
        <v>19</v>
      </c>
      <c r="H9" s="10" t="s">
        <v>19</v>
      </c>
      <c r="I9" s="10" t="s">
        <v>18</v>
      </c>
      <c r="J9" s="11" t="s">
        <v>19</v>
      </c>
    </row>
    <row r="10" s="3" customFormat="true" ht="40.5" spans="1:10">
      <c r="A10" s="8">
        <v>8</v>
      </c>
      <c r="B10" s="9" t="s">
        <v>46</v>
      </c>
      <c r="C10" s="9" t="s">
        <v>47</v>
      </c>
      <c r="D10" s="10" t="s">
        <v>48</v>
      </c>
      <c r="E10" s="10" t="s">
        <v>14</v>
      </c>
      <c r="F10" s="10" t="s">
        <v>15</v>
      </c>
      <c r="G10" s="10" t="s">
        <v>19</v>
      </c>
      <c r="H10" s="10" t="s">
        <v>19</v>
      </c>
      <c r="I10" s="10" t="s">
        <v>18</v>
      </c>
      <c r="J10" s="11" t="s">
        <v>19</v>
      </c>
    </row>
    <row r="11" ht="40.5" spans="1:10">
      <c r="A11" s="8">
        <v>9</v>
      </c>
      <c r="B11" s="9" t="s">
        <v>49</v>
      </c>
      <c r="C11" s="9" t="s">
        <v>50</v>
      </c>
      <c r="D11" s="10" t="s">
        <v>51</v>
      </c>
      <c r="E11" s="10" t="s">
        <v>14</v>
      </c>
      <c r="F11" s="10" t="s">
        <v>15</v>
      </c>
      <c r="G11" s="10" t="s">
        <v>19</v>
      </c>
      <c r="H11" s="10" t="s">
        <v>19</v>
      </c>
      <c r="I11" s="10" t="s">
        <v>18</v>
      </c>
      <c r="J11" s="11" t="s">
        <v>19</v>
      </c>
    </row>
    <row r="12" ht="40.5" spans="1:10">
      <c r="A12" s="8">
        <v>10</v>
      </c>
      <c r="B12" s="9" t="s">
        <v>52</v>
      </c>
      <c r="C12" s="9" t="s">
        <v>53</v>
      </c>
      <c r="D12" s="10" t="s">
        <v>54</v>
      </c>
      <c r="E12" s="10" t="s">
        <v>14</v>
      </c>
      <c r="F12" s="10" t="s">
        <v>15</v>
      </c>
      <c r="G12" s="10" t="s">
        <v>19</v>
      </c>
      <c r="H12" s="10" t="s">
        <v>19</v>
      </c>
      <c r="I12" s="10" t="s">
        <v>18</v>
      </c>
      <c r="J12" s="11" t="s">
        <v>19</v>
      </c>
    </row>
    <row r="13" ht="40.5" spans="1:10">
      <c r="A13" s="8">
        <v>11</v>
      </c>
      <c r="B13" s="9" t="s">
        <v>55</v>
      </c>
      <c r="C13" s="9" t="s">
        <v>56</v>
      </c>
      <c r="D13" s="10" t="s">
        <v>57</v>
      </c>
      <c r="E13" s="10" t="s">
        <v>58</v>
      </c>
      <c r="F13" s="10" t="s">
        <v>59</v>
      </c>
      <c r="G13" s="10" t="s">
        <v>19</v>
      </c>
      <c r="H13" s="10" t="s">
        <v>19</v>
      </c>
      <c r="I13" s="10" t="s">
        <v>18</v>
      </c>
      <c r="J13" s="11" t="s">
        <v>19</v>
      </c>
    </row>
    <row r="14" ht="40.5" spans="1:10">
      <c r="A14" s="8">
        <v>12</v>
      </c>
      <c r="B14" s="9" t="s">
        <v>60</v>
      </c>
      <c r="C14" s="9" t="s">
        <v>61</v>
      </c>
      <c r="D14" s="10" t="s">
        <v>62</v>
      </c>
      <c r="E14" s="10" t="s">
        <v>58</v>
      </c>
      <c r="F14" s="10" t="s">
        <v>59</v>
      </c>
      <c r="G14" s="10" t="s">
        <v>19</v>
      </c>
      <c r="H14" s="10" t="s">
        <v>19</v>
      </c>
      <c r="I14" s="10" t="s">
        <v>18</v>
      </c>
      <c r="J14" s="11" t="s">
        <v>19</v>
      </c>
    </row>
    <row r="15" ht="40.5" spans="1:10">
      <c r="A15" s="8">
        <v>13</v>
      </c>
      <c r="B15" s="9" t="s">
        <v>63</v>
      </c>
      <c r="C15" s="9" t="s">
        <v>64</v>
      </c>
      <c r="D15" s="10" t="s">
        <v>65</v>
      </c>
      <c r="E15" s="10" t="s">
        <v>58</v>
      </c>
      <c r="F15" s="10" t="s">
        <v>59</v>
      </c>
      <c r="G15" s="10" t="s">
        <v>19</v>
      </c>
      <c r="H15" s="10" t="s">
        <v>19</v>
      </c>
      <c r="I15" s="10" t="s">
        <v>18</v>
      </c>
      <c r="J15" s="11" t="s">
        <v>19</v>
      </c>
    </row>
    <row r="16" ht="40.5" spans="1:10">
      <c r="A16" s="8">
        <v>14</v>
      </c>
      <c r="B16" s="9" t="s">
        <v>66</v>
      </c>
      <c r="C16" s="9" t="s">
        <v>67</v>
      </c>
      <c r="D16" s="10" t="s">
        <v>68</v>
      </c>
      <c r="E16" s="10" t="s">
        <v>58</v>
      </c>
      <c r="F16" s="10" t="s">
        <v>59</v>
      </c>
      <c r="G16" s="10" t="s">
        <v>19</v>
      </c>
      <c r="H16" s="10" t="s">
        <v>19</v>
      </c>
      <c r="I16" s="10" t="s">
        <v>18</v>
      </c>
      <c r="J16" s="11" t="s">
        <v>19</v>
      </c>
    </row>
    <row r="17" ht="40.5" spans="1:10">
      <c r="A17" s="8">
        <v>15</v>
      </c>
      <c r="B17" s="9" t="s">
        <v>69</v>
      </c>
      <c r="C17" s="9" t="s">
        <v>70</v>
      </c>
      <c r="D17" s="10" t="s">
        <v>71</v>
      </c>
      <c r="E17" s="10" t="s">
        <v>58</v>
      </c>
      <c r="F17" s="10" t="s">
        <v>59</v>
      </c>
      <c r="G17" s="10" t="s">
        <v>19</v>
      </c>
      <c r="H17" s="10" t="s">
        <v>19</v>
      </c>
      <c r="I17" s="10" t="s">
        <v>18</v>
      </c>
      <c r="J17" s="11" t="s">
        <v>19</v>
      </c>
    </row>
    <row r="18" ht="40.5" spans="1:10">
      <c r="A18" s="8">
        <v>16</v>
      </c>
      <c r="B18" s="9" t="s">
        <v>72</v>
      </c>
      <c r="C18" s="9" t="s">
        <v>73</v>
      </c>
      <c r="D18" s="10" t="s">
        <v>74</v>
      </c>
      <c r="E18" s="10" t="s">
        <v>58</v>
      </c>
      <c r="F18" s="10" t="s">
        <v>59</v>
      </c>
      <c r="G18" s="10" t="s">
        <v>19</v>
      </c>
      <c r="H18" s="10" t="s">
        <v>19</v>
      </c>
      <c r="I18" s="10" t="s">
        <v>18</v>
      </c>
      <c r="J18" s="11" t="s">
        <v>19</v>
      </c>
    </row>
    <row r="19" ht="54" spans="1:10">
      <c r="A19" s="8">
        <v>17</v>
      </c>
      <c r="B19" s="9" t="s">
        <v>75</v>
      </c>
      <c r="C19" s="9" t="s">
        <v>76</v>
      </c>
      <c r="D19" s="10" t="s">
        <v>77</v>
      </c>
      <c r="E19" s="10" t="s">
        <v>78</v>
      </c>
      <c r="F19" s="10" t="s">
        <v>79</v>
      </c>
      <c r="G19" s="10" t="s">
        <v>19</v>
      </c>
      <c r="H19" s="10" t="s">
        <v>19</v>
      </c>
      <c r="I19" s="10" t="s">
        <v>18</v>
      </c>
      <c r="J19" s="11" t="s">
        <v>19</v>
      </c>
    </row>
    <row r="20" ht="54" spans="1:10">
      <c r="A20" s="8">
        <v>18</v>
      </c>
      <c r="B20" s="9" t="s">
        <v>80</v>
      </c>
      <c r="C20" s="9" t="s">
        <v>81</v>
      </c>
      <c r="D20" s="10" t="s">
        <v>51</v>
      </c>
      <c r="E20" s="10" t="s">
        <v>78</v>
      </c>
      <c r="F20" s="10" t="s">
        <v>79</v>
      </c>
      <c r="G20" s="10" t="s">
        <v>19</v>
      </c>
      <c r="H20" s="10" t="s">
        <v>19</v>
      </c>
      <c r="I20" s="10" t="s">
        <v>18</v>
      </c>
      <c r="J20" s="11" t="s">
        <v>19</v>
      </c>
    </row>
    <row r="21" ht="67.5" spans="1:10">
      <c r="A21" s="8">
        <v>19</v>
      </c>
      <c r="B21" s="9" t="s">
        <v>82</v>
      </c>
      <c r="C21" s="9" t="s">
        <v>83</v>
      </c>
      <c r="D21" s="10" t="s">
        <v>84</v>
      </c>
      <c r="E21" s="10" t="s">
        <v>78</v>
      </c>
      <c r="F21" s="10" t="s">
        <v>79</v>
      </c>
      <c r="G21" s="10" t="s">
        <v>85</v>
      </c>
      <c r="H21" s="10" t="s">
        <v>86</v>
      </c>
      <c r="I21" s="10" t="s">
        <v>18</v>
      </c>
      <c r="J21" s="11" t="s">
        <v>19</v>
      </c>
    </row>
    <row r="22" ht="67.5" spans="1:10">
      <c r="A22" s="8">
        <v>20</v>
      </c>
      <c r="B22" s="9" t="s">
        <v>87</v>
      </c>
      <c r="C22" s="9" t="s">
        <v>88</v>
      </c>
      <c r="D22" s="10" t="s">
        <v>89</v>
      </c>
      <c r="E22" s="10" t="s">
        <v>78</v>
      </c>
      <c r="F22" s="10" t="s">
        <v>79</v>
      </c>
      <c r="G22" s="10" t="s">
        <v>90</v>
      </c>
      <c r="H22" s="10" t="s">
        <v>91</v>
      </c>
      <c r="I22" s="10" t="s">
        <v>18</v>
      </c>
      <c r="J22" s="11" t="s">
        <v>19</v>
      </c>
    </row>
    <row r="23" ht="54" spans="1:10">
      <c r="A23" s="8">
        <v>21</v>
      </c>
      <c r="B23" s="9" t="s">
        <v>92</v>
      </c>
      <c r="C23" s="9" t="s">
        <v>93</v>
      </c>
      <c r="D23" s="10" t="s">
        <v>94</v>
      </c>
      <c r="E23" s="10" t="s">
        <v>95</v>
      </c>
      <c r="F23" s="10" t="s">
        <v>96</v>
      </c>
      <c r="G23" s="10" t="s">
        <v>97</v>
      </c>
      <c r="H23" s="10" t="s">
        <v>98</v>
      </c>
      <c r="I23" s="10" t="s">
        <v>18</v>
      </c>
      <c r="J23" s="11" t="s">
        <v>19</v>
      </c>
    </row>
    <row r="24" ht="54" spans="1:10">
      <c r="A24" s="8">
        <v>22</v>
      </c>
      <c r="B24" s="9" t="s">
        <v>99</v>
      </c>
      <c r="C24" s="9" t="s">
        <v>100</v>
      </c>
      <c r="D24" s="10" t="s">
        <v>101</v>
      </c>
      <c r="E24" s="10" t="s">
        <v>95</v>
      </c>
      <c r="F24" s="10" t="s">
        <v>96</v>
      </c>
      <c r="G24" s="10" t="s">
        <v>97</v>
      </c>
      <c r="H24" s="10" t="s">
        <v>98</v>
      </c>
      <c r="I24" s="10" t="s">
        <v>18</v>
      </c>
      <c r="J24" s="11" t="s">
        <v>19</v>
      </c>
    </row>
    <row r="25" ht="54" spans="1:10">
      <c r="A25" s="8">
        <v>23</v>
      </c>
      <c r="B25" s="9" t="s">
        <v>102</v>
      </c>
      <c r="C25" s="9" t="s">
        <v>103</v>
      </c>
      <c r="D25" s="10" t="s">
        <v>104</v>
      </c>
      <c r="E25" s="10" t="s">
        <v>95</v>
      </c>
      <c r="F25" s="10" t="s">
        <v>96</v>
      </c>
      <c r="G25" s="10" t="s">
        <v>105</v>
      </c>
      <c r="H25" s="10" t="s">
        <v>106</v>
      </c>
      <c r="I25" s="10" t="s">
        <v>18</v>
      </c>
      <c r="J25" s="11" t="s">
        <v>19</v>
      </c>
    </row>
    <row r="26" ht="54" spans="1:10">
      <c r="A26" s="8">
        <v>24</v>
      </c>
      <c r="B26" s="9" t="s">
        <v>107</v>
      </c>
      <c r="C26" s="9" t="s">
        <v>108</v>
      </c>
      <c r="D26" s="10" t="s">
        <v>109</v>
      </c>
      <c r="E26" s="10" t="s">
        <v>95</v>
      </c>
      <c r="F26" s="10" t="s">
        <v>96</v>
      </c>
      <c r="G26" s="10" t="s">
        <v>110</v>
      </c>
      <c r="H26" s="10" t="s">
        <v>111</v>
      </c>
      <c r="I26" s="10" t="s">
        <v>18</v>
      </c>
      <c r="J26" s="11" t="s">
        <v>19</v>
      </c>
    </row>
    <row r="27" ht="54" spans="1:10">
      <c r="A27" s="8">
        <v>25</v>
      </c>
      <c r="B27" s="9" t="s">
        <v>112</v>
      </c>
      <c r="C27" s="9" t="s">
        <v>113</v>
      </c>
      <c r="D27" s="10" t="s">
        <v>114</v>
      </c>
      <c r="E27" s="10" t="s">
        <v>95</v>
      </c>
      <c r="F27" s="10" t="s">
        <v>96</v>
      </c>
      <c r="G27" s="10" t="s">
        <v>19</v>
      </c>
      <c r="H27" s="10" t="s">
        <v>19</v>
      </c>
      <c r="I27" s="10" t="s">
        <v>18</v>
      </c>
      <c r="J27" s="11" t="s">
        <v>19</v>
      </c>
    </row>
    <row r="28" ht="54" spans="1:10">
      <c r="A28" s="8">
        <v>26</v>
      </c>
      <c r="B28" s="9" t="s">
        <v>115</v>
      </c>
      <c r="C28" s="9" t="s">
        <v>116</v>
      </c>
      <c r="D28" s="10" t="s">
        <v>117</v>
      </c>
      <c r="E28" s="10" t="s">
        <v>95</v>
      </c>
      <c r="F28" s="10" t="s">
        <v>96</v>
      </c>
      <c r="G28" s="10" t="s">
        <v>19</v>
      </c>
      <c r="H28" s="10" t="s">
        <v>19</v>
      </c>
      <c r="I28" s="10" t="s">
        <v>18</v>
      </c>
      <c r="J28" s="11" t="s">
        <v>19</v>
      </c>
    </row>
    <row r="29" ht="54" spans="1:10">
      <c r="A29" s="8">
        <v>27</v>
      </c>
      <c r="B29" s="9" t="s">
        <v>118</v>
      </c>
      <c r="C29" s="9" t="s">
        <v>119</v>
      </c>
      <c r="D29" s="10" t="s">
        <v>51</v>
      </c>
      <c r="E29" s="10" t="s">
        <v>95</v>
      </c>
      <c r="F29" s="10" t="s">
        <v>96</v>
      </c>
      <c r="G29" s="10" t="s">
        <v>19</v>
      </c>
      <c r="H29" s="10" t="s">
        <v>19</v>
      </c>
      <c r="I29" s="10" t="s">
        <v>18</v>
      </c>
      <c r="J29" s="11" t="s">
        <v>19</v>
      </c>
    </row>
    <row r="30" ht="54" spans="1:10">
      <c r="A30" s="8">
        <v>28</v>
      </c>
      <c r="B30" s="9" t="s">
        <v>120</v>
      </c>
      <c r="C30" s="9" t="s">
        <v>121</v>
      </c>
      <c r="D30" s="10" t="s">
        <v>54</v>
      </c>
      <c r="E30" s="10" t="s">
        <v>95</v>
      </c>
      <c r="F30" s="10" t="s">
        <v>96</v>
      </c>
      <c r="G30" s="10" t="s">
        <v>19</v>
      </c>
      <c r="H30" s="10" t="s">
        <v>19</v>
      </c>
      <c r="I30" s="10" t="s">
        <v>18</v>
      </c>
      <c r="J30" s="11" t="s">
        <v>19</v>
      </c>
    </row>
    <row r="31" ht="67.5" spans="1:10">
      <c r="A31" s="8">
        <v>29</v>
      </c>
      <c r="B31" s="9" t="s">
        <v>122</v>
      </c>
      <c r="C31" s="9" t="s">
        <v>123</v>
      </c>
      <c r="D31" s="10" t="s">
        <v>124</v>
      </c>
      <c r="E31" s="10" t="s">
        <v>125</v>
      </c>
      <c r="F31" s="10" t="s">
        <v>126</v>
      </c>
      <c r="G31" s="10" t="s">
        <v>127</v>
      </c>
      <c r="H31" s="10" t="s">
        <v>128</v>
      </c>
      <c r="I31" s="10" t="s">
        <v>18</v>
      </c>
      <c r="J31" s="11" t="s">
        <v>19</v>
      </c>
    </row>
    <row r="32" ht="67.5" spans="1:10">
      <c r="A32" s="8">
        <v>30</v>
      </c>
      <c r="B32" s="9" t="s">
        <v>129</v>
      </c>
      <c r="C32" s="9" t="s">
        <v>130</v>
      </c>
      <c r="D32" s="10" t="s">
        <v>131</v>
      </c>
      <c r="E32" s="10" t="s">
        <v>125</v>
      </c>
      <c r="F32" s="10" t="s">
        <v>126</v>
      </c>
      <c r="G32" s="10" t="s">
        <v>132</v>
      </c>
      <c r="H32" s="10" t="s">
        <v>133</v>
      </c>
      <c r="I32" s="10" t="s">
        <v>18</v>
      </c>
      <c r="J32" s="11" t="s">
        <v>19</v>
      </c>
    </row>
    <row r="33" ht="94.5" spans="1:10">
      <c r="A33" s="8">
        <v>31</v>
      </c>
      <c r="B33" s="9" t="s">
        <v>134</v>
      </c>
      <c r="C33" s="9" t="s">
        <v>135</v>
      </c>
      <c r="D33" s="10" t="s">
        <v>136</v>
      </c>
      <c r="E33" s="10" t="s">
        <v>125</v>
      </c>
      <c r="F33" s="10" t="s">
        <v>126</v>
      </c>
      <c r="G33" s="10" t="s">
        <v>137</v>
      </c>
      <c r="H33" s="10" t="s">
        <v>138</v>
      </c>
      <c r="I33" s="10" t="s">
        <v>18</v>
      </c>
      <c r="J33" s="11" t="s">
        <v>19</v>
      </c>
    </row>
    <row r="34" ht="67.5" spans="1:10">
      <c r="A34" s="8">
        <v>32</v>
      </c>
      <c r="B34" s="9" t="s">
        <v>139</v>
      </c>
      <c r="C34" s="9" t="s">
        <v>140</v>
      </c>
      <c r="D34" s="10" t="s">
        <v>89</v>
      </c>
      <c r="E34" s="10" t="s">
        <v>125</v>
      </c>
      <c r="F34" s="10" t="s">
        <v>126</v>
      </c>
      <c r="G34" s="10" t="s">
        <v>141</v>
      </c>
      <c r="H34" s="10" t="s">
        <v>142</v>
      </c>
      <c r="I34" s="10" t="s">
        <v>18</v>
      </c>
      <c r="J34" s="11" t="s">
        <v>19</v>
      </c>
    </row>
    <row r="35" ht="67.5" spans="1:10">
      <c r="A35" s="8">
        <v>33</v>
      </c>
      <c r="B35" s="9" t="s">
        <v>143</v>
      </c>
      <c r="C35" s="9" t="s">
        <v>144</v>
      </c>
      <c r="D35" s="10" t="s">
        <v>145</v>
      </c>
      <c r="E35" s="10" t="s">
        <v>125</v>
      </c>
      <c r="F35" s="10" t="s">
        <v>126</v>
      </c>
      <c r="G35" s="10" t="s">
        <v>19</v>
      </c>
      <c r="H35" s="10" t="s">
        <v>19</v>
      </c>
      <c r="I35" s="10" t="s">
        <v>18</v>
      </c>
      <c r="J35" s="11" t="s">
        <v>19</v>
      </c>
    </row>
    <row r="36" ht="67.5" spans="1:10">
      <c r="A36" s="8">
        <v>34</v>
      </c>
      <c r="B36" s="9" t="s">
        <v>146</v>
      </c>
      <c r="C36" s="9" t="s">
        <v>147</v>
      </c>
      <c r="D36" s="10" t="s">
        <v>148</v>
      </c>
      <c r="E36" s="10" t="s">
        <v>125</v>
      </c>
      <c r="F36" s="10" t="s">
        <v>126</v>
      </c>
      <c r="G36" s="10" t="s">
        <v>19</v>
      </c>
      <c r="H36" s="10" t="s">
        <v>19</v>
      </c>
      <c r="I36" s="10" t="s">
        <v>18</v>
      </c>
      <c r="J36" s="11" t="s">
        <v>19</v>
      </c>
    </row>
    <row r="37" ht="54" spans="1:10">
      <c r="A37" s="8">
        <v>35</v>
      </c>
      <c r="B37" s="9" t="s">
        <v>149</v>
      </c>
      <c r="C37" s="9" t="s">
        <v>150</v>
      </c>
      <c r="D37" s="10" t="s">
        <v>151</v>
      </c>
      <c r="E37" s="10" t="s">
        <v>152</v>
      </c>
      <c r="F37" s="10" t="s">
        <v>153</v>
      </c>
      <c r="G37" s="10" t="s">
        <v>19</v>
      </c>
      <c r="H37" s="10" t="s">
        <v>19</v>
      </c>
      <c r="I37" s="10" t="s">
        <v>18</v>
      </c>
      <c r="J37" s="11" t="s">
        <v>19</v>
      </c>
    </row>
    <row r="38" ht="54" spans="1:10">
      <c r="A38" s="8">
        <v>36</v>
      </c>
      <c r="B38" s="9" t="s">
        <v>154</v>
      </c>
      <c r="C38" s="9" t="s">
        <v>155</v>
      </c>
      <c r="D38" s="10" t="s">
        <v>156</v>
      </c>
      <c r="E38" s="10" t="s">
        <v>152</v>
      </c>
      <c r="F38" s="10" t="s">
        <v>153</v>
      </c>
      <c r="G38" s="10" t="s">
        <v>19</v>
      </c>
      <c r="H38" s="10" t="s">
        <v>19</v>
      </c>
      <c r="I38" s="10" t="s">
        <v>18</v>
      </c>
      <c r="J38" s="11" t="s">
        <v>19</v>
      </c>
    </row>
    <row r="39" ht="54" spans="1:10">
      <c r="A39" s="8">
        <v>37</v>
      </c>
      <c r="B39" s="9" t="s">
        <v>157</v>
      </c>
      <c r="C39" s="9" t="s">
        <v>158</v>
      </c>
      <c r="D39" s="10" t="s">
        <v>159</v>
      </c>
      <c r="E39" s="10" t="s">
        <v>152</v>
      </c>
      <c r="F39" s="10" t="s">
        <v>153</v>
      </c>
      <c r="G39" s="10" t="s">
        <v>19</v>
      </c>
      <c r="H39" s="10" t="s">
        <v>19</v>
      </c>
      <c r="I39" s="10" t="s">
        <v>18</v>
      </c>
      <c r="J39" s="11" t="s">
        <v>19</v>
      </c>
    </row>
    <row r="40" ht="54" spans="1:10">
      <c r="A40" s="8">
        <v>38</v>
      </c>
      <c r="B40" s="9" t="s">
        <v>160</v>
      </c>
      <c r="C40" s="9" t="s">
        <v>161</v>
      </c>
      <c r="D40" s="10" t="s">
        <v>162</v>
      </c>
      <c r="E40" s="10" t="s">
        <v>152</v>
      </c>
      <c r="F40" s="10" t="s">
        <v>153</v>
      </c>
      <c r="G40" s="10" t="s">
        <v>19</v>
      </c>
      <c r="H40" s="10" t="s">
        <v>19</v>
      </c>
      <c r="I40" s="10" t="s">
        <v>18</v>
      </c>
      <c r="J40" s="11" t="s">
        <v>19</v>
      </c>
    </row>
    <row r="41" ht="54" spans="1:10">
      <c r="A41" s="8">
        <v>39</v>
      </c>
      <c r="B41" s="9" t="s">
        <v>163</v>
      </c>
      <c r="C41" s="9" t="s">
        <v>164</v>
      </c>
      <c r="D41" s="10" t="s">
        <v>165</v>
      </c>
      <c r="E41" s="10" t="s">
        <v>152</v>
      </c>
      <c r="F41" s="10" t="s">
        <v>153</v>
      </c>
      <c r="G41" s="10" t="s">
        <v>19</v>
      </c>
      <c r="H41" s="10" t="s">
        <v>19</v>
      </c>
      <c r="I41" s="10" t="s">
        <v>18</v>
      </c>
      <c r="J41" s="11" t="s">
        <v>19</v>
      </c>
    </row>
    <row r="42" ht="67.5" spans="1:10">
      <c r="A42" s="8">
        <v>40</v>
      </c>
      <c r="B42" s="9" t="s">
        <v>166</v>
      </c>
      <c r="C42" s="9" t="s">
        <v>167</v>
      </c>
      <c r="D42" s="10" t="s">
        <v>168</v>
      </c>
      <c r="E42" s="10" t="s">
        <v>169</v>
      </c>
      <c r="F42" s="10" t="s">
        <v>170</v>
      </c>
      <c r="G42" s="10" t="s">
        <v>171</v>
      </c>
      <c r="H42" s="10" t="s">
        <v>172</v>
      </c>
      <c r="I42" s="10" t="s">
        <v>18</v>
      </c>
      <c r="J42" s="11" t="s">
        <v>19</v>
      </c>
    </row>
    <row r="43" ht="175.5" spans="1:10">
      <c r="A43" s="8">
        <v>41</v>
      </c>
      <c r="B43" s="9" t="s">
        <v>173</v>
      </c>
      <c r="C43" s="9" t="s">
        <v>174</v>
      </c>
      <c r="D43" s="10" t="s">
        <v>175</v>
      </c>
      <c r="E43" s="10" t="s">
        <v>169</v>
      </c>
      <c r="F43" s="10" t="s">
        <v>170</v>
      </c>
      <c r="G43" s="10" t="s">
        <v>176</v>
      </c>
      <c r="H43" s="10" t="s">
        <v>177</v>
      </c>
      <c r="I43" s="10" t="s">
        <v>18</v>
      </c>
      <c r="J43" s="11" t="s">
        <v>19</v>
      </c>
    </row>
    <row r="44" ht="67.5" spans="1:10">
      <c r="A44" s="8">
        <v>42</v>
      </c>
      <c r="B44" s="9" t="s">
        <v>178</v>
      </c>
      <c r="C44" s="9" t="s">
        <v>179</v>
      </c>
      <c r="D44" s="10" t="s">
        <v>180</v>
      </c>
      <c r="E44" s="10" t="s">
        <v>169</v>
      </c>
      <c r="F44" s="10" t="s">
        <v>170</v>
      </c>
      <c r="G44" s="10" t="s">
        <v>181</v>
      </c>
      <c r="H44" s="10" t="s">
        <v>182</v>
      </c>
      <c r="I44" s="10" t="s">
        <v>18</v>
      </c>
      <c r="J44" s="11" t="s">
        <v>19</v>
      </c>
    </row>
    <row r="45" ht="67.5" spans="1:10">
      <c r="A45" s="8">
        <v>43</v>
      </c>
      <c r="B45" s="9" t="s">
        <v>183</v>
      </c>
      <c r="C45" s="9" t="s">
        <v>184</v>
      </c>
      <c r="D45" s="10" t="s">
        <v>185</v>
      </c>
      <c r="E45" s="10" t="s">
        <v>186</v>
      </c>
      <c r="F45" s="10" t="s">
        <v>187</v>
      </c>
      <c r="G45" s="10" t="s">
        <v>19</v>
      </c>
      <c r="H45" s="10" t="s">
        <v>19</v>
      </c>
      <c r="I45" s="10" t="s">
        <v>18</v>
      </c>
      <c r="J45" s="11" t="s">
        <v>19</v>
      </c>
    </row>
    <row r="46" ht="67.5" spans="1:10">
      <c r="A46" s="8">
        <v>44</v>
      </c>
      <c r="B46" s="9" t="s">
        <v>188</v>
      </c>
      <c r="C46" s="9" t="s">
        <v>189</v>
      </c>
      <c r="D46" s="10" t="s">
        <v>190</v>
      </c>
      <c r="E46" s="10" t="s">
        <v>186</v>
      </c>
      <c r="F46" s="10" t="s">
        <v>187</v>
      </c>
      <c r="G46" s="10" t="s">
        <v>19</v>
      </c>
      <c r="H46" s="10" t="s">
        <v>19</v>
      </c>
      <c r="I46" s="10" t="s">
        <v>18</v>
      </c>
      <c r="J46" s="11" t="s">
        <v>19</v>
      </c>
    </row>
    <row r="47" ht="67.5" spans="1:10">
      <c r="A47" s="8">
        <v>45</v>
      </c>
      <c r="B47" s="9" t="s">
        <v>191</v>
      </c>
      <c r="C47" s="9" t="s">
        <v>192</v>
      </c>
      <c r="D47" s="10" t="s">
        <v>193</v>
      </c>
      <c r="E47" s="10" t="s">
        <v>186</v>
      </c>
      <c r="F47" s="10" t="s">
        <v>187</v>
      </c>
      <c r="G47" s="10" t="s">
        <v>19</v>
      </c>
      <c r="H47" s="10" t="s">
        <v>19</v>
      </c>
      <c r="I47" s="10" t="s">
        <v>18</v>
      </c>
      <c r="J47" s="11" t="s">
        <v>19</v>
      </c>
    </row>
    <row r="48" ht="67.5" spans="1:10">
      <c r="A48" s="8">
        <v>46</v>
      </c>
      <c r="B48" s="9" t="s">
        <v>194</v>
      </c>
      <c r="C48" s="9" t="s">
        <v>195</v>
      </c>
      <c r="D48" s="10" t="s">
        <v>196</v>
      </c>
      <c r="E48" s="10" t="s">
        <v>186</v>
      </c>
      <c r="F48" s="10" t="s">
        <v>187</v>
      </c>
      <c r="G48" s="10" t="s">
        <v>19</v>
      </c>
      <c r="H48" s="10" t="s">
        <v>19</v>
      </c>
      <c r="I48" s="10" t="s">
        <v>18</v>
      </c>
      <c r="J48" s="11" t="s">
        <v>19</v>
      </c>
    </row>
    <row r="49" ht="67.5" spans="1:10">
      <c r="A49" s="8">
        <v>47</v>
      </c>
      <c r="B49" s="9" t="s">
        <v>197</v>
      </c>
      <c r="C49" s="9" t="s">
        <v>198</v>
      </c>
      <c r="D49" s="10" t="s">
        <v>199</v>
      </c>
      <c r="E49" s="10" t="s">
        <v>186</v>
      </c>
      <c r="F49" s="10" t="s">
        <v>187</v>
      </c>
      <c r="G49" s="10" t="s">
        <v>19</v>
      </c>
      <c r="H49" s="10" t="s">
        <v>19</v>
      </c>
      <c r="I49" s="10" t="s">
        <v>18</v>
      </c>
      <c r="J49" s="11" t="s">
        <v>19</v>
      </c>
    </row>
    <row r="50" ht="54" spans="1:10">
      <c r="A50" s="8">
        <v>48</v>
      </c>
      <c r="B50" s="9" t="s">
        <v>200</v>
      </c>
      <c r="C50" s="9" t="s">
        <v>201</v>
      </c>
      <c r="D50" s="10" t="s">
        <v>202</v>
      </c>
      <c r="E50" s="10" t="s">
        <v>203</v>
      </c>
      <c r="F50" s="10" t="s">
        <v>204</v>
      </c>
      <c r="G50" s="10" t="s">
        <v>19</v>
      </c>
      <c r="H50" s="10" t="s">
        <v>19</v>
      </c>
      <c r="I50" s="10" t="s">
        <v>18</v>
      </c>
      <c r="J50" s="11" t="s">
        <v>19</v>
      </c>
    </row>
    <row r="51" ht="54" spans="1:10">
      <c r="A51" s="8">
        <v>49</v>
      </c>
      <c r="B51" s="9" t="s">
        <v>205</v>
      </c>
      <c r="C51" s="9" t="s">
        <v>206</v>
      </c>
      <c r="D51" s="10" t="s">
        <v>207</v>
      </c>
      <c r="E51" s="10" t="s">
        <v>203</v>
      </c>
      <c r="F51" s="10" t="s">
        <v>204</v>
      </c>
      <c r="G51" s="10" t="s">
        <v>19</v>
      </c>
      <c r="H51" s="10" t="s">
        <v>19</v>
      </c>
      <c r="I51" s="10" t="s">
        <v>18</v>
      </c>
      <c r="J51" s="11" t="s">
        <v>19</v>
      </c>
    </row>
    <row r="52" ht="81" spans="1:10">
      <c r="A52" s="8">
        <v>50</v>
      </c>
      <c r="B52" s="9" t="s">
        <v>208</v>
      </c>
      <c r="C52" s="9" t="s">
        <v>209</v>
      </c>
      <c r="D52" s="10" t="s">
        <v>210</v>
      </c>
      <c r="E52" s="10" t="s">
        <v>203</v>
      </c>
      <c r="F52" s="10" t="s">
        <v>204</v>
      </c>
      <c r="G52" s="10" t="s">
        <v>211</v>
      </c>
      <c r="H52" s="10" t="s">
        <v>212</v>
      </c>
      <c r="I52" s="10" t="s">
        <v>18</v>
      </c>
      <c r="J52" s="11" t="s">
        <v>19</v>
      </c>
    </row>
    <row r="53" ht="54" spans="1:10">
      <c r="A53" s="8">
        <v>51</v>
      </c>
      <c r="B53" s="9" t="s">
        <v>213</v>
      </c>
      <c r="C53" s="9" t="s">
        <v>214</v>
      </c>
      <c r="D53" s="10" t="s">
        <v>215</v>
      </c>
      <c r="E53" s="10" t="s">
        <v>203</v>
      </c>
      <c r="F53" s="10" t="s">
        <v>204</v>
      </c>
      <c r="G53" s="10" t="s">
        <v>132</v>
      </c>
      <c r="H53" s="10" t="s">
        <v>133</v>
      </c>
      <c r="I53" s="10" t="s">
        <v>18</v>
      </c>
      <c r="J53" s="11" t="s">
        <v>19</v>
      </c>
    </row>
    <row r="54" ht="40.5" spans="1:10">
      <c r="A54" s="8">
        <v>52</v>
      </c>
      <c r="B54" s="9" t="s">
        <v>216</v>
      </c>
      <c r="C54" s="9" t="s">
        <v>217</v>
      </c>
      <c r="D54" s="10" t="s">
        <v>218</v>
      </c>
      <c r="E54" s="10" t="s">
        <v>219</v>
      </c>
      <c r="F54" s="10" t="s">
        <v>220</v>
      </c>
      <c r="G54" s="10" t="s">
        <v>221</v>
      </c>
      <c r="H54" s="10" t="s">
        <v>222</v>
      </c>
      <c r="I54" s="10" t="s">
        <v>18</v>
      </c>
      <c r="J54" s="11" t="s">
        <v>19</v>
      </c>
    </row>
    <row r="55" ht="54" spans="1:10">
      <c r="A55" s="8">
        <v>53</v>
      </c>
      <c r="B55" s="9" t="s">
        <v>223</v>
      </c>
      <c r="C55" s="9" t="s">
        <v>224</v>
      </c>
      <c r="D55" s="10" t="s">
        <v>225</v>
      </c>
      <c r="E55" s="10" t="s">
        <v>219</v>
      </c>
      <c r="F55" s="10" t="s">
        <v>220</v>
      </c>
      <c r="G55" s="10" t="s">
        <v>226</v>
      </c>
      <c r="H55" s="10" t="s">
        <v>227</v>
      </c>
      <c r="I55" s="10" t="s">
        <v>18</v>
      </c>
      <c r="J55" s="11" t="s">
        <v>19</v>
      </c>
    </row>
    <row r="56" ht="54" spans="1:10">
      <c r="A56" s="8">
        <v>54</v>
      </c>
      <c r="B56" s="9" t="s">
        <v>228</v>
      </c>
      <c r="C56" s="9" t="s">
        <v>229</v>
      </c>
      <c r="D56" s="10" t="s">
        <v>230</v>
      </c>
      <c r="E56" s="10" t="s">
        <v>219</v>
      </c>
      <c r="F56" s="10" t="s">
        <v>220</v>
      </c>
      <c r="G56" s="10" t="s">
        <v>231</v>
      </c>
      <c r="H56" s="10" t="s">
        <v>232</v>
      </c>
      <c r="I56" s="10" t="s">
        <v>18</v>
      </c>
      <c r="J56" s="11" t="s">
        <v>19</v>
      </c>
    </row>
    <row r="57" ht="40.5" spans="1:10">
      <c r="A57" s="8">
        <v>55</v>
      </c>
      <c r="B57" s="9" t="s">
        <v>233</v>
      </c>
      <c r="C57" s="9" t="s">
        <v>234</v>
      </c>
      <c r="D57" s="10" t="s">
        <v>145</v>
      </c>
      <c r="E57" s="10" t="s">
        <v>219</v>
      </c>
      <c r="F57" s="10" t="s">
        <v>220</v>
      </c>
      <c r="G57" s="10" t="s">
        <v>19</v>
      </c>
      <c r="H57" s="10" t="s">
        <v>19</v>
      </c>
      <c r="I57" s="10" t="s">
        <v>18</v>
      </c>
      <c r="J57" s="11" t="s">
        <v>19</v>
      </c>
    </row>
    <row r="58" ht="40.5" spans="1:10">
      <c r="A58" s="8">
        <v>56</v>
      </c>
      <c r="B58" s="9" t="s">
        <v>235</v>
      </c>
      <c r="C58" s="9" t="s">
        <v>236</v>
      </c>
      <c r="D58" s="10" t="s">
        <v>237</v>
      </c>
      <c r="E58" s="10" t="s">
        <v>219</v>
      </c>
      <c r="F58" s="10" t="s">
        <v>220</v>
      </c>
      <c r="G58" s="10" t="s">
        <v>19</v>
      </c>
      <c r="H58" s="10" t="s">
        <v>19</v>
      </c>
      <c r="I58" s="10" t="s">
        <v>18</v>
      </c>
      <c r="J58" s="11" t="s">
        <v>19</v>
      </c>
    </row>
    <row r="59" ht="54" spans="1:10">
      <c r="A59" s="8">
        <v>57</v>
      </c>
      <c r="B59" s="9" t="s">
        <v>238</v>
      </c>
      <c r="C59" s="9" t="s">
        <v>239</v>
      </c>
      <c r="D59" s="10" t="s">
        <v>240</v>
      </c>
      <c r="E59" s="10" t="s">
        <v>241</v>
      </c>
      <c r="F59" s="10" t="s">
        <v>242</v>
      </c>
      <c r="G59" s="10" t="s">
        <v>231</v>
      </c>
      <c r="H59" s="10" t="s">
        <v>232</v>
      </c>
      <c r="I59" s="10" t="s">
        <v>18</v>
      </c>
      <c r="J59" s="11" t="s">
        <v>19</v>
      </c>
    </row>
    <row r="60" ht="81" spans="1:10">
      <c r="A60" s="8">
        <v>58</v>
      </c>
      <c r="B60" s="9" t="s">
        <v>243</v>
      </c>
      <c r="C60" s="9" t="s">
        <v>244</v>
      </c>
      <c r="D60" s="10" t="s">
        <v>180</v>
      </c>
      <c r="E60" s="10" t="s">
        <v>241</v>
      </c>
      <c r="F60" s="10" t="s">
        <v>242</v>
      </c>
      <c r="G60" s="10" t="s">
        <v>245</v>
      </c>
      <c r="H60" s="10" t="s">
        <v>246</v>
      </c>
      <c r="I60" s="10" t="s">
        <v>18</v>
      </c>
      <c r="J60" s="11" t="s">
        <v>19</v>
      </c>
    </row>
    <row r="61" ht="40.5" spans="1:10">
      <c r="A61" s="8">
        <v>59</v>
      </c>
      <c r="B61" s="9" t="s">
        <v>247</v>
      </c>
      <c r="C61" s="9" t="s">
        <v>248</v>
      </c>
      <c r="D61" s="10" t="s">
        <v>202</v>
      </c>
      <c r="E61" s="10" t="s">
        <v>241</v>
      </c>
      <c r="F61" s="10" t="s">
        <v>242</v>
      </c>
      <c r="G61" s="10" t="s">
        <v>19</v>
      </c>
      <c r="H61" s="10" t="s">
        <v>19</v>
      </c>
      <c r="I61" s="10" t="s">
        <v>18</v>
      </c>
      <c r="J61" s="11" t="s">
        <v>19</v>
      </c>
    </row>
    <row r="62" ht="40.5" spans="1:10">
      <c r="A62" s="8">
        <v>60</v>
      </c>
      <c r="B62" s="9" t="s">
        <v>249</v>
      </c>
      <c r="C62" s="9" t="s">
        <v>250</v>
      </c>
      <c r="D62" s="10" t="s">
        <v>251</v>
      </c>
      <c r="E62" s="10" t="s">
        <v>241</v>
      </c>
      <c r="F62" s="10" t="s">
        <v>242</v>
      </c>
      <c r="G62" s="10" t="s">
        <v>19</v>
      </c>
      <c r="H62" s="10" t="s">
        <v>19</v>
      </c>
      <c r="I62" s="10" t="s">
        <v>18</v>
      </c>
      <c r="J62" s="11" t="s">
        <v>19</v>
      </c>
    </row>
    <row r="63" ht="81" spans="1:10">
      <c r="A63" s="8">
        <v>61</v>
      </c>
      <c r="B63" s="9" t="s">
        <v>252</v>
      </c>
      <c r="C63" s="9" t="s">
        <v>253</v>
      </c>
      <c r="D63" s="10" t="s">
        <v>202</v>
      </c>
      <c r="E63" s="10" t="s">
        <v>254</v>
      </c>
      <c r="F63" s="10" t="s">
        <v>255</v>
      </c>
      <c r="G63" s="10" t="s">
        <v>19</v>
      </c>
      <c r="H63" s="10" t="s">
        <v>19</v>
      </c>
      <c r="I63" s="10" t="s">
        <v>18</v>
      </c>
      <c r="J63" s="11" t="s">
        <v>19</v>
      </c>
    </row>
    <row r="64" ht="81" spans="1:10">
      <c r="A64" s="8">
        <v>62</v>
      </c>
      <c r="B64" s="9" t="s">
        <v>256</v>
      </c>
      <c r="C64" s="9" t="s">
        <v>257</v>
      </c>
      <c r="D64" s="10" t="s">
        <v>148</v>
      </c>
      <c r="E64" s="10" t="s">
        <v>254</v>
      </c>
      <c r="F64" s="10" t="s">
        <v>255</v>
      </c>
      <c r="G64" s="10" t="s">
        <v>19</v>
      </c>
      <c r="H64" s="10" t="s">
        <v>19</v>
      </c>
      <c r="I64" s="10" t="s">
        <v>18</v>
      </c>
      <c r="J64" s="11" t="s">
        <v>19</v>
      </c>
    </row>
    <row r="65" ht="81" spans="1:10">
      <c r="A65" s="8">
        <v>63</v>
      </c>
      <c r="B65" s="9" t="s">
        <v>258</v>
      </c>
      <c r="C65" s="9" t="s">
        <v>259</v>
      </c>
      <c r="D65" s="10" t="s">
        <v>260</v>
      </c>
      <c r="E65" s="10" t="s">
        <v>254</v>
      </c>
      <c r="F65" s="10" t="s">
        <v>255</v>
      </c>
      <c r="G65" s="10" t="s">
        <v>261</v>
      </c>
      <c r="H65" s="10" t="s">
        <v>262</v>
      </c>
      <c r="I65" s="10" t="s">
        <v>18</v>
      </c>
      <c r="J65" s="11" t="s">
        <v>19</v>
      </c>
    </row>
    <row r="66" ht="94.5" spans="1:10">
      <c r="A66" s="8">
        <v>64</v>
      </c>
      <c r="B66" s="9" t="s">
        <v>263</v>
      </c>
      <c r="C66" s="9" t="s">
        <v>264</v>
      </c>
      <c r="D66" s="10" t="s">
        <v>162</v>
      </c>
      <c r="E66" s="10" t="s">
        <v>265</v>
      </c>
      <c r="F66" s="10" t="s">
        <v>266</v>
      </c>
      <c r="G66" s="10" t="s">
        <v>19</v>
      </c>
      <c r="H66" s="10" t="s">
        <v>19</v>
      </c>
      <c r="I66" s="10" t="s">
        <v>18</v>
      </c>
      <c r="J66" s="11" t="s">
        <v>19</v>
      </c>
    </row>
    <row r="67" ht="94.5" spans="1:10">
      <c r="A67" s="8">
        <v>65</v>
      </c>
      <c r="B67" s="9" t="s">
        <v>267</v>
      </c>
      <c r="C67" s="9" t="s">
        <v>268</v>
      </c>
      <c r="D67" s="10" t="s">
        <v>269</v>
      </c>
      <c r="E67" s="10" t="s">
        <v>265</v>
      </c>
      <c r="F67" s="10" t="s">
        <v>266</v>
      </c>
      <c r="G67" s="10" t="s">
        <v>19</v>
      </c>
      <c r="H67" s="10" t="s">
        <v>19</v>
      </c>
      <c r="I67" s="10" t="s">
        <v>18</v>
      </c>
      <c r="J67" s="11" t="s">
        <v>19</v>
      </c>
    </row>
    <row r="68" ht="94.5" spans="1:10">
      <c r="A68" s="8">
        <v>66</v>
      </c>
      <c r="B68" s="9" t="s">
        <v>270</v>
      </c>
      <c r="C68" s="9" t="s">
        <v>271</v>
      </c>
      <c r="D68" s="10" t="s">
        <v>272</v>
      </c>
      <c r="E68" s="10" t="s">
        <v>265</v>
      </c>
      <c r="F68" s="10" t="s">
        <v>266</v>
      </c>
      <c r="G68" s="10" t="s">
        <v>19</v>
      </c>
      <c r="H68" s="10" t="s">
        <v>19</v>
      </c>
      <c r="I68" s="10" t="s">
        <v>18</v>
      </c>
      <c r="J68" s="11" t="s">
        <v>19</v>
      </c>
    </row>
    <row r="69" ht="94.5" spans="1:10">
      <c r="A69" s="8">
        <v>67</v>
      </c>
      <c r="B69" s="9" t="s">
        <v>273</v>
      </c>
      <c r="C69" s="9" t="s">
        <v>274</v>
      </c>
      <c r="D69" s="10" t="s">
        <v>275</v>
      </c>
      <c r="E69" s="10" t="s">
        <v>265</v>
      </c>
      <c r="F69" s="10" t="s">
        <v>266</v>
      </c>
      <c r="G69" s="10" t="s">
        <v>19</v>
      </c>
      <c r="H69" s="10" t="s">
        <v>19</v>
      </c>
      <c r="I69" s="10" t="s">
        <v>18</v>
      </c>
      <c r="J69" s="11" t="s">
        <v>19</v>
      </c>
    </row>
    <row r="70" ht="94.5" spans="1:10">
      <c r="A70" s="8">
        <v>68</v>
      </c>
      <c r="B70" s="9" t="s">
        <v>276</v>
      </c>
      <c r="C70" s="9" t="s">
        <v>277</v>
      </c>
      <c r="D70" s="10" t="s">
        <v>278</v>
      </c>
      <c r="E70" s="10" t="s">
        <v>265</v>
      </c>
      <c r="F70" s="10" t="s">
        <v>266</v>
      </c>
      <c r="G70" s="10" t="s">
        <v>19</v>
      </c>
      <c r="H70" s="10" t="s">
        <v>19</v>
      </c>
      <c r="I70" s="10" t="s">
        <v>18</v>
      </c>
      <c r="J70" s="11" t="s">
        <v>19</v>
      </c>
    </row>
    <row r="71" ht="54" spans="1:10">
      <c r="A71" s="8">
        <v>69</v>
      </c>
      <c r="B71" s="9" t="s">
        <v>279</v>
      </c>
      <c r="C71" s="9" t="s">
        <v>280</v>
      </c>
      <c r="D71" s="10" t="s">
        <v>281</v>
      </c>
      <c r="E71" s="10" t="s">
        <v>282</v>
      </c>
      <c r="F71" s="10" t="s">
        <v>283</v>
      </c>
      <c r="G71" s="10" t="s">
        <v>284</v>
      </c>
      <c r="H71" s="10" t="s">
        <v>285</v>
      </c>
      <c r="I71" s="10" t="s">
        <v>18</v>
      </c>
      <c r="J71" s="11" t="s">
        <v>19</v>
      </c>
    </row>
    <row r="72" ht="54" spans="1:10">
      <c r="A72" s="8">
        <v>70</v>
      </c>
      <c r="B72" s="9" t="s">
        <v>286</v>
      </c>
      <c r="C72" s="9" t="s">
        <v>287</v>
      </c>
      <c r="D72" s="10" t="s">
        <v>288</v>
      </c>
      <c r="E72" s="10" t="s">
        <v>282</v>
      </c>
      <c r="F72" s="10" t="s">
        <v>283</v>
      </c>
      <c r="G72" s="10" t="s">
        <v>284</v>
      </c>
      <c r="H72" s="10" t="s">
        <v>289</v>
      </c>
      <c r="I72" s="10" t="s">
        <v>18</v>
      </c>
      <c r="J72" s="11" t="s">
        <v>19</v>
      </c>
    </row>
    <row r="73" ht="67.5" spans="1:10">
      <c r="A73" s="8">
        <v>71</v>
      </c>
      <c r="B73" s="9" t="s">
        <v>290</v>
      </c>
      <c r="C73" s="9" t="s">
        <v>291</v>
      </c>
      <c r="D73" s="10" t="s">
        <v>292</v>
      </c>
      <c r="E73" s="10" t="s">
        <v>282</v>
      </c>
      <c r="F73" s="10" t="s">
        <v>283</v>
      </c>
      <c r="G73" s="10" t="s">
        <v>293</v>
      </c>
      <c r="H73" s="10" t="s">
        <v>294</v>
      </c>
      <c r="I73" s="10" t="s">
        <v>18</v>
      </c>
      <c r="J73" s="11" t="s">
        <v>19</v>
      </c>
    </row>
    <row r="74" ht="54" spans="1:10">
      <c r="A74" s="8">
        <v>72</v>
      </c>
      <c r="B74" s="9" t="s">
        <v>295</v>
      </c>
      <c r="C74" s="9" t="s">
        <v>296</v>
      </c>
      <c r="D74" s="10" t="s">
        <v>297</v>
      </c>
      <c r="E74" s="10" t="s">
        <v>282</v>
      </c>
      <c r="F74" s="10" t="s">
        <v>283</v>
      </c>
      <c r="G74" s="10" t="s">
        <v>298</v>
      </c>
      <c r="H74" s="10" t="s">
        <v>299</v>
      </c>
      <c r="I74" s="10" t="s">
        <v>18</v>
      </c>
      <c r="J74" s="11" t="s">
        <v>19</v>
      </c>
    </row>
    <row r="75" ht="54" spans="1:10">
      <c r="A75" s="8">
        <v>73</v>
      </c>
      <c r="B75" s="9" t="s">
        <v>300</v>
      </c>
      <c r="C75" s="9" t="s">
        <v>301</v>
      </c>
      <c r="D75" s="10" t="s">
        <v>302</v>
      </c>
      <c r="E75" s="10" t="s">
        <v>282</v>
      </c>
      <c r="F75" s="10" t="s">
        <v>283</v>
      </c>
      <c r="G75" s="10" t="s">
        <v>303</v>
      </c>
      <c r="H75" s="10" t="s">
        <v>304</v>
      </c>
      <c r="I75" s="10" t="s">
        <v>18</v>
      </c>
      <c r="J75" s="11" t="s">
        <v>19</v>
      </c>
    </row>
    <row r="76" ht="67.5" spans="1:10">
      <c r="A76" s="8">
        <v>74</v>
      </c>
      <c r="B76" s="9" t="s">
        <v>305</v>
      </c>
      <c r="C76" s="9" t="s">
        <v>306</v>
      </c>
      <c r="D76" s="10" t="s">
        <v>307</v>
      </c>
      <c r="E76" s="10" t="s">
        <v>308</v>
      </c>
      <c r="F76" s="10" t="s">
        <v>309</v>
      </c>
      <c r="G76" s="10" t="s">
        <v>310</v>
      </c>
      <c r="H76" s="10" t="s">
        <v>311</v>
      </c>
      <c r="I76" s="10" t="s">
        <v>18</v>
      </c>
      <c r="J76" s="11" t="s">
        <v>19</v>
      </c>
    </row>
    <row r="77" ht="54" spans="1:10">
      <c r="A77" s="8">
        <v>75</v>
      </c>
      <c r="B77" s="9" t="s">
        <v>312</v>
      </c>
      <c r="C77" s="9" t="s">
        <v>313</v>
      </c>
      <c r="D77" s="10" t="s">
        <v>314</v>
      </c>
      <c r="E77" s="10" t="s">
        <v>315</v>
      </c>
      <c r="F77" s="10" t="s">
        <v>316</v>
      </c>
      <c r="G77" s="10" t="s">
        <v>19</v>
      </c>
      <c r="H77" s="10" t="s">
        <v>19</v>
      </c>
      <c r="I77" s="10" t="s">
        <v>18</v>
      </c>
      <c r="J77" s="11" t="s">
        <v>19</v>
      </c>
    </row>
    <row r="78" ht="54" spans="1:10">
      <c r="A78" s="8">
        <v>76</v>
      </c>
      <c r="B78" s="9" t="s">
        <v>317</v>
      </c>
      <c r="C78" s="9" t="s">
        <v>318</v>
      </c>
      <c r="D78" s="10" t="s">
        <v>319</v>
      </c>
      <c r="E78" s="10" t="s">
        <v>315</v>
      </c>
      <c r="F78" s="10" t="s">
        <v>316</v>
      </c>
      <c r="G78" s="10" t="s">
        <v>19</v>
      </c>
      <c r="H78" s="10" t="s">
        <v>19</v>
      </c>
      <c r="I78" s="10" t="s">
        <v>18</v>
      </c>
      <c r="J78" s="11" t="s">
        <v>19</v>
      </c>
    </row>
    <row r="79" ht="54" spans="1:10">
      <c r="A79" s="8">
        <v>77</v>
      </c>
      <c r="B79" s="9" t="s">
        <v>320</v>
      </c>
      <c r="C79" s="9" t="s">
        <v>321</v>
      </c>
      <c r="D79" s="10" t="s">
        <v>322</v>
      </c>
      <c r="E79" s="10" t="s">
        <v>315</v>
      </c>
      <c r="F79" s="10" t="s">
        <v>316</v>
      </c>
      <c r="G79" s="10" t="s">
        <v>19</v>
      </c>
      <c r="H79" s="10" t="s">
        <v>19</v>
      </c>
      <c r="I79" s="10" t="s">
        <v>18</v>
      </c>
      <c r="J79" s="11" t="s">
        <v>19</v>
      </c>
    </row>
    <row r="80" ht="54" spans="1:10">
      <c r="A80" s="8">
        <v>78</v>
      </c>
      <c r="B80" s="9" t="s">
        <v>323</v>
      </c>
      <c r="C80" s="9" t="s">
        <v>324</v>
      </c>
      <c r="D80" s="10" t="s">
        <v>325</v>
      </c>
      <c r="E80" s="10" t="s">
        <v>315</v>
      </c>
      <c r="F80" s="10" t="s">
        <v>316</v>
      </c>
      <c r="G80" s="10" t="s">
        <v>19</v>
      </c>
      <c r="H80" s="10" t="s">
        <v>19</v>
      </c>
      <c r="I80" s="10" t="s">
        <v>18</v>
      </c>
      <c r="J80" s="11" t="s">
        <v>19</v>
      </c>
    </row>
    <row r="81" ht="54" spans="1:10">
      <c r="A81" s="8">
        <v>79</v>
      </c>
      <c r="B81" s="9" t="s">
        <v>326</v>
      </c>
      <c r="C81" s="9" t="s">
        <v>327</v>
      </c>
      <c r="D81" s="10" t="s">
        <v>328</v>
      </c>
      <c r="E81" s="10" t="s">
        <v>315</v>
      </c>
      <c r="F81" s="10" t="s">
        <v>316</v>
      </c>
      <c r="G81" s="10" t="s">
        <v>19</v>
      </c>
      <c r="H81" s="10" t="s">
        <v>19</v>
      </c>
      <c r="I81" s="10" t="s">
        <v>18</v>
      </c>
      <c r="J81" s="11" t="s">
        <v>19</v>
      </c>
    </row>
    <row r="82" ht="67.5" spans="1:10">
      <c r="A82" s="8">
        <v>80</v>
      </c>
      <c r="B82" s="9" t="s">
        <v>329</v>
      </c>
      <c r="C82" s="9" t="s">
        <v>330</v>
      </c>
      <c r="D82" s="10" t="s">
        <v>202</v>
      </c>
      <c r="E82" s="10" t="s">
        <v>308</v>
      </c>
      <c r="F82" s="10" t="s">
        <v>309</v>
      </c>
      <c r="G82" s="10" t="s">
        <v>19</v>
      </c>
      <c r="H82" s="10" t="s">
        <v>19</v>
      </c>
      <c r="I82" s="10" t="s">
        <v>18</v>
      </c>
      <c r="J82" s="11" t="s">
        <v>19</v>
      </c>
    </row>
    <row r="83" ht="67.5" spans="1:10">
      <c r="A83" s="8">
        <v>81</v>
      </c>
      <c r="B83" s="9" t="s">
        <v>331</v>
      </c>
      <c r="C83" s="9" t="s">
        <v>332</v>
      </c>
      <c r="D83" s="10" t="s">
        <v>333</v>
      </c>
      <c r="E83" s="10" t="s">
        <v>334</v>
      </c>
      <c r="F83" s="10" t="s">
        <v>335</v>
      </c>
      <c r="G83" s="10" t="s">
        <v>336</v>
      </c>
      <c r="H83" s="10" t="s">
        <v>337</v>
      </c>
      <c r="I83" s="10" t="s">
        <v>18</v>
      </c>
      <c r="J83" s="11" t="s">
        <v>19</v>
      </c>
    </row>
    <row r="84" ht="81" spans="1:10">
      <c r="A84" s="8">
        <v>82</v>
      </c>
      <c r="B84" s="9" t="s">
        <v>338</v>
      </c>
      <c r="C84" s="9" t="s">
        <v>339</v>
      </c>
      <c r="D84" s="10" t="s">
        <v>333</v>
      </c>
      <c r="E84" s="10" t="s">
        <v>334</v>
      </c>
      <c r="F84" s="10" t="s">
        <v>335</v>
      </c>
      <c r="G84" s="10" t="s">
        <v>340</v>
      </c>
      <c r="H84" s="10" t="s">
        <v>341</v>
      </c>
      <c r="I84" s="10" t="s">
        <v>18</v>
      </c>
      <c r="J84" s="11" t="s">
        <v>19</v>
      </c>
    </row>
    <row r="85" ht="54" spans="1:10">
      <c r="A85" s="8">
        <v>83</v>
      </c>
      <c r="B85" s="9" t="s">
        <v>342</v>
      </c>
      <c r="C85" s="9" t="s">
        <v>343</v>
      </c>
      <c r="D85" s="10" t="s">
        <v>344</v>
      </c>
      <c r="E85" s="10" t="s">
        <v>334</v>
      </c>
      <c r="F85" s="10" t="s">
        <v>335</v>
      </c>
      <c r="G85" s="10" t="s">
        <v>345</v>
      </c>
      <c r="H85" s="10" t="s">
        <v>346</v>
      </c>
      <c r="I85" s="10" t="s">
        <v>18</v>
      </c>
      <c r="J85" s="11" t="s">
        <v>19</v>
      </c>
    </row>
    <row r="86" ht="54" spans="1:10">
      <c r="A86" s="8">
        <v>84</v>
      </c>
      <c r="B86" s="9" t="s">
        <v>347</v>
      </c>
      <c r="C86" s="9" t="s">
        <v>348</v>
      </c>
      <c r="D86" s="10" t="s">
        <v>349</v>
      </c>
      <c r="E86" s="10" t="s">
        <v>334</v>
      </c>
      <c r="F86" s="10" t="s">
        <v>335</v>
      </c>
      <c r="G86" s="10" t="s">
        <v>350</v>
      </c>
      <c r="H86" s="10" t="s">
        <v>351</v>
      </c>
      <c r="I86" s="10" t="s">
        <v>18</v>
      </c>
      <c r="J86" s="11" t="s">
        <v>19</v>
      </c>
    </row>
    <row r="87" ht="54" spans="1:10">
      <c r="A87" s="8">
        <v>85</v>
      </c>
      <c r="B87" s="9" t="s">
        <v>352</v>
      </c>
      <c r="C87" s="9" t="s">
        <v>353</v>
      </c>
      <c r="D87" s="10" t="s">
        <v>354</v>
      </c>
      <c r="E87" s="10" t="s">
        <v>334</v>
      </c>
      <c r="F87" s="10" t="s">
        <v>335</v>
      </c>
      <c r="G87" s="10" t="s">
        <v>350</v>
      </c>
      <c r="H87" s="10" t="s">
        <v>351</v>
      </c>
      <c r="I87" s="10" t="s">
        <v>18</v>
      </c>
      <c r="J87" s="11" t="s">
        <v>19</v>
      </c>
    </row>
    <row r="88" ht="54" spans="1:10">
      <c r="A88" s="8">
        <v>86</v>
      </c>
      <c r="B88" s="9" t="s">
        <v>355</v>
      </c>
      <c r="C88" s="9" t="s">
        <v>356</v>
      </c>
      <c r="D88" s="10" t="s">
        <v>357</v>
      </c>
      <c r="E88" s="10" t="s">
        <v>334</v>
      </c>
      <c r="F88" s="10" t="s">
        <v>335</v>
      </c>
      <c r="G88" s="10" t="s">
        <v>350</v>
      </c>
      <c r="H88" s="10" t="s">
        <v>351</v>
      </c>
      <c r="I88" s="10" t="s">
        <v>18</v>
      </c>
      <c r="J88" s="11" t="s">
        <v>19</v>
      </c>
    </row>
    <row r="89" ht="54" spans="1:10">
      <c r="A89" s="8">
        <v>87</v>
      </c>
      <c r="B89" s="9" t="s">
        <v>358</v>
      </c>
      <c r="C89" s="9" t="s">
        <v>359</v>
      </c>
      <c r="D89" s="10" t="s">
        <v>360</v>
      </c>
      <c r="E89" s="10" t="s">
        <v>334</v>
      </c>
      <c r="F89" s="10" t="s">
        <v>335</v>
      </c>
      <c r="G89" s="10" t="s">
        <v>361</v>
      </c>
      <c r="H89" s="10" t="s">
        <v>362</v>
      </c>
      <c r="I89" s="10" t="s">
        <v>18</v>
      </c>
      <c r="J89" s="11" t="s">
        <v>19</v>
      </c>
    </row>
    <row r="90" ht="54" spans="1:10">
      <c r="A90" s="8">
        <v>88</v>
      </c>
      <c r="B90" s="9" t="s">
        <v>363</v>
      </c>
      <c r="C90" s="9" t="s">
        <v>364</v>
      </c>
      <c r="D90" s="10" t="s">
        <v>365</v>
      </c>
      <c r="E90" s="10" t="s">
        <v>334</v>
      </c>
      <c r="F90" s="10" t="s">
        <v>335</v>
      </c>
      <c r="G90" s="10" t="s">
        <v>366</v>
      </c>
      <c r="H90" s="10" t="s">
        <v>367</v>
      </c>
      <c r="I90" s="10" t="s">
        <v>18</v>
      </c>
      <c r="J90" s="11" t="s">
        <v>19</v>
      </c>
    </row>
    <row r="91" ht="54" spans="1:10">
      <c r="A91" s="8">
        <v>89</v>
      </c>
      <c r="B91" s="9" t="s">
        <v>368</v>
      </c>
      <c r="C91" s="9" t="s">
        <v>369</v>
      </c>
      <c r="D91" s="10" t="s">
        <v>370</v>
      </c>
      <c r="E91" s="10" t="s">
        <v>334</v>
      </c>
      <c r="F91" s="10" t="s">
        <v>335</v>
      </c>
      <c r="G91" s="10" t="s">
        <v>371</v>
      </c>
      <c r="H91" s="10" t="s">
        <v>372</v>
      </c>
      <c r="I91" s="10" t="s">
        <v>18</v>
      </c>
      <c r="J91" s="11" t="s">
        <v>19</v>
      </c>
    </row>
    <row r="92" ht="54" spans="1:10">
      <c r="A92" s="8">
        <v>90</v>
      </c>
      <c r="B92" s="9" t="s">
        <v>373</v>
      </c>
      <c r="C92" s="9" t="s">
        <v>374</v>
      </c>
      <c r="D92" s="10" t="s">
        <v>375</v>
      </c>
      <c r="E92" s="10" t="s">
        <v>334</v>
      </c>
      <c r="F92" s="10" t="s">
        <v>335</v>
      </c>
      <c r="G92" s="10" t="s">
        <v>376</v>
      </c>
      <c r="H92" s="10" t="s">
        <v>377</v>
      </c>
      <c r="I92" s="10" t="s">
        <v>18</v>
      </c>
      <c r="J92" s="11" t="s">
        <v>19</v>
      </c>
    </row>
    <row r="93" ht="54" spans="1:10">
      <c r="A93" s="8">
        <v>91</v>
      </c>
      <c r="B93" s="9" t="s">
        <v>378</v>
      </c>
      <c r="C93" s="9" t="s">
        <v>379</v>
      </c>
      <c r="D93" s="10" t="s">
        <v>380</v>
      </c>
      <c r="E93" s="10" t="s">
        <v>381</v>
      </c>
      <c r="F93" s="10" t="s">
        <v>382</v>
      </c>
      <c r="G93" s="10" t="s">
        <v>383</v>
      </c>
      <c r="H93" s="10" t="s">
        <v>384</v>
      </c>
      <c r="I93" s="10" t="s">
        <v>18</v>
      </c>
      <c r="J93" s="11" t="s">
        <v>19</v>
      </c>
    </row>
    <row r="94" ht="54" spans="1:10">
      <c r="A94" s="8">
        <v>92</v>
      </c>
      <c r="B94" s="9" t="s">
        <v>385</v>
      </c>
      <c r="C94" s="9" t="s">
        <v>386</v>
      </c>
      <c r="D94" s="10" t="s">
        <v>387</v>
      </c>
      <c r="E94" s="10" t="s">
        <v>381</v>
      </c>
      <c r="F94" s="10" t="s">
        <v>382</v>
      </c>
      <c r="G94" s="10" t="s">
        <v>383</v>
      </c>
      <c r="H94" s="10" t="s">
        <v>384</v>
      </c>
      <c r="I94" s="10" t="s">
        <v>18</v>
      </c>
      <c r="J94" s="11" t="s">
        <v>19</v>
      </c>
    </row>
    <row r="95" ht="67.5" spans="1:10">
      <c r="A95" s="8">
        <v>93</v>
      </c>
      <c r="B95" s="9" t="s">
        <v>388</v>
      </c>
      <c r="C95" s="9" t="s">
        <v>389</v>
      </c>
      <c r="D95" s="10" t="s">
        <v>390</v>
      </c>
      <c r="E95" s="10" t="s">
        <v>381</v>
      </c>
      <c r="F95" s="10" t="s">
        <v>382</v>
      </c>
      <c r="G95" s="10" t="s">
        <v>383</v>
      </c>
      <c r="H95" s="10" t="s">
        <v>384</v>
      </c>
      <c r="I95" s="10" t="s">
        <v>18</v>
      </c>
      <c r="J95" s="11" t="s">
        <v>19</v>
      </c>
    </row>
    <row r="96" ht="54" spans="1:10">
      <c r="A96" s="8">
        <v>94</v>
      </c>
      <c r="B96" s="9" t="s">
        <v>391</v>
      </c>
      <c r="C96" s="9" t="s">
        <v>392</v>
      </c>
      <c r="D96" s="10" t="s">
        <v>393</v>
      </c>
      <c r="E96" s="10" t="s">
        <v>381</v>
      </c>
      <c r="F96" s="10" t="s">
        <v>382</v>
      </c>
      <c r="G96" s="10" t="s">
        <v>394</v>
      </c>
      <c r="H96" s="10" t="s">
        <v>395</v>
      </c>
      <c r="I96" s="10" t="s">
        <v>18</v>
      </c>
      <c r="J96" s="11" t="s">
        <v>19</v>
      </c>
    </row>
    <row r="97" ht="67.5" spans="1:10">
      <c r="A97" s="8">
        <v>95</v>
      </c>
      <c r="B97" s="9" t="s">
        <v>396</v>
      </c>
      <c r="C97" s="9" t="s">
        <v>397</v>
      </c>
      <c r="D97" s="10" t="s">
        <v>398</v>
      </c>
      <c r="E97" s="10" t="s">
        <v>381</v>
      </c>
      <c r="F97" s="10" t="s">
        <v>382</v>
      </c>
      <c r="G97" s="10" t="s">
        <v>399</v>
      </c>
      <c r="H97" s="10" t="s">
        <v>400</v>
      </c>
      <c r="I97" s="10" t="s">
        <v>18</v>
      </c>
      <c r="J97" s="11" t="s">
        <v>19</v>
      </c>
    </row>
    <row r="98" ht="67.5" spans="1:10">
      <c r="A98" s="8">
        <v>96</v>
      </c>
      <c r="B98" s="9" t="s">
        <v>401</v>
      </c>
      <c r="C98" s="9" t="s">
        <v>402</v>
      </c>
      <c r="D98" s="10" t="s">
        <v>403</v>
      </c>
      <c r="E98" s="10" t="s">
        <v>381</v>
      </c>
      <c r="F98" s="10" t="s">
        <v>382</v>
      </c>
      <c r="G98" s="10" t="s">
        <v>404</v>
      </c>
      <c r="H98" s="10" t="s">
        <v>405</v>
      </c>
      <c r="I98" s="10" t="s">
        <v>18</v>
      </c>
      <c r="J98" s="11" t="s">
        <v>19</v>
      </c>
    </row>
    <row r="99" ht="67.5" spans="1:10">
      <c r="A99" s="8">
        <v>97</v>
      </c>
      <c r="B99" s="9" t="s">
        <v>406</v>
      </c>
      <c r="C99" s="9" t="s">
        <v>407</v>
      </c>
      <c r="D99" s="10" t="s">
        <v>408</v>
      </c>
      <c r="E99" s="10" t="s">
        <v>381</v>
      </c>
      <c r="F99" s="10" t="s">
        <v>382</v>
      </c>
      <c r="G99" s="10" t="s">
        <v>409</v>
      </c>
      <c r="H99" s="10" t="s">
        <v>410</v>
      </c>
      <c r="I99" s="10" t="s">
        <v>18</v>
      </c>
      <c r="J99" s="11" t="s">
        <v>19</v>
      </c>
    </row>
    <row r="100" ht="40.5" spans="1:10">
      <c r="A100" s="8">
        <v>98</v>
      </c>
      <c r="B100" s="9" t="s">
        <v>411</v>
      </c>
      <c r="C100" s="9" t="s">
        <v>412</v>
      </c>
      <c r="D100" s="10" t="s">
        <v>413</v>
      </c>
      <c r="E100" s="10" t="s">
        <v>381</v>
      </c>
      <c r="F100" s="10" t="s">
        <v>382</v>
      </c>
      <c r="G100" s="10" t="s">
        <v>414</v>
      </c>
      <c r="H100" s="10" t="s">
        <v>415</v>
      </c>
      <c r="I100" s="10" t="s">
        <v>18</v>
      </c>
      <c r="J100" s="11" t="s">
        <v>19</v>
      </c>
    </row>
    <row r="101" ht="54" spans="1:10">
      <c r="A101" s="8">
        <v>99</v>
      </c>
      <c r="B101" s="9" t="s">
        <v>416</v>
      </c>
      <c r="C101" s="9" t="s">
        <v>417</v>
      </c>
      <c r="D101" s="10" t="s">
        <v>418</v>
      </c>
      <c r="E101" s="10" t="s">
        <v>381</v>
      </c>
      <c r="F101" s="10" t="s">
        <v>382</v>
      </c>
      <c r="G101" s="10" t="s">
        <v>414</v>
      </c>
      <c r="H101" s="10" t="s">
        <v>415</v>
      </c>
      <c r="I101" s="10" t="s">
        <v>18</v>
      </c>
      <c r="J101" s="11" t="s">
        <v>19</v>
      </c>
    </row>
    <row r="102" ht="40.5" spans="1:10">
      <c r="A102" s="8">
        <v>100</v>
      </c>
      <c r="B102" s="9" t="s">
        <v>419</v>
      </c>
      <c r="C102" s="9" t="s">
        <v>420</v>
      </c>
      <c r="D102" s="10" t="s">
        <v>421</v>
      </c>
      <c r="E102" s="10" t="s">
        <v>381</v>
      </c>
      <c r="F102" s="10" t="s">
        <v>382</v>
      </c>
      <c r="G102" s="10" t="s">
        <v>414</v>
      </c>
      <c r="H102" s="10" t="s">
        <v>415</v>
      </c>
      <c r="I102" s="10" t="s">
        <v>18</v>
      </c>
      <c r="J102" s="11" t="s">
        <v>19</v>
      </c>
    </row>
    <row r="103" ht="40.5" spans="1:10">
      <c r="A103" s="8">
        <v>101</v>
      </c>
      <c r="B103" s="9" t="s">
        <v>422</v>
      </c>
      <c r="C103" s="9" t="s">
        <v>423</v>
      </c>
      <c r="D103" s="10" t="s">
        <v>424</v>
      </c>
      <c r="E103" s="10" t="s">
        <v>381</v>
      </c>
      <c r="F103" s="10" t="s">
        <v>382</v>
      </c>
      <c r="G103" s="10" t="s">
        <v>414</v>
      </c>
      <c r="H103" s="10" t="s">
        <v>415</v>
      </c>
      <c r="I103" s="10" t="s">
        <v>18</v>
      </c>
      <c r="J103" s="11" t="s">
        <v>19</v>
      </c>
    </row>
    <row r="104" ht="54" spans="1:10">
      <c r="A104" s="8">
        <v>102</v>
      </c>
      <c r="B104" s="9" t="s">
        <v>425</v>
      </c>
      <c r="C104" s="9" t="s">
        <v>426</v>
      </c>
      <c r="D104" s="10" t="s">
        <v>427</v>
      </c>
      <c r="E104" s="10" t="s">
        <v>381</v>
      </c>
      <c r="F104" s="10" t="s">
        <v>382</v>
      </c>
      <c r="G104" s="10" t="s">
        <v>428</v>
      </c>
      <c r="H104" s="10" t="s">
        <v>429</v>
      </c>
      <c r="I104" s="10" t="s">
        <v>18</v>
      </c>
      <c r="J104" s="11" t="s">
        <v>19</v>
      </c>
    </row>
    <row r="105" ht="54" spans="1:10">
      <c r="A105" s="8">
        <v>103</v>
      </c>
      <c r="B105" s="9" t="s">
        <v>430</v>
      </c>
      <c r="C105" s="9" t="s">
        <v>431</v>
      </c>
      <c r="D105" s="10" t="s">
        <v>432</v>
      </c>
      <c r="E105" s="10" t="s">
        <v>381</v>
      </c>
      <c r="F105" s="10" t="s">
        <v>382</v>
      </c>
      <c r="G105" s="10" t="s">
        <v>428</v>
      </c>
      <c r="H105" s="10" t="s">
        <v>429</v>
      </c>
      <c r="I105" s="10" t="s">
        <v>18</v>
      </c>
      <c r="J105" s="11" t="s">
        <v>19</v>
      </c>
    </row>
    <row r="106" ht="54" spans="1:10">
      <c r="A106" s="8">
        <v>104</v>
      </c>
      <c r="B106" s="9" t="s">
        <v>433</v>
      </c>
      <c r="C106" s="9" t="s">
        <v>434</v>
      </c>
      <c r="D106" s="10" t="s">
        <v>435</v>
      </c>
      <c r="E106" s="10" t="s">
        <v>381</v>
      </c>
      <c r="F106" s="10" t="s">
        <v>382</v>
      </c>
      <c r="G106" s="10" t="s">
        <v>428</v>
      </c>
      <c r="H106" s="10" t="s">
        <v>429</v>
      </c>
      <c r="I106" s="10" t="s">
        <v>18</v>
      </c>
      <c r="J106" s="11" t="s">
        <v>19</v>
      </c>
    </row>
    <row r="107" ht="40.5" spans="1:10">
      <c r="A107" s="8">
        <v>105</v>
      </c>
      <c r="B107" s="9" t="s">
        <v>436</v>
      </c>
      <c r="C107" s="9" t="s">
        <v>437</v>
      </c>
      <c r="D107" s="10" t="s">
        <v>438</v>
      </c>
      <c r="E107" s="10" t="s">
        <v>381</v>
      </c>
      <c r="F107" s="10" t="s">
        <v>382</v>
      </c>
      <c r="G107" s="10" t="s">
        <v>439</v>
      </c>
      <c r="H107" s="10" t="s">
        <v>440</v>
      </c>
      <c r="I107" s="10" t="s">
        <v>18</v>
      </c>
      <c r="J107" s="11" t="s">
        <v>19</v>
      </c>
    </row>
    <row r="108" ht="54" spans="1:10">
      <c r="A108" s="8">
        <v>106</v>
      </c>
      <c r="B108" s="9" t="s">
        <v>441</v>
      </c>
      <c r="C108" s="9" t="s">
        <v>442</v>
      </c>
      <c r="D108" s="10" t="s">
        <v>443</v>
      </c>
      <c r="E108" s="10" t="s">
        <v>381</v>
      </c>
      <c r="F108" s="10" t="s">
        <v>382</v>
      </c>
      <c r="G108" s="10" t="s">
        <v>439</v>
      </c>
      <c r="H108" s="10" t="s">
        <v>440</v>
      </c>
      <c r="I108" s="10" t="s">
        <v>18</v>
      </c>
      <c r="J108" s="11" t="s">
        <v>19</v>
      </c>
    </row>
    <row r="109" ht="40.5" spans="1:10">
      <c r="A109" s="8">
        <v>107</v>
      </c>
      <c r="B109" s="9" t="s">
        <v>444</v>
      </c>
      <c r="C109" s="9" t="s">
        <v>445</v>
      </c>
      <c r="D109" s="10" t="s">
        <v>446</v>
      </c>
      <c r="E109" s="10" t="s">
        <v>381</v>
      </c>
      <c r="F109" s="10" t="s">
        <v>382</v>
      </c>
      <c r="G109" s="10" t="s">
        <v>439</v>
      </c>
      <c r="H109" s="10" t="s">
        <v>440</v>
      </c>
      <c r="I109" s="10" t="s">
        <v>18</v>
      </c>
      <c r="J109" s="11" t="s">
        <v>19</v>
      </c>
    </row>
    <row r="110" ht="54" spans="1:10">
      <c r="A110" s="8">
        <v>108</v>
      </c>
      <c r="B110" s="9" t="s">
        <v>447</v>
      </c>
      <c r="C110" s="9" t="s">
        <v>448</v>
      </c>
      <c r="D110" s="10" t="s">
        <v>449</v>
      </c>
      <c r="E110" s="10" t="s">
        <v>381</v>
      </c>
      <c r="F110" s="10" t="s">
        <v>382</v>
      </c>
      <c r="G110" s="10" t="s">
        <v>450</v>
      </c>
      <c r="H110" s="10" t="s">
        <v>451</v>
      </c>
      <c r="I110" s="10" t="s">
        <v>18</v>
      </c>
      <c r="J110" s="11" t="s">
        <v>19</v>
      </c>
    </row>
    <row r="111" ht="40.5" spans="1:10">
      <c r="A111" s="8">
        <v>109</v>
      </c>
      <c r="B111" s="9" t="s">
        <v>452</v>
      </c>
      <c r="C111" s="9" t="s">
        <v>453</v>
      </c>
      <c r="D111" s="10" t="s">
        <v>454</v>
      </c>
      <c r="E111" s="10" t="s">
        <v>381</v>
      </c>
      <c r="F111" s="10" t="s">
        <v>382</v>
      </c>
      <c r="G111" s="10" t="s">
        <v>439</v>
      </c>
      <c r="H111" s="10" t="s">
        <v>440</v>
      </c>
      <c r="I111" s="10" t="s">
        <v>18</v>
      </c>
      <c r="J111" s="11" t="s">
        <v>19</v>
      </c>
    </row>
    <row r="112" ht="81" spans="1:10">
      <c r="A112" s="8">
        <v>110</v>
      </c>
      <c r="B112" s="9" t="s">
        <v>455</v>
      </c>
      <c r="C112" s="9" t="s">
        <v>456</v>
      </c>
      <c r="D112" s="10" t="s">
        <v>457</v>
      </c>
      <c r="E112" s="10" t="s">
        <v>381</v>
      </c>
      <c r="F112" s="10" t="s">
        <v>382</v>
      </c>
      <c r="G112" s="10" t="s">
        <v>458</v>
      </c>
      <c r="H112" s="10" t="s">
        <v>459</v>
      </c>
      <c r="I112" s="10" t="s">
        <v>18</v>
      </c>
      <c r="J112" s="11" t="s">
        <v>19</v>
      </c>
    </row>
    <row r="113" ht="54" spans="1:10">
      <c r="A113" s="8">
        <v>111</v>
      </c>
      <c r="B113" s="9" t="s">
        <v>460</v>
      </c>
      <c r="C113" s="9" t="s">
        <v>461</v>
      </c>
      <c r="D113" s="10" t="s">
        <v>462</v>
      </c>
      <c r="E113" s="10" t="s">
        <v>463</v>
      </c>
      <c r="F113" s="10" t="s">
        <v>464</v>
      </c>
      <c r="G113" s="10" t="s">
        <v>465</v>
      </c>
      <c r="H113" s="10" t="s">
        <v>466</v>
      </c>
      <c r="I113" s="10" t="s">
        <v>18</v>
      </c>
      <c r="J113" s="11" t="s">
        <v>19</v>
      </c>
    </row>
    <row r="114" ht="40.5" spans="1:10">
      <c r="A114" s="8">
        <v>112</v>
      </c>
      <c r="B114" s="9" t="s">
        <v>467</v>
      </c>
      <c r="C114" s="9" t="s">
        <v>468</v>
      </c>
      <c r="D114" s="10" t="s">
        <v>469</v>
      </c>
      <c r="E114" s="10" t="s">
        <v>463</v>
      </c>
      <c r="F114" s="10" t="s">
        <v>464</v>
      </c>
      <c r="G114" s="10" t="s">
        <v>470</v>
      </c>
      <c r="H114" s="10" t="s">
        <v>471</v>
      </c>
      <c r="I114" s="10" t="s">
        <v>18</v>
      </c>
      <c r="J114" s="11" t="s">
        <v>19</v>
      </c>
    </row>
    <row r="115" ht="81" spans="1:10">
      <c r="A115" s="8">
        <v>113</v>
      </c>
      <c r="B115" s="9" t="s">
        <v>472</v>
      </c>
      <c r="C115" s="9" t="s">
        <v>473</v>
      </c>
      <c r="D115" s="10" t="s">
        <v>474</v>
      </c>
      <c r="E115" s="10" t="s">
        <v>463</v>
      </c>
      <c r="F115" s="10" t="s">
        <v>464</v>
      </c>
      <c r="G115" s="10" t="s">
        <v>475</v>
      </c>
      <c r="H115" s="10" t="s">
        <v>476</v>
      </c>
      <c r="I115" s="10" t="s">
        <v>18</v>
      </c>
      <c r="J115" s="11" t="s">
        <v>19</v>
      </c>
    </row>
    <row r="116" ht="67.5" spans="1:10">
      <c r="A116" s="8">
        <v>114</v>
      </c>
      <c r="B116" s="9" t="s">
        <v>477</v>
      </c>
      <c r="C116" s="9" t="s">
        <v>478</v>
      </c>
      <c r="D116" s="10" t="s">
        <v>479</v>
      </c>
      <c r="E116" s="10" t="s">
        <v>463</v>
      </c>
      <c r="F116" s="10" t="s">
        <v>464</v>
      </c>
      <c r="G116" s="10" t="s">
        <v>480</v>
      </c>
      <c r="H116" s="10" t="s">
        <v>481</v>
      </c>
      <c r="I116" s="10" t="s">
        <v>18</v>
      </c>
      <c r="J116" s="11" t="s">
        <v>19</v>
      </c>
    </row>
    <row r="117" ht="54" spans="1:10">
      <c r="A117" s="8">
        <v>115</v>
      </c>
      <c r="B117" s="9" t="s">
        <v>482</v>
      </c>
      <c r="C117" s="9" t="s">
        <v>483</v>
      </c>
      <c r="D117" s="10" t="s">
        <v>484</v>
      </c>
      <c r="E117" s="10" t="s">
        <v>463</v>
      </c>
      <c r="F117" s="10" t="s">
        <v>464</v>
      </c>
      <c r="G117" s="10" t="s">
        <v>485</v>
      </c>
      <c r="H117" s="10" t="s">
        <v>486</v>
      </c>
      <c r="I117" s="10" t="s">
        <v>18</v>
      </c>
      <c r="J117" s="11" t="s">
        <v>19</v>
      </c>
    </row>
    <row r="118" ht="81" spans="1:10">
      <c r="A118" s="8">
        <v>116</v>
      </c>
      <c r="B118" s="9" t="s">
        <v>487</v>
      </c>
      <c r="C118" s="9" t="s">
        <v>488</v>
      </c>
      <c r="D118" s="10" t="s">
        <v>489</v>
      </c>
      <c r="E118" s="10" t="s">
        <v>463</v>
      </c>
      <c r="F118" s="10" t="s">
        <v>464</v>
      </c>
      <c r="G118" s="10" t="s">
        <v>490</v>
      </c>
      <c r="H118" s="10" t="s">
        <v>491</v>
      </c>
      <c r="I118" s="10" t="s">
        <v>18</v>
      </c>
      <c r="J118" s="11" t="s">
        <v>19</v>
      </c>
    </row>
    <row r="119" ht="40.5" spans="1:10">
      <c r="A119" s="8">
        <v>117</v>
      </c>
      <c r="B119" s="9" t="s">
        <v>492</v>
      </c>
      <c r="C119" s="9" t="s">
        <v>493</v>
      </c>
      <c r="D119" s="10" t="s">
        <v>494</v>
      </c>
      <c r="E119" s="10" t="s">
        <v>495</v>
      </c>
      <c r="F119" s="10" t="s">
        <v>496</v>
      </c>
      <c r="G119" s="10" t="s">
        <v>497</v>
      </c>
      <c r="H119" s="10" t="s">
        <v>498</v>
      </c>
      <c r="I119" s="10" t="s">
        <v>18</v>
      </c>
      <c r="J119" s="11" t="s">
        <v>19</v>
      </c>
    </row>
    <row r="120" ht="54" spans="1:10">
      <c r="A120" s="8">
        <v>118</v>
      </c>
      <c r="B120" s="9" t="s">
        <v>499</v>
      </c>
      <c r="C120" s="9" t="s">
        <v>500</v>
      </c>
      <c r="D120" s="10" t="s">
        <v>501</v>
      </c>
      <c r="E120" s="10" t="s">
        <v>495</v>
      </c>
      <c r="F120" s="10" t="s">
        <v>496</v>
      </c>
      <c r="G120" s="10" t="s">
        <v>502</v>
      </c>
      <c r="H120" s="10" t="s">
        <v>503</v>
      </c>
      <c r="I120" s="10" t="s">
        <v>18</v>
      </c>
      <c r="J120" s="11" t="s">
        <v>19</v>
      </c>
    </row>
    <row r="121" ht="40.5" spans="1:10">
      <c r="A121" s="8">
        <v>119</v>
      </c>
      <c r="B121" s="9" t="s">
        <v>504</v>
      </c>
      <c r="C121" s="9" t="s">
        <v>505</v>
      </c>
      <c r="D121" s="10" t="s">
        <v>506</v>
      </c>
      <c r="E121" s="10" t="s">
        <v>495</v>
      </c>
      <c r="F121" s="10" t="s">
        <v>496</v>
      </c>
      <c r="G121" s="10" t="s">
        <v>507</v>
      </c>
      <c r="H121" s="10" t="s">
        <v>508</v>
      </c>
      <c r="I121" s="10" t="s">
        <v>18</v>
      </c>
      <c r="J121" s="11" t="s">
        <v>19</v>
      </c>
    </row>
    <row r="122" ht="54" spans="1:10">
      <c r="A122" s="8">
        <v>120</v>
      </c>
      <c r="B122" s="9" t="s">
        <v>509</v>
      </c>
      <c r="C122" s="9" t="s">
        <v>510</v>
      </c>
      <c r="D122" s="10" t="s">
        <v>511</v>
      </c>
      <c r="E122" s="10" t="s">
        <v>495</v>
      </c>
      <c r="F122" s="10" t="s">
        <v>496</v>
      </c>
      <c r="G122" s="10" t="s">
        <v>512</v>
      </c>
      <c r="H122" s="10" t="s">
        <v>513</v>
      </c>
      <c r="I122" s="10" t="s">
        <v>18</v>
      </c>
      <c r="J122" s="11" t="s">
        <v>19</v>
      </c>
    </row>
    <row r="123" ht="54" spans="1:10">
      <c r="A123" s="8">
        <v>121</v>
      </c>
      <c r="B123" s="9" t="s">
        <v>514</v>
      </c>
      <c r="C123" s="9" t="s">
        <v>515</v>
      </c>
      <c r="D123" s="10" t="s">
        <v>516</v>
      </c>
      <c r="E123" s="10" t="s">
        <v>495</v>
      </c>
      <c r="F123" s="10" t="s">
        <v>496</v>
      </c>
      <c r="G123" s="10" t="s">
        <v>512</v>
      </c>
      <c r="H123" s="10" t="s">
        <v>513</v>
      </c>
      <c r="I123" s="10" t="s">
        <v>18</v>
      </c>
      <c r="J123" s="11" t="s">
        <v>19</v>
      </c>
    </row>
    <row r="124" ht="67.5" spans="1:10">
      <c r="A124" s="8">
        <v>122</v>
      </c>
      <c r="B124" s="9" t="s">
        <v>517</v>
      </c>
      <c r="C124" s="9" t="s">
        <v>518</v>
      </c>
      <c r="D124" s="10" t="s">
        <v>519</v>
      </c>
      <c r="E124" s="10" t="s">
        <v>495</v>
      </c>
      <c r="F124" s="10" t="s">
        <v>496</v>
      </c>
      <c r="G124" s="10" t="s">
        <v>520</v>
      </c>
      <c r="H124" s="10" t="s">
        <v>521</v>
      </c>
      <c r="I124" s="10" t="s">
        <v>18</v>
      </c>
      <c r="J124" s="11" t="s">
        <v>19</v>
      </c>
    </row>
    <row r="125" ht="67.5" spans="1:10">
      <c r="A125" s="8">
        <v>123</v>
      </c>
      <c r="B125" s="9" t="s">
        <v>522</v>
      </c>
      <c r="C125" s="9" t="s">
        <v>523</v>
      </c>
      <c r="D125" s="10" t="s">
        <v>524</v>
      </c>
      <c r="E125" s="10" t="s">
        <v>495</v>
      </c>
      <c r="F125" s="10" t="s">
        <v>496</v>
      </c>
      <c r="G125" s="10" t="s">
        <v>520</v>
      </c>
      <c r="H125" s="10" t="s">
        <v>521</v>
      </c>
      <c r="I125" s="10" t="s">
        <v>18</v>
      </c>
      <c r="J125" s="11" t="s">
        <v>19</v>
      </c>
    </row>
    <row r="126" ht="54" spans="1:10">
      <c r="A126" s="8">
        <v>124</v>
      </c>
      <c r="B126" s="9" t="s">
        <v>525</v>
      </c>
      <c r="C126" s="9" t="s">
        <v>526</v>
      </c>
      <c r="D126" s="10" t="s">
        <v>527</v>
      </c>
      <c r="E126" s="10" t="s">
        <v>495</v>
      </c>
      <c r="F126" s="10" t="s">
        <v>496</v>
      </c>
      <c r="G126" s="10" t="s">
        <v>528</v>
      </c>
      <c r="H126" s="10" t="s">
        <v>529</v>
      </c>
      <c r="I126" s="10" t="s">
        <v>18</v>
      </c>
      <c r="J126" s="11" t="s">
        <v>19</v>
      </c>
    </row>
    <row r="127" ht="40.5" spans="1:10">
      <c r="A127" s="8">
        <v>125</v>
      </c>
      <c r="B127" s="9" t="s">
        <v>530</v>
      </c>
      <c r="C127" s="9" t="s">
        <v>531</v>
      </c>
      <c r="D127" s="10" t="s">
        <v>532</v>
      </c>
      <c r="E127" s="10" t="s">
        <v>495</v>
      </c>
      <c r="F127" s="10" t="s">
        <v>496</v>
      </c>
      <c r="G127" s="10" t="s">
        <v>533</v>
      </c>
      <c r="H127" s="10" t="s">
        <v>534</v>
      </c>
      <c r="I127" s="10" t="s">
        <v>18</v>
      </c>
      <c r="J127" s="11" t="s">
        <v>19</v>
      </c>
    </row>
    <row r="128" ht="54" spans="1:10">
      <c r="A128" s="8">
        <v>126</v>
      </c>
      <c r="B128" s="9" t="s">
        <v>535</v>
      </c>
      <c r="C128" s="9" t="s">
        <v>536</v>
      </c>
      <c r="D128" s="10" t="s">
        <v>537</v>
      </c>
      <c r="E128" s="10" t="s">
        <v>495</v>
      </c>
      <c r="F128" s="10" t="s">
        <v>496</v>
      </c>
      <c r="G128" s="10" t="s">
        <v>538</v>
      </c>
      <c r="H128" s="10" t="s">
        <v>539</v>
      </c>
      <c r="I128" s="10" t="s">
        <v>18</v>
      </c>
      <c r="J128" s="11" t="s">
        <v>19</v>
      </c>
    </row>
    <row r="129" ht="54" spans="1:10">
      <c r="A129" s="8">
        <v>127</v>
      </c>
      <c r="B129" s="9" t="s">
        <v>540</v>
      </c>
      <c r="C129" s="9" t="s">
        <v>541</v>
      </c>
      <c r="D129" s="10" t="s">
        <v>427</v>
      </c>
      <c r="E129" s="10" t="s">
        <v>542</v>
      </c>
      <c r="F129" s="10" t="s">
        <v>543</v>
      </c>
      <c r="G129" s="10" t="s">
        <v>428</v>
      </c>
      <c r="H129" s="10" t="s">
        <v>429</v>
      </c>
      <c r="I129" s="10" t="s">
        <v>18</v>
      </c>
      <c r="J129" s="11" t="s">
        <v>19</v>
      </c>
    </row>
    <row r="130" ht="54" spans="1:10">
      <c r="A130" s="8">
        <v>128</v>
      </c>
      <c r="B130" s="9" t="s">
        <v>544</v>
      </c>
      <c r="C130" s="9" t="s">
        <v>545</v>
      </c>
      <c r="D130" s="10" t="s">
        <v>546</v>
      </c>
      <c r="E130" s="10" t="s">
        <v>542</v>
      </c>
      <c r="F130" s="10" t="s">
        <v>543</v>
      </c>
      <c r="G130" s="10" t="s">
        <v>547</v>
      </c>
      <c r="H130" s="10" t="s">
        <v>548</v>
      </c>
      <c r="I130" s="10" t="s">
        <v>18</v>
      </c>
      <c r="J130" s="11" t="s">
        <v>19</v>
      </c>
    </row>
    <row r="131" ht="54" spans="1:10">
      <c r="A131" s="8">
        <v>129</v>
      </c>
      <c r="B131" s="9" t="s">
        <v>549</v>
      </c>
      <c r="C131" s="9" t="s">
        <v>550</v>
      </c>
      <c r="D131" s="10" t="s">
        <v>551</v>
      </c>
      <c r="E131" s="10" t="s">
        <v>542</v>
      </c>
      <c r="F131" s="10" t="s">
        <v>543</v>
      </c>
      <c r="G131" s="10" t="s">
        <v>552</v>
      </c>
      <c r="H131" s="10" t="s">
        <v>553</v>
      </c>
      <c r="I131" s="10" t="s">
        <v>18</v>
      </c>
      <c r="J131" s="11" t="s">
        <v>19</v>
      </c>
    </row>
    <row r="132" ht="54" spans="1:10">
      <c r="A132" s="8">
        <v>130</v>
      </c>
      <c r="B132" s="9" t="s">
        <v>554</v>
      </c>
      <c r="C132" s="9" t="s">
        <v>555</v>
      </c>
      <c r="D132" s="10" t="s">
        <v>556</v>
      </c>
      <c r="E132" s="10" t="s">
        <v>542</v>
      </c>
      <c r="F132" s="10" t="s">
        <v>543</v>
      </c>
      <c r="G132" s="10" t="s">
        <v>552</v>
      </c>
      <c r="H132" s="10" t="s">
        <v>553</v>
      </c>
      <c r="I132" s="10" t="s">
        <v>18</v>
      </c>
      <c r="J132" s="11" t="s">
        <v>19</v>
      </c>
    </row>
    <row r="133" ht="54" spans="1:10">
      <c r="A133" s="8">
        <v>131</v>
      </c>
      <c r="B133" s="9" t="s">
        <v>557</v>
      </c>
      <c r="C133" s="9" t="s">
        <v>558</v>
      </c>
      <c r="D133" s="10" t="s">
        <v>559</v>
      </c>
      <c r="E133" s="10" t="s">
        <v>542</v>
      </c>
      <c r="F133" s="10" t="s">
        <v>543</v>
      </c>
      <c r="G133" s="10" t="s">
        <v>560</v>
      </c>
      <c r="H133" s="10" t="s">
        <v>561</v>
      </c>
      <c r="I133" s="10" t="s">
        <v>18</v>
      </c>
      <c r="J133" s="11" t="s">
        <v>19</v>
      </c>
    </row>
    <row r="134" ht="54" spans="1:10">
      <c r="A134" s="8">
        <v>132</v>
      </c>
      <c r="B134" s="9" t="s">
        <v>562</v>
      </c>
      <c r="C134" s="9" t="s">
        <v>563</v>
      </c>
      <c r="D134" s="10" t="s">
        <v>564</v>
      </c>
      <c r="E134" s="10" t="s">
        <v>542</v>
      </c>
      <c r="F134" s="10" t="s">
        <v>543</v>
      </c>
      <c r="G134" s="10" t="s">
        <v>565</v>
      </c>
      <c r="H134" s="10" t="s">
        <v>566</v>
      </c>
      <c r="I134" s="10" t="s">
        <v>18</v>
      </c>
      <c r="J134" s="11" t="s">
        <v>19</v>
      </c>
    </row>
    <row r="135" ht="54" spans="1:10">
      <c r="A135" s="8">
        <v>133</v>
      </c>
      <c r="B135" s="9" t="s">
        <v>567</v>
      </c>
      <c r="C135" s="9" t="s">
        <v>568</v>
      </c>
      <c r="D135" s="10" t="s">
        <v>569</v>
      </c>
      <c r="E135" s="10" t="s">
        <v>542</v>
      </c>
      <c r="F135" s="10" t="s">
        <v>543</v>
      </c>
      <c r="G135" s="10" t="s">
        <v>570</v>
      </c>
      <c r="H135" s="10" t="s">
        <v>571</v>
      </c>
      <c r="I135" s="10" t="s">
        <v>18</v>
      </c>
      <c r="J135" s="11" t="s">
        <v>19</v>
      </c>
    </row>
    <row r="136" ht="67.5" spans="1:10">
      <c r="A136" s="8">
        <v>134</v>
      </c>
      <c r="B136" s="9" t="s">
        <v>572</v>
      </c>
      <c r="C136" s="9" t="s">
        <v>573</v>
      </c>
      <c r="D136" s="10" t="s">
        <v>574</v>
      </c>
      <c r="E136" s="10" t="s">
        <v>542</v>
      </c>
      <c r="F136" s="10" t="s">
        <v>543</v>
      </c>
      <c r="G136" s="10" t="s">
        <v>575</v>
      </c>
      <c r="H136" s="10" t="s">
        <v>576</v>
      </c>
      <c r="I136" s="10" t="s">
        <v>18</v>
      </c>
      <c r="J136" s="11" t="s">
        <v>19</v>
      </c>
    </row>
    <row r="137" ht="54" spans="1:10">
      <c r="A137" s="8">
        <v>135</v>
      </c>
      <c r="B137" s="9" t="s">
        <v>577</v>
      </c>
      <c r="C137" s="9" t="s">
        <v>578</v>
      </c>
      <c r="D137" s="10" t="s">
        <v>579</v>
      </c>
      <c r="E137" s="10" t="s">
        <v>542</v>
      </c>
      <c r="F137" s="10" t="s">
        <v>543</v>
      </c>
      <c r="G137" s="10" t="s">
        <v>580</v>
      </c>
      <c r="H137" s="10" t="s">
        <v>581</v>
      </c>
      <c r="I137" s="10" t="s">
        <v>18</v>
      </c>
      <c r="J137" s="11" t="s">
        <v>19</v>
      </c>
    </row>
    <row r="138" ht="67.5" spans="1:10">
      <c r="A138" s="8">
        <v>136</v>
      </c>
      <c r="B138" s="9" t="s">
        <v>582</v>
      </c>
      <c r="C138" s="9" t="s">
        <v>583</v>
      </c>
      <c r="D138" s="10" t="s">
        <v>584</v>
      </c>
      <c r="E138" s="10" t="s">
        <v>585</v>
      </c>
      <c r="F138" s="10" t="s">
        <v>586</v>
      </c>
      <c r="G138" s="10" t="s">
        <v>587</v>
      </c>
      <c r="H138" s="10" t="s">
        <v>588</v>
      </c>
      <c r="I138" s="10" t="s">
        <v>18</v>
      </c>
      <c r="J138" s="11" t="s">
        <v>19</v>
      </c>
    </row>
    <row r="139" ht="67.5" spans="1:10">
      <c r="A139" s="8">
        <v>137</v>
      </c>
      <c r="B139" s="9" t="s">
        <v>589</v>
      </c>
      <c r="C139" s="9" t="s">
        <v>590</v>
      </c>
      <c r="D139" s="10" t="s">
        <v>591</v>
      </c>
      <c r="E139" s="10" t="s">
        <v>585</v>
      </c>
      <c r="F139" s="10" t="s">
        <v>586</v>
      </c>
      <c r="G139" s="10" t="s">
        <v>587</v>
      </c>
      <c r="H139" s="10" t="s">
        <v>588</v>
      </c>
      <c r="I139" s="10" t="s">
        <v>18</v>
      </c>
      <c r="J139" s="11" t="s">
        <v>19</v>
      </c>
    </row>
    <row r="140" ht="67.5" spans="1:10">
      <c r="A140" s="8">
        <v>138</v>
      </c>
      <c r="B140" s="9" t="s">
        <v>592</v>
      </c>
      <c r="C140" s="9" t="s">
        <v>593</v>
      </c>
      <c r="D140" s="10" t="s">
        <v>594</v>
      </c>
      <c r="E140" s="10" t="s">
        <v>585</v>
      </c>
      <c r="F140" s="10" t="s">
        <v>586</v>
      </c>
      <c r="G140" s="10" t="s">
        <v>587</v>
      </c>
      <c r="H140" s="10" t="s">
        <v>588</v>
      </c>
      <c r="I140" s="10" t="s">
        <v>18</v>
      </c>
      <c r="J140" s="11" t="s">
        <v>19</v>
      </c>
    </row>
    <row r="141" ht="94.5" spans="1:10">
      <c r="A141" s="8">
        <v>139</v>
      </c>
      <c r="B141" s="9" t="s">
        <v>595</v>
      </c>
      <c r="C141" s="9" t="s">
        <v>596</v>
      </c>
      <c r="D141" s="10" t="s">
        <v>597</v>
      </c>
      <c r="E141" s="10" t="s">
        <v>585</v>
      </c>
      <c r="F141" s="10" t="s">
        <v>586</v>
      </c>
      <c r="G141" s="10" t="s">
        <v>598</v>
      </c>
      <c r="H141" s="10" t="s">
        <v>599</v>
      </c>
      <c r="I141" s="10" t="s">
        <v>18</v>
      </c>
      <c r="J141" s="11" t="s">
        <v>19</v>
      </c>
    </row>
    <row r="142" ht="94.5" spans="1:10">
      <c r="A142" s="8">
        <v>140</v>
      </c>
      <c r="B142" s="9" t="s">
        <v>600</v>
      </c>
      <c r="C142" s="9" t="s">
        <v>601</v>
      </c>
      <c r="D142" s="10" t="s">
        <v>602</v>
      </c>
      <c r="E142" s="10" t="s">
        <v>585</v>
      </c>
      <c r="F142" s="10" t="s">
        <v>586</v>
      </c>
      <c r="G142" s="10" t="s">
        <v>598</v>
      </c>
      <c r="H142" s="10" t="s">
        <v>599</v>
      </c>
      <c r="I142" s="10" t="s">
        <v>18</v>
      </c>
      <c r="J142" s="11" t="s">
        <v>19</v>
      </c>
    </row>
    <row r="143" ht="67.5" spans="1:10">
      <c r="A143" s="8">
        <v>141</v>
      </c>
      <c r="B143" s="9" t="s">
        <v>603</v>
      </c>
      <c r="C143" s="9" t="s">
        <v>604</v>
      </c>
      <c r="D143" s="10" t="s">
        <v>605</v>
      </c>
      <c r="E143" s="10" t="s">
        <v>585</v>
      </c>
      <c r="F143" s="10" t="s">
        <v>586</v>
      </c>
      <c r="G143" s="10" t="s">
        <v>606</v>
      </c>
      <c r="H143" s="10" t="s">
        <v>607</v>
      </c>
      <c r="I143" s="10" t="s">
        <v>18</v>
      </c>
      <c r="J143" s="11" t="s">
        <v>19</v>
      </c>
    </row>
    <row r="144" ht="67.5" spans="1:10">
      <c r="A144" s="8">
        <v>142</v>
      </c>
      <c r="B144" s="9" t="s">
        <v>608</v>
      </c>
      <c r="C144" s="9" t="s">
        <v>609</v>
      </c>
      <c r="D144" s="10" t="s">
        <v>610</v>
      </c>
      <c r="E144" s="10" t="s">
        <v>585</v>
      </c>
      <c r="F144" s="10" t="s">
        <v>586</v>
      </c>
      <c r="G144" s="10" t="s">
        <v>376</v>
      </c>
      <c r="H144" s="10" t="s">
        <v>377</v>
      </c>
      <c r="I144" s="10" t="s">
        <v>18</v>
      </c>
      <c r="J144" s="11" t="s">
        <v>19</v>
      </c>
    </row>
    <row r="145" ht="67.5" spans="1:10">
      <c r="A145" s="8">
        <v>143</v>
      </c>
      <c r="B145" s="9" t="s">
        <v>611</v>
      </c>
      <c r="C145" s="9" t="s">
        <v>612</v>
      </c>
      <c r="D145" s="10" t="s">
        <v>613</v>
      </c>
      <c r="E145" s="10" t="s">
        <v>585</v>
      </c>
      <c r="F145" s="10" t="s">
        <v>586</v>
      </c>
      <c r="G145" s="10" t="s">
        <v>614</v>
      </c>
      <c r="H145" s="10" t="s">
        <v>615</v>
      </c>
      <c r="I145" s="10" t="s">
        <v>18</v>
      </c>
      <c r="J145" s="11" t="s">
        <v>19</v>
      </c>
    </row>
    <row r="146" ht="67.5" spans="1:10">
      <c r="A146" s="8">
        <v>144</v>
      </c>
      <c r="B146" s="9" t="s">
        <v>616</v>
      </c>
      <c r="C146" s="9" t="s">
        <v>617</v>
      </c>
      <c r="D146" s="10" t="s">
        <v>618</v>
      </c>
      <c r="E146" s="10" t="s">
        <v>585</v>
      </c>
      <c r="F146" s="10" t="s">
        <v>586</v>
      </c>
      <c r="G146" s="10" t="s">
        <v>614</v>
      </c>
      <c r="H146" s="10" t="s">
        <v>615</v>
      </c>
      <c r="I146" s="10" t="s">
        <v>18</v>
      </c>
      <c r="J146" s="11" t="s">
        <v>19</v>
      </c>
    </row>
    <row r="147" ht="67.5" spans="1:10">
      <c r="A147" s="8">
        <v>145</v>
      </c>
      <c r="B147" s="9" t="s">
        <v>619</v>
      </c>
      <c r="C147" s="9" t="s">
        <v>620</v>
      </c>
      <c r="D147" s="10" t="s">
        <v>621</v>
      </c>
      <c r="E147" s="10" t="s">
        <v>585</v>
      </c>
      <c r="F147" s="10" t="s">
        <v>586</v>
      </c>
      <c r="G147" s="10" t="s">
        <v>614</v>
      </c>
      <c r="H147" s="10" t="s">
        <v>615</v>
      </c>
      <c r="I147" s="10" t="s">
        <v>18</v>
      </c>
      <c r="J147" s="11" t="s">
        <v>19</v>
      </c>
    </row>
    <row r="148" ht="67.5" spans="1:10">
      <c r="A148" s="8">
        <v>146</v>
      </c>
      <c r="B148" s="9" t="s">
        <v>622</v>
      </c>
      <c r="C148" s="9" t="s">
        <v>623</v>
      </c>
      <c r="D148" s="10" t="s">
        <v>333</v>
      </c>
      <c r="E148" s="10" t="s">
        <v>624</v>
      </c>
      <c r="F148" s="10" t="s">
        <v>625</v>
      </c>
      <c r="G148" s="10" t="s">
        <v>626</v>
      </c>
      <c r="H148" s="10" t="s">
        <v>627</v>
      </c>
      <c r="I148" s="10" t="s">
        <v>18</v>
      </c>
      <c r="J148" s="11" t="s">
        <v>19</v>
      </c>
    </row>
    <row r="149" ht="81" spans="1:10">
      <c r="A149" s="8">
        <v>147</v>
      </c>
      <c r="B149" s="9" t="s">
        <v>628</v>
      </c>
      <c r="C149" s="9" t="s">
        <v>629</v>
      </c>
      <c r="D149" s="10" t="s">
        <v>333</v>
      </c>
      <c r="E149" s="10" t="s">
        <v>624</v>
      </c>
      <c r="F149" s="10" t="s">
        <v>625</v>
      </c>
      <c r="G149" s="10" t="s">
        <v>630</v>
      </c>
      <c r="H149" s="10" t="s">
        <v>631</v>
      </c>
      <c r="I149" s="10" t="s">
        <v>18</v>
      </c>
      <c r="J149" s="11" t="s">
        <v>19</v>
      </c>
    </row>
    <row r="150" ht="67.5" spans="1:10">
      <c r="A150" s="8">
        <v>148</v>
      </c>
      <c r="B150" s="9" t="s">
        <v>632</v>
      </c>
      <c r="C150" s="9" t="s">
        <v>633</v>
      </c>
      <c r="D150" s="10" t="s">
        <v>634</v>
      </c>
      <c r="E150" s="10" t="s">
        <v>624</v>
      </c>
      <c r="F150" s="10" t="s">
        <v>625</v>
      </c>
      <c r="G150" s="10" t="s">
        <v>635</v>
      </c>
      <c r="H150" s="10" t="s">
        <v>636</v>
      </c>
      <c r="I150" s="10" t="s">
        <v>18</v>
      </c>
      <c r="J150" s="11" t="s">
        <v>19</v>
      </c>
    </row>
    <row r="151" ht="67.5" spans="1:10">
      <c r="A151" s="8">
        <v>149</v>
      </c>
      <c r="B151" s="9" t="s">
        <v>637</v>
      </c>
      <c r="C151" s="9" t="s">
        <v>638</v>
      </c>
      <c r="D151" s="10" t="s">
        <v>639</v>
      </c>
      <c r="E151" s="10" t="s">
        <v>624</v>
      </c>
      <c r="F151" s="10" t="s">
        <v>625</v>
      </c>
      <c r="G151" s="10" t="s">
        <v>640</v>
      </c>
      <c r="H151" s="10" t="s">
        <v>641</v>
      </c>
      <c r="I151" s="10" t="s">
        <v>18</v>
      </c>
      <c r="J151" s="11" t="s">
        <v>19</v>
      </c>
    </row>
    <row r="152" ht="67.5" spans="1:10">
      <c r="A152" s="8">
        <v>150</v>
      </c>
      <c r="B152" s="9" t="s">
        <v>642</v>
      </c>
      <c r="C152" s="9" t="s">
        <v>643</v>
      </c>
      <c r="D152" s="10" t="s">
        <v>644</v>
      </c>
      <c r="E152" s="10" t="s">
        <v>624</v>
      </c>
      <c r="F152" s="10" t="s">
        <v>625</v>
      </c>
      <c r="G152" s="10" t="s">
        <v>645</v>
      </c>
      <c r="H152" s="10" t="s">
        <v>646</v>
      </c>
      <c r="I152" s="10" t="s">
        <v>18</v>
      </c>
      <c r="J152" s="11" t="s">
        <v>19</v>
      </c>
    </row>
    <row r="153" ht="67.5" spans="1:10">
      <c r="A153" s="8">
        <v>151</v>
      </c>
      <c r="B153" s="9" t="s">
        <v>647</v>
      </c>
      <c r="C153" s="9" t="s">
        <v>648</v>
      </c>
      <c r="D153" s="10" t="s">
        <v>649</v>
      </c>
      <c r="E153" s="10" t="s">
        <v>624</v>
      </c>
      <c r="F153" s="10" t="s">
        <v>625</v>
      </c>
      <c r="G153" s="10" t="s">
        <v>645</v>
      </c>
      <c r="H153" s="10" t="s">
        <v>646</v>
      </c>
      <c r="I153" s="10" t="s">
        <v>18</v>
      </c>
      <c r="J153" s="11" t="s">
        <v>19</v>
      </c>
    </row>
    <row r="154" ht="108" spans="1:10">
      <c r="A154" s="8">
        <v>152</v>
      </c>
      <c r="B154" s="9" t="s">
        <v>650</v>
      </c>
      <c r="C154" s="9" t="s">
        <v>651</v>
      </c>
      <c r="D154" s="10" t="s">
        <v>652</v>
      </c>
      <c r="E154" s="10" t="s">
        <v>624</v>
      </c>
      <c r="F154" s="10" t="s">
        <v>625</v>
      </c>
      <c r="G154" s="10" t="s">
        <v>653</v>
      </c>
      <c r="H154" s="10" t="s">
        <v>654</v>
      </c>
      <c r="I154" s="10" t="s">
        <v>18</v>
      </c>
      <c r="J154" s="11" t="s">
        <v>19</v>
      </c>
    </row>
    <row r="155" ht="67.5" spans="1:10">
      <c r="A155" s="8">
        <v>153</v>
      </c>
      <c r="B155" s="9" t="s">
        <v>655</v>
      </c>
      <c r="C155" s="9" t="s">
        <v>656</v>
      </c>
      <c r="D155" s="10" t="s">
        <v>657</v>
      </c>
      <c r="E155" s="10" t="s">
        <v>624</v>
      </c>
      <c r="F155" s="10" t="s">
        <v>625</v>
      </c>
      <c r="G155" s="10" t="s">
        <v>658</v>
      </c>
      <c r="H155" s="10" t="s">
        <v>659</v>
      </c>
      <c r="I155" s="10" t="s">
        <v>18</v>
      </c>
      <c r="J155" s="11" t="s">
        <v>19</v>
      </c>
    </row>
    <row r="156" ht="67.5" spans="1:10">
      <c r="A156" s="8">
        <v>154</v>
      </c>
      <c r="B156" s="9" t="s">
        <v>660</v>
      </c>
      <c r="C156" s="9" t="s">
        <v>661</v>
      </c>
      <c r="D156" s="10" t="s">
        <v>662</v>
      </c>
      <c r="E156" s="10" t="s">
        <v>624</v>
      </c>
      <c r="F156" s="10" t="s">
        <v>625</v>
      </c>
      <c r="G156" s="10" t="s">
        <v>658</v>
      </c>
      <c r="H156" s="10" t="s">
        <v>659</v>
      </c>
      <c r="I156" s="10" t="s">
        <v>18</v>
      </c>
      <c r="J156" s="11" t="s">
        <v>19</v>
      </c>
    </row>
    <row r="157" ht="67.5" spans="1:10">
      <c r="A157" s="8">
        <v>155</v>
      </c>
      <c r="B157" s="9" t="s">
        <v>663</v>
      </c>
      <c r="C157" s="9" t="s">
        <v>664</v>
      </c>
      <c r="D157" s="10" t="s">
        <v>665</v>
      </c>
      <c r="E157" s="10" t="s">
        <v>624</v>
      </c>
      <c r="F157" s="10" t="s">
        <v>625</v>
      </c>
      <c r="G157" s="10" t="s">
        <v>666</v>
      </c>
      <c r="H157" s="10" t="s">
        <v>667</v>
      </c>
      <c r="I157" s="10" t="s">
        <v>18</v>
      </c>
      <c r="J157" s="11" t="s">
        <v>19</v>
      </c>
    </row>
    <row r="158" ht="67.5" spans="1:10">
      <c r="A158" s="8">
        <v>156</v>
      </c>
      <c r="B158" s="9" t="s">
        <v>668</v>
      </c>
      <c r="C158" s="9" t="s">
        <v>669</v>
      </c>
      <c r="D158" s="10" t="s">
        <v>670</v>
      </c>
      <c r="E158" s="10" t="s">
        <v>624</v>
      </c>
      <c r="F158" s="10" t="s">
        <v>625</v>
      </c>
      <c r="G158" s="10" t="s">
        <v>580</v>
      </c>
      <c r="H158" s="10" t="s">
        <v>671</v>
      </c>
      <c r="I158" s="10" t="s">
        <v>18</v>
      </c>
      <c r="J158" s="11" t="s">
        <v>19</v>
      </c>
    </row>
    <row r="159" ht="67.5" spans="1:10">
      <c r="A159" s="8">
        <v>157</v>
      </c>
      <c r="B159" s="9" t="s">
        <v>672</v>
      </c>
      <c r="C159" s="9" t="s">
        <v>673</v>
      </c>
      <c r="D159" s="10" t="s">
        <v>674</v>
      </c>
      <c r="E159" s="10" t="s">
        <v>624</v>
      </c>
      <c r="F159" s="10" t="s">
        <v>625</v>
      </c>
      <c r="G159" s="10" t="s">
        <v>675</v>
      </c>
      <c r="H159" s="10" t="s">
        <v>676</v>
      </c>
      <c r="I159" s="10" t="s">
        <v>18</v>
      </c>
      <c r="J159" s="11" t="s">
        <v>19</v>
      </c>
    </row>
    <row r="160" ht="67.5" spans="1:10">
      <c r="A160" s="8">
        <v>158</v>
      </c>
      <c r="B160" s="9" t="s">
        <v>677</v>
      </c>
      <c r="C160" s="9" t="s">
        <v>678</v>
      </c>
      <c r="D160" s="10" t="s">
        <v>674</v>
      </c>
      <c r="E160" s="10" t="s">
        <v>624</v>
      </c>
      <c r="F160" s="10" t="s">
        <v>625</v>
      </c>
      <c r="G160" s="10" t="s">
        <v>580</v>
      </c>
      <c r="H160" s="10" t="s">
        <v>581</v>
      </c>
      <c r="I160" s="10" t="s">
        <v>18</v>
      </c>
      <c r="J160" s="11" t="s">
        <v>19</v>
      </c>
    </row>
    <row r="161" ht="67.5" spans="1:10">
      <c r="A161" s="8">
        <v>159</v>
      </c>
      <c r="B161" s="9" t="s">
        <v>679</v>
      </c>
      <c r="C161" s="9" t="s">
        <v>680</v>
      </c>
      <c r="D161" s="10" t="s">
        <v>681</v>
      </c>
      <c r="E161" s="10" t="s">
        <v>624</v>
      </c>
      <c r="F161" s="10" t="s">
        <v>625</v>
      </c>
      <c r="G161" s="10" t="s">
        <v>580</v>
      </c>
      <c r="H161" s="10" t="s">
        <v>581</v>
      </c>
      <c r="I161" s="10" t="s">
        <v>18</v>
      </c>
      <c r="J161" s="11" t="s">
        <v>19</v>
      </c>
    </row>
    <row r="162" ht="67.5" spans="1:10">
      <c r="A162" s="8">
        <v>160</v>
      </c>
      <c r="B162" s="9" t="s">
        <v>682</v>
      </c>
      <c r="C162" s="9" t="s">
        <v>683</v>
      </c>
      <c r="D162" s="10" t="s">
        <v>684</v>
      </c>
      <c r="E162" s="10" t="s">
        <v>624</v>
      </c>
      <c r="F162" s="10" t="s">
        <v>625</v>
      </c>
      <c r="G162" s="10" t="s">
        <v>580</v>
      </c>
      <c r="H162" s="10" t="s">
        <v>581</v>
      </c>
      <c r="I162" s="10" t="s">
        <v>18</v>
      </c>
      <c r="J162" s="11" t="s">
        <v>19</v>
      </c>
    </row>
    <row r="163" ht="81" spans="1:10">
      <c r="A163" s="8">
        <v>161</v>
      </c>
      <c r="B163" s="9" t="s">
        <v>685</v>
      </c>
      <c r="C163" s="9" t="s">
        <v>686</v>
      </c>
      <c r="D163" s="10" t="s">
        <v>687</v>
      </c>
      <c r="E163" s="10" t="s">
        <v>624</v>
      </c>
      <c r="F163" s="10" t="s">
        <v>625</v>
      </c>
      <c r="G163" s="10" t="s">
        <v>688</v>
      </c>
      <c r="H163" s="10" t="s">
        <v>689</v>
      </c>
      <c r="I163" s="10" t="s">
        <v>18</v>
      </c>
      <c r="J163" s="11" t="s">
        <v>19</v>
      </c>
    </row>
    <row r="164" ht="67.5" spans="1:10">
      <c r="A164" s="8">
        <v>162</v>
      </c>
      <c r="B164" s="9" t="s">
        <v>690</v>
      </c>
      <c r="C164" s="9" t="s">
        <v>691</v>
      </c>
      <c r="D164" s="10" t="s">
        <v>692</v>
      </c>
      <c r="E164" s="10" t="s">
        <v>624</v>
      </c>
      <c r="F164" s="10" t="s">
        <v>625</v>
      </c>
      <c r="G164" s="10" t="s">
        <v>507</v>
      </c>
      <c r="H164" s="10" t="s">
        <v>508</v>
      </c>
      <c r="I164" s="10" t="s">
        <v>18</v>
      </c>
      <c r="J164" s="11" t="s">
        <v>19</v>
      </c>
    </row>
    <row r="165" ht="67.5" spans="1:10">
      <c r="A165" s="8">
        <v>163</v>
      </c>
      <c r="B165" s="9" t="s">
        <v>693</v>
      </c>
      <c r="C165" s="9" t="s">
        <v>694</v>
      </c>
      <c r="D165" s="10" t="s">
        <v>695</v>
      </c>
      <c r="E165" s="10" t="s">
        <v>624</v>
      </c>
      <c r="F165" s="10" t="s">
        <v>625</v>
      </c>
      <c r="G165" s="10" t="s">
        <v>666</v>
      </c>
      <c r="H165" s="10" t="s">
        <v>667</v>
      </c>
      <c r="I165" s="10" t="s">
        <v>18</v>
      </c>
      <c r="J165" s="11" t="s">
        <v>19</v>
      </c>
    </row>
    <row r="166" ht="108" spans="1:10">
      <c r="A166" s="8">
        <v>164</v>
      </c>
      <c r="B166" s="9" t="s">
        <v>696</v>
      </c>
      <c r="C166" s="9" t="s">
        <v>697</v>
      </c>
      <c r="D166" s="10" t="s">
        <v>698</v>
      </c>
      <c r="E166" s="10" t="s">
        <v>624</v>
      </c>
      <c r="F166" s="10" t="s">
        <v>625</v>
      </c>
      <c r="G166" s="10" t="s">
        <v>699</v>
      </c>
      <c r="H166" s="10" t="s">
        <v>700</v>
      </c>
      <c r="I166" s="10" t="s">
        <v>18</v>
      </c>
      <c r="J166" s="11" t="s">
        <v>19</v>
      </c>
    </row>
    <row r="167" ht="67.5" spans="1:10">
      <c r="A167" s="8">
        <v>165</v>
      </c>
      <c r="B167" s="9" t="s">
        <v>701</v>
      </c>
      <c r="C167" s="9" t="s">
        <v>702</v>
      </c>
      <c r="D167" s="10" t="s">
        <v>703</v>
      </c>
      <c r="E167" s="10" t="s">
        <v>624</v>
      </c>
      <c r="F167" s="10" t="s">
        <v>625</v>
      </c>
      <c r="G167" s="10" t="s">
        <v>704</v>
      </c>
      <c r="H167" s="10" t="s">
        <v>705</v>
      </c>
      <c r="I167" s="10" t="s">
        <v>18</v>
      </c>
      <c r="J167" s="11" t="s">
        <v>19</v>
      </c>
    </row>
    <row r="168" ht="67.5" spans="1:10">
      <c r="A168" s="8">
        <v>166</v>
      </c>
      <c r="B168" s="9" t="s">
        <v>706</v>
      </c>
      <c r="C168" s="9" t="s">
        <v>707</v>
      </c>
      <c r="D168" s="10" t="s">
        <v>708</v>
      </c>
      <c r="E168" s="10" t="s">
        <v>709</v>
      </c>
      <c r="F168" s="10" t="s">
        <v>710</v>
      </c>
      <c r="G168" s="10" t="s">
        <v>711</v>
      </c>
      <c r="H168" s="10" t="s">
        <v>712</v>
      </c>
      <c r="I168" s="10" t="s">
        <v>18</v>
      </c>
      <c r="J168" s="11" t="s">
        <v>19</v>
      </c>
    </row>
    <row r="169" ht="67.5" spans="1:10">
      <c r="A169" s="8">
        <v>167</v>
      </c>
      <c r="B169" s="9" t="s">
        <v>713</v>
      </c>
      <c r="C169" s="9" t="s">
        <v>714</v>
      </c>
      <c r="D169" s="10" t="s">
        <v>715</v>
      </c>
      <c r="E169" s="10" t="s">
        <v>709</v>
      </c>
      <c r="F169" s="10" t="s">
        <v>710</v>
      </c>
      <c r="G169" s="10" t="s">
        <v>711</v>
      </c>
      <c r="H169" s="10" t="s">
        <v>712</v>
      </c>
      <c r="I169" s="10" t="s">
        <v>18</v>
      </c>
      <c r="J169" s="11" t="s">
        <v>19</v>
      </c>
    </row>
    <row r="170" ht="67.5" spans="1:10">
      <c r="A170" s="8">
        <v>168</v>
      </c>
      <c r="B170" s="9" t="s">
        <v>716</v>
      </c>
      <c r="C170" s="9" t="s">
        <v>717</v>
      </c>
      <c r="D170" s="10" t="s">
        <v>718</v>
      </c>
      <c r="E170" s="10" t="s">
        <v>709</v>
      </c>
      <c r="F170" s="10" t="s">
        <v>710</v>
      </c>
      <c r="G170" s="10" t="s">
        <v>719</v>
      </c>
      <c r="H170" s="10" t="s">
        <v>720</v>
      </c>
      <c r="I170" s="10" t="s">
        <v>18</v>
      </c>
      <c r="J170" s="11" t="s">
        <v>19</v>
      </c>
    </row>
    <row r="171" ht="67.5" spans="1:10">
      <c r="A171" s="8">
        <v>169</v>
      </c>
      <c r="B171" s="9" t="s">
        <v>721</v>
      </c>
      <c r="C171" s="9" t="s">
        <v>722</v>
      </c>
      <c r="D171" s="10" t="s">
        <v>723</v>
      </c>
      <c r="E171" s="10" t="s">
        <v>709</v>
      </c>
      <c r="F171" s="10" t="s">
        <v>710</v>
      </c>
      <c r="G171" s="10" t="s">
        <v>724</v>
      </c>
      <c r="H171" s="10" t="s">
        <v>725</v>
      </c>
      <c r="I171" s="10" t="s">
        <v>18</v>
      </c>
      <c r="J171" s="11" t="s">
        <v>19</v>
      </c>
    </row>
    <row r="172" ht="67.5" spans="1:10">
      <c r="A172" s="8">
        <v>170</v>
      </c>
      <c r="B172" s="9" t="s">
        <v>726</v>
      </c>
      <c r="C172" s="9" t="s">
        <v>727</v>
      </c>
      <c r="D172" s="10" t="s">
        <v>728</v>
      </c>
      <c r="E172" s="10" t="s">
        <v>709</v>
      </c>
      <c r="F172" s="10" t="s">
        <v>710</v>
      </c>
      <c r="G172" s="10" t="s">
        <v>729</v>
      </c>
      <c r="H172" s="10" t="s">
        <v>730</v>
      </c>
      <c r="I172" s="10" t="s">
        <v>18</v>
      </c>
      <c r="J172" s="11" t="s">
        <v>19</v>
      </c>
    </row>
    <row r="173" ht="67.5" spans="1:10">
      <c r="A173" s="8">
        <v>171</v>
      </c>
      <c r="B173" s="9" t="s">
        <v>731</v>
      </c>
      <c r="C173" s="9" t="s">
        <v>732</v>
      </c>
      <c r="D173" s="10" t="s">
        <v>733</v>
      </c>
      <c r="E173" s="10" t="s">
        <v>709</v>
      </c>
      <c r="F173" s="10" t="s">
        <v>710</v>
      </c>
      <c r="G173" s="10" t="s">
        <v>734</v>
      </c>
      <c r="H173" s="10" t="s">
        <v>735</v>
      </c>
      <c r="I173" s="10" t="s">
        <v>18</v>
      </c>
      <c r="J173" s="11" t="s">
        <v>19</v>
      </c>
    </row>
    <row r="174" ht="67.5" spans="1:10">
      <c r="A174" s="8">
        <v>172</v>
      </c>
      <c r="B174" s="9" t="s">
        <v>736</v>
      </c>
      <c r="C174" s="9" t="s">
        <v>737</v>
      </c>
      <c r="D174" s="10" t="s">
        <v>738</v>
      </c>
      <c r="E174" s="10" t="s">
        <v>709</v>
      </c>
      <c r="F174" s="10" t="s">
        <v>710</v>
      </c>
      <c r="G174" s="10" t="s">
        <v>734</v>
      </c>
      <c r="H174" s="10" t="s">
        <v>735</v>
      </c>
      <c r="I174" s="10" t="s">
        <v>18</v>
      </c>
      <c r="J174" s="11" t="s">
        <v>19</v>
      </c>
    </row>
    <row r="175" ht="67.5" spans="1:10">
      <c r="A175" s="8">
        <v>173</v>
      </c>
      <c r="B175" s="9" t="s">
        <v>739</v>
      </c>
      <c r="C175" s="9" t="s">
        <v>740</v>
      </c>
      <c r="D175" s="10" t="s">
        <v>741</v>
      </c>
      <c r="E175" s="10" t="s">
        <v>709</v>
      </c>
      <c r="F175" s="10" t="s">
        <v>710</v>
      </c>
      <c r="G175" s="10" t="s">
        <v>742</v>
      </c>
      <c r="H175" s="10" t="s">
        <v>743</v>
      </c>
      <c r="I175" s="10" t="s">
        <v>18</v>
      </c>
      <c r="J175" s="11" t="s">
        <v>19</v>
      </c>
    </row>
    <row r="176" ht="67.5" spans="1:10">
      <c r="A176" s="8">
        <v>174</v>
      </c>
      <c r="B176" s="9" t="s">
        <v>744</v>
      </c>
      <c r="C176" s="9" t="s">
        <v>745</v>
      </c>
      <c r="D176" s="10" t="s">
        <v>746</v>
      </c>
      <c r="E176" s="10" t="s">
        <v>709</v>
      </c>
      <c r="F176" s="10" t="s">
        <v>710</v>
      </c>
      <c r="G176" s="10" t="s">
        <v>747</v>
      </c>
      <c r="H176" s="10" t="s">
        <v>748</v>
      </c>
      <c r="I176" s="10" t="s">
        <v>18</v>
      </c>
      <c r="J176" s="11" t="s">
        <v>19</v>
      </c>
    </row>
    <row r="177" ht="67.5" spans="1:10">
      <c r="A177" s="8">
        <v>175</v>
      </c>
      <c r="B177" s="9" t="s">
        <v>749</v>
      </c>
      <c r="C177" s="9" t="s">
        <v>750</v>
      </c>
      <c r="D177" s="10" t="s">
        <v>751</v>
      </c>
      <c r="E177" s="10" t="s">
        <v>709</v>
      </c>
      <c r="F177" s="10" t="s">
        <v>710</v>
      </c>
      <c r="G177" s="10" t="s">
        <v>747</v>
      </c>
      <c r="H177" s="10" t="s">
        <v>748</v>
      </c>
      <c r="I177" s="10" t="s">
        <v>18</v>
      </c>
      <c r="J177" s="11" t="s">
        <v>19</v>
      </c>
    </row>
    <row r="178" ht="67.5" spans="1:10">
      <c r="A178" s="8">
        <v>176</v>
      </c>
      <c r="B178" s="9" t="s">
        <v>752</v>
      </c>
      <c r="C178" s="9" t="s">
        <v>753</v>
      </c>
      <c r="D178" s="10" t="s">
        <v>754</v>
      </c>
      <c r="E178" s="10" t="s">
        <v>709</v>
      </c>
      <c r="F178" s="10" t="s">
        <v>710</v>
      </c>
      <c r="G178" s="10" t="s">
        <v>755</v>
      </c>
      <c r="H178" s="10" t="s">
        <v>756</v>
      </c>
      <c r="I178" s="10" t="s">
        <v>18</v>
      </c>
      <c r="J178" s="11" t="s">
        <v>19</v>
      </c>
    </row>
    <row r="179" ht="67.5" spans="1:10">
      <c r="A179" s="8">
        <v>177</v>
      </c>
      <c r="B179" s="9" t="s">
        <v>757</v>
      </c>
      <c r="C179" s="9" t="s">
        <v>758</v>
      </c>
      <c r="D179" s="10" t="s">
        <v>759</v>
      </c>
      <c r="E179" s="10" t="s">
        <v>709</v>
      </c>
      <c r="F179" s="10" t="s">
        <v>710</v>
      </c>
      <c r="G179" s="10" t="s">
        <v>760</v>
      </c>
      <c r="H179" s="10" t="s">
        <v>761</v>
      </c>
      <c r="I179" s="10" t="s">
        <v>18</v>
      </c>
      <c r="J179" s="11" t="s">
        <v>19</v>
      </c>
    </row>
    <row r="180" ht="67.5" spans="1:10">
      <c r="A180" s="8">
        <v>178</v>
      </c>
      <c r="B180" s="9" t="s">
        <v>762</v>
      </c>
      <c r="C180" s="9" t="s">
        <v>763</v>
      </c>
      <c r="D180" s="10" t="s">
        <v>764</v>
      </c>
      <c r="E180" s="10" t="s">
        <v>709</v>
      </c>
      <c r="F180" s="10" t="s">
        <v>710</v>
      </c>
      <c r="G180" s="10" t="s">
        <v>765</v>
      </c>
      <c r="H180" s="10" t="s">
        <v>766</v>
      </c>
      <c r="I180" s="10" t="s">
        <v>18</v>
      </c>
      <c r="J180" s="11" t="s">
        <v>19</v>
      </c>
    </row>
    <row r="181" ht="54" spans="1:10">
      <c r="A181" s="8">
        <v>179</v>
      </c>
      <c r="B181" s="9" t="s">
        <v>767</v>
      </c>
      <c r="C181" s="9" t="s">
        <v>768</v>
      </c>
      <c r="D181" s="10" t="s">
        <v>769</v>
      </c>
      <c r="E181" s="10" t="s">
        <v>770</v>
      </c>
      <c r="F181" s="10" t="s">
        <v>771</v>
      </c>
      <c r="G181" s="10" t="s">
        <v>626</v>
      </c>
      <c r="H181" s="10" t="s">
        <v>627</v>
      </c>
      <c r="I181" s="10" t="s">
        <v>18</v>
      </c>
      <c r="J181" s="11" t="s">
        <v>19</v>
      </c>
    </row>
    <row r="182" ht="81" spans="1:10">
      <c r="A182" s="8">
        <v>180</v>
      </c>
      <c r="B182" s="9" t="s">
        <v>772</v>
      </c>
      <c r="C182" s="9" t="s">
        <v>773</v>
      </c>
      <c r="D182" s="10" t="s">
        <v>774</v>
      </c>
      <c r="E182" s="10" t="s">
        <v>770</v>
      </c>
      <c r="F182" s="10" t="s">
        <v>771</v>
      </c>
      <c r="G182" s="10" t="s">
        <v>340</v>
      </c>
      <c r="H182" s="10" t="s">
        <v>341</v>
      </c>
      <c r="I182" s="10" t="s">
        <v>18</v>
      </c>
      <c r="J182" s="11" t="s">
        <v>19</v>
      </c>
    </row>
    <row r="183" ht="54" spans="1:10">
      <c r="A183" s="8">
        <v>181</v>
      </c>
      <c r="B183" s="9" t="s">
        <v>775</v>
      </c>
      <c r="C183" s="9" t="s">
        <v>776</v>
      </c>
      <c r="D183" s="10" t="s">
        <v>777</v>
      </c>
      <c r="E183" s="10" t="s">
        <v>770</v>
      </c>
      <c r="F183" s="10" t="s">
        <v>771</v>
      </c>
      <c r="G183" s="10" t="s">
        <v>439</v>
      </c>
      <c r="H183" s="10" t="s">
        <v>440</v>
      </c>
      <c r="I183" s="10" t="s">
        <v>18</v>
      </c>
      <c r="J183" s="11" t="s">
        <v>19</v>
      </c>
    </row>
    <row r="184" ht="67.5" spans="1:10">
      <c r="A184" s="8">
        <v>182</v>
      </c>
      <c r="B184" s="9" t="s">
        <v>778</v>
      </c>
      <c r="C184" s="9" t="s">
        <v>779</v>
      </c>
      <c r="D184" s="10" t="s">
        <v>780</v>
      </c>
      <c r="E184" s="10" t="s">
        <v>770</v>
      </c>
      <c r="F184" s="10" t="s">
        <v>771</v>
      </c>
      <c r="G184" s="10" t="s">
        <v>404</v>
      </c>
      <c r="H184" s="10" t="s">
        <v>405</v>
      </c>
      <c r="I184" s="10" t="s">
        <v>18</v>
      </c>
      <c r="J184" s="11" t="s">
        <v>19</v>
      </c>
    </row>
    <row r="185" ht="54" spans="1:10">
      <c r="A185" s="8">
        <v>183</v>
      </c>
      <c r="B185" s="9" t="s">
        <v>781</v>
      </c>
      <c r="C185" s="9" t="s">
        <v>782</v>
      </c>
      <c r="D185" s="10" t="s">
        <v>692</v>
      </c>
      <c r="E185" s="10" t="s">
        <v>770</v>
      </c>
      <c r="F185" s="10" t="s">
        <v>771</v>
      </c>
      <c r="G185" s="10" t="s">
        <v>783</v>
      </c>
      <c r="H185" s="10" t="s">
        <v>784</v>
      </c>
      <c r="I185" s="10" t="s">
        <v>18</v>
      </c>
      <c r="J185" s="11" t="s">
        <v>19</v>
      </c>
    </row>
    <row r="186" ht="54" spans="1:10">
      <c r="A186" s="8">
        <v>184</v>
      </c>
      <c r="B186" s="9" t="s">
        <v>785</v>
      </c>
      <c r="C186" s="9" t="s">
        <v>786</v>
      </c>
      <c r="D186" s="10" t="s">
        <v>692</v>
      </c>
      <c r="E186" s="10" t="s">
        <v>770</v>
      </c>
      <c r="F186" s="10" t="s">
        <v>771</v>
      </c>
      <c r="G186" s="10" t="s">
        <v>507</v>
      </c>
      <c r="H186" s="10" t="s">
        <v>508</v>
      </c>
      <c r="I186" s="10" t="s">
        <v>18</v>
      </c>
      <c r="J186" s="11" t="s">
        <v>19</v>
      </c>
    </row>
    <row r="187" ht="54" spans="1:10">
      <c r="A187" s="8">
        <v>185</v>
      </c>
      <c r="B187" s="9" t="s">
        <v>787</v>
      </c>
      <c r="C187" s="9" t="s">
        <v>788</v>
      </c>
      <c r="D187" s="10" t="s">
        <v>789</v>
      </c>
      <c r="E187" s="10" t="s">
        <v>770</v>
      </c>
      <c r="F187" s="10" t="s">
        <v>771</v>
      </c>
      <c r="G187" s="10" t="s">
        <v>580</v>
      </c>
      <c r="H187" s="10" t="s">
        <v>581</v>
      </c>
      <c r="I187" s="10" t="s">
        <v>18</v>
      </c>
      <c r="J187" s="11" t="s">
        <v>19</v>
      </c>
    </row>
    <row r="188" ht="54" spans="1:10">
      <c r="A188" s="8">
        <v>186</v>
      </c>
      <c r="B188" s="9" t="s">
        <v>790</v>
      </c>
      <c r="C188" s="9" t="s">
        <v>791</v>
      </c>
      <c r="D188" s="10" t="s">
        <v>792</v>
      </c>
      <c r="E188" s="10" t="s">
        <v>770</v>
      </c>
      <c r="F188" s="10" t="s">
        <v>771</v>
      </c>
      <c r="G188" s="10" t="s">
        <v>666</v>
      </c>
      <c r="H188" s="10" t="s">
        <v>667</v>
      </c>
      <c r="I188" s="10" t="s">
        <v>18</v>
      </c>
      <c r="J188" s="11" t="s">
        <v>19</v>
      </c>
    </row>
    <row r="189" ht="94.5" spans="1:10">
      <c r="A189" s="8">
        <v>187</v>
      </c>
      <c r="B189" s="9" t="s">
        <v>793</v>
      </c>
      <c r="C189" s="9" t="s">
        <v>794</v>
      </c>
      <c r="D189" s="10" t="s">
        <v>795</v>
      </c>
      <c r="E189" s="10" t="s">
        <v>770</v>
      </c>
      <c r="F189" s="10" t="s">
        <v>771</v>
      </c>
      <c r="G189" s="10" t="s">
        <v>796</v>
      </c>
      <c r="H189" s="10" t="s">
        <v>797</v>
      </c>
      <c r="I189" s="10" t="s">
        <v>18</v>
      </c>
      <c r="J189" s="11" t="s">
        <v>19</v>
      </c>
    </row>
    <row r="190" ht="81" spans="1:10">
      <c r="A190" s="8">
        <v>188</v>
      </c>
      <c r="B190" s="9" t="s">
        <v>798</v>
      </c>
      <c r="C190" s="9" t="s">
        <v>799</v>
      </c>
      <c r="D190" s="10" t="s">
        <v>800</v>
      </c>
      <c r="E190" s="10" t="s">
        <v>770</v>
      </c>
      <c r="F190" s="10" t="s">
        <v>771</v>
      </c>
      <c r="G190" s="10" t="s">
        <v>801</v>
      </c>
      <c r="H190" s="10" t="s">
        <v>802</v>
      </c>
      <c r="I190" s="10" t="s">
        <v>18</v>
      </c>
      <c r="J190" s="11" t="s">
        <v>19</v>
      </c>
    </row>
    <row r="191" ht="54" spans="1:10">
      <c r="A191" s="8">
        <v>189</v>
      </c>
      <c r="B191" s="9" t="s">
        <v>803</v>
      </c>
      <c r="C191" s="9" t="s">
        <v>804</v>
      </c>
      <c r="D191" s="10" t="s">
        <v>805</v>
      </c>
      <c r="E191" s="10" t="s">
        <v>770</v>
      </c>
      <c r="F191" s="10" t="s">
        <v>771</v>
      </c>
      <c r="G191" s="10" t="s">
        <v>783</v>
      </c>
      <c r="H191" s="10" t="s">
        <v>784</v>
      </c>
      <c r="I191" s="10" t="s">
        <v>18</v>
      </c>
      <c r="J191" s="11" t="s">
        <v>19</v>
      </c>
    </row>
    <row r="192" ht="54" spans="1:10">
      <c r="A192" s="8">
        <v>190</v>
      </c>
      <c r="B192" s="9" t="s">
        <v>806</v>
      </c>
      <c r="C192" s="9" t="s">
        <v>807</v>
      </c>
      <c r="D192" s="10" t="s">
        <v>584</v>
      </c>
      <c r="E192" s="10" t="s">
        <v>770</v>
      </c>
      <c r="F192" s="10" t="s">
        <v>771</v>
      </c>
      <c r="G192" s="10" t="s">
        <v>783</v>
      </c>
      <c r="H192" s="10" t="s">
        <v>784</v>
      </c>
      <c r="I192" s="10" t="s">
        <v>18</v>
      </c>
      <c r="J192" s="11" t="s">
        <v>19</v>
      </c>
    </row>
    <row r="193" ht="67.5" spans="1:10">
      <c r="A193" s="8">
        <v>191</v>
      </c>
      <c r="B193" s="9" t="s">
        <v>808</v>
      </c>
      <c r="C193" s="9" t="s">
        <v>809</v>
      </c>
      <c r="D193" s="10" t="s">
        <v>810</v>
      </c>
      <c r="E193" s="10" t="s">
        <v>770</v>
      </c>
      <c r="F193" s="10" t="s">
        <v>771</v>
      </c>
      <c r="G193" s="10" t="s">
        <v>811</v>
      </c>
      <c r="H193" s="10" t="s">
        <v>812</v>
      </c>
      <c r="I193" s="10" t="s">
        <v>18</v>
      </c>
      <c r="J193" s="11" t="s">
        <v>19</v>
      </c>
    </row>
    <row r="194" ht="67.5" spans="1:10">
      <c r="A194" s="8">
        <v>192</v>
      </c>
      <c r="B194" s="9" t="s">
        <v>813</v>
      </c>
      <c r="C194" s="9" t="s">
        <v>814</v>
      </c>
      <c r="D194" s="10" t="s">
        <v>815</v>
      </c>
      <c r="E194" s="10" t="s">
        <v>770</v>
      </c>
      <c r="F194" s="10" t="s">
        <v>771</v>
      </c>
      <c r="G194" s="10" t="s">
        <v>811</v>
      </c>
      <c r="H194" s="10" t="s">
        <v>812</v>
      </c>
      <c r="I194" s="10" t="s">
        <v>18</v>
      </c>
      <c r="J194" s="11" t="s">
        <v>19</v>
      </c>
    </row>
    <row r="195" ht="81" spans="1:10">
      <c r="A195" s="8">
        <v>193</v>
      </c>
      <c r="B195" s="9" t="s">
        <v>816</v>
      </c>
      <c r="C195" s="9" t="s">
        <v>817</v>
      </c>
      <c r="D195" s="10" t="s">
        <v>489</v>
      </c>
      <c r="E195" s="10" t="s">
        <v>770</v>
      </c>
      <c r="F195" s="10" t="s">
        <v>771</v>
      </c>
      <c r="G195" s="10" t="s">
        <v>490</v>
      </c>
      <c r="H195" s="10" t="s">
        <v>491</v>
      </c>
      <c r="I195" s="10" t="s">
        <v>18</v>
      </c>
      <c r="J195" s="11" t="s">
        <v>19</v>
      </c>
    </row>
    <row r="196" ht="54" spans="1:10">
      <c r="A196" s="8">
        <v>194</v>
      </c>
      <c r="B196" s="9" t="s">
        <v>818</v>
      </c>
      <c r="C196" s="9" t="s">
        <v>819</v>
      </c>
      <c r="D196" s="10" t="s">
        <v>820</v>
      </c>
      <c r="E196" s="10" t="s">
        <v>770</v>
      </c>
      <c r="F196" s="10" t="s">
        <v>771</v>
      </c>
      <c r="G196" s="10" t="s">
        <v>821</v>
      </c>
      <c r="H196" s="10" t="s">
        <v>822</v>
      </c>
      <c r="I196" s="10" t="s">
        <v>18</v>
      </c>
      <c r="J196" s="11" t="s">
        <v>19</v>
      </c>
    </row>
    <row r="197" ht="54" spans="1:10">
      <c r="A197" s="8">
        <v>195</v>
      </c>
      <c r="B197" s="9" t="s">
        <v>823</v>
      </c>
      <c r="C197" s="9" t="s">
        <v>824</v>
      </c>
      <c r="D197" s="10" t="s">
        <v>333</v>
      </c>
      <c r="E197" s="10" t="s">
        <v>825</v>
      </c>
      <c r="F197" s="10" t="s">
        <v>826</v>
      </c>
      <c r="G197" s="10" t="s">
        <v>626</v>
      </c>
      <c r="H197" s="10" t="s">
        <v>627</v>
      </c>
      <c r="I197" s="10" t="s">
        <v>18</v>
      </c>
      <c r="J197" s="11" t="s">
        <v>19</v>
      </c>
    </row>
    <row r="198" ht="81" spans="1:10">
      <c r="A198" s="8">
        <v>196</v>
      </c>
      <c r="B198" s="9" t="s">
        <v>827</v>
      </c>
      <c r="C198" s="9" t="s">
        <v>828</v>
      </c>
      <c r="D198" s="10" t="s">
        <v>333</v>
      </c>
      <c r="E198" s="10" t="s">
        <v>825</v>
      </c>
      <c r="F198" s="10" t="s">
        <v>826</v>
      </c>
      <c r="G198" s="10" t="s">
        <v>630</v>
      </c>
      <c r="H198" s="10" t="s">
        <v>631</v>
      </c>
      <c r="I198" s="10" t="s">
        <v>18</v>
      </c>
      <c r="J198" s="11" t="s">
        <v>19</v>
      </c>
    </row>
    <row r="199" ht="54" spans="1:10">
      <c r="A199" s="8">
        <v>197</v>
      </c>
      <c r="B199" s="9" t="s">
        <v>829</v>
      </c>
      <c r="C199" s="9" t="s">
        <v>830</v>
      </c>
      <c r="D199" s="10" t="s">
        <v>831</v>
      </c>
      <c r="E199" s="10" t="s">
        <v>825</v>
      </c>
      <c r="F199" s="10" t="s">
        <v>826</v>
      </c>
      <c r="G199" s="10" t="s">
        <v>832</v>
      </c>
      <c r="H199" s="10" t="s">
        <v>833</v>
      </c>
      <c r="I199" s="10" t="s">
        <v>18</v>
      </c>
      <c r="J199" s="11" t="s">
        <v>19</v>
      </c>
    </row>
    <row r="200" ht="54" spans="1:10">
      <c r="A200" s="8">
        <v>198</v>
      </c>
      <c r="B200" s="9" t="s">
        <v>834</v>
      </c>
      <c r="C200" s="9" t="s">
        <v>835</v>
      </c>
      <c r="D200" s="10" t="s">
        <v>836</v>
      </c>
      <c r="E200" s="10" t="s">
        <v>825</v>
      </c>
      <c r="F200" s="10" t="s">
        <v>826</v>
      </c>
      <c r="G200" s="10" t="s">
        <v>837</v>
      </c>
      <c r="H200" s="10" t="s">
        <v>838</v>
      </c>
      <c r="I200" s="10" t="s">
        <v>18</v>
      </c>
      <c r="J200" s="11" t="s">
        <v>19</v>
      </c>
    </row>
    <row r="201" ht="54" spans="1:10">
      <c r="A201" s="8">
        <v>199</v>
      </c>
      <c r="B201" s="9" t="s">
        <v>839</v>
      </c>
      <c r="C201" s="9" t="s">
        <v>840</v>
      </c>
      <c r="D201" s="10" t="s">
        <v>841</v>
      </c>
      <c r="E201" s="10" t="s">
        <v>825</v>
      </c>
      <c r="F201" s="10" t="s">
        <v>826</v>
      </c>
      <c r="G201" s="10" t="s">
        <v>842</v>
      </c>
      <c r="H201" s="10" t="s">
        <v>843</v>
      </c>
      <c r="I201" s="10" t="s">
        <v>18</v>
      </c>
      <c r="J201" s="11" t="s">
        <v>19</v>
      </c>
    </row>
    <row r="202" ht="54" spans="1:10">
      <c r="A202" s="8">
        <v>200</v>
      </c>
      <c r="B202" s="9" t="s">
        <v>844</v>
      </c>
      <c r="C202" s="9" t="s">
        <v>845</v>
      </c>
      <c r="D202" s="10" t="s">
        <v>846</v>
      </c>
      <c r="E202" s="10" t="s">
        <v>847</v>
      </c>
      <c r="F202" s="10" t="s">
        <v>848</v>
      </c>
      <c r="G202" s="10" t="s">
        <v>19</v>
      </c>
      <c r="H202" s="10" t="s">
        <v>19</v>
      </c>
      <c r="I202" s="10" t="s">
        <v>18</v>
      </c>
      <c r="J202" s="12" t="s">
        <v>19</v>
      </c>
    </row>
    <row r="203" ht="54" spans="1:10">
      <c r="A203" s="8">
        <v>201</v>
      </c>
      <c r="B203" s="9" t="s">
        <v>849</v>
      </c>
      <c r="C203" s="9" t="s">
        <v>850</v>
      </c>
      <c r="D203" s="10" t="s">
        <v>851</v>
      </c>
      <c r="E203" s="10" t="s">
        <v>847</v>
      </c>
      <c r="F203" s="10" t="s">
        <v>848</v>
      </c>
      <c r="G203" s="10" t="s">
        <v>19</v>
      </c>
      <c r="H203" s="10" t="s">
        <v>19</v>
      </c>
      <c r="I203" s="10" t="s">
        <v>18</v>
      </c>
      <c r="J203" s="12" t="s">
        <v>19</v>
      </c>
    </row>
    <row r="204" ht="54" spans="1:10">
      <c r="A204" s="8">
        <v>202</v>
      </c>
      <c r="B204" s="9" t="s">
        <v>852</v>
      </c>
      <c r="C204" s="9" t="s">
        <v>853</v>
      </c>
      <c r="D204" s="10" t="s">
        <v>854</v>
      </c>
      <c r="E204" s="10" t="s">
        <v>847</v>
      </c>
      <c r="F204" s="10" t="s">
        <v>848</v>
      </c>
      <c r="G204" s="10" t="s">
        <v>19</v>
      </c>
      <c r="H204" s="10" t="s">
        <v>19</v>
      </c>
      <c r="I204" s="10" t="s">
        <v>18</v>
      </c>
      <c r="J204" s="12" t="s">
        <v>19</v>
      </c>
    </row>
    <row r="205" ht="54" spans="1:10">
      <c r="A205" s="8">
        <v>203</v>
      </c>
      <c r="B205" s="9" t="s">
        <v>855</v>
      </c>
      <c r="C205" s="9" t="s">
        <v>856</v>
      </c>
      <c r="D205" s="10" t="s">
        <v>857</v>
      </c>
      <c r="E205" s="10" t="s">
        <v>858</v>
      </c>
      <c r="F205" s="10" t="s">
        <v>859</v>
      </c>
      <c r="G205" s="10" t="s">
        <v>19</v>
      </c>
      <c r="H205" s="10" t="s">
        <v>19</v>
      </c>
      <c r="I205" s="10" t="s">
        <v>18</v>
      </c>
      <c r="J205" s="12" t="s">
        <v>19</v>
      </c>
    </row>
    <row r="206" ht="54" spans="1:10">
      <c r="A206" s="8">
        <v>204</v>
      </c>
      <c r="B206" s="9" t="s">
        <v>860</v>
      </c>
      <c r="C206" s="9" t="s">
        <v>861</v>
      </c>
      <c r="D206" s="10" t="s">
        <v>862</v>
      </c>
      <c r="E206" s="10" t="s">
        <v>858</v>
      </c>
      <c r="F206" s="10" t="s">
        <v>859</v>
      </c>
      <c r="G206" s="10" t="s">
        <v>19</v>
      </c>
      <c r="H206" s="10" t="s">
        <v>19</v>
      </c>
      <c r="I206" s="10" t="s">
        <v>18</v>
      </c>
      <c r="J206" s="12" t="s">
        <v>19</v>
      </c>
    </row>
    <row r="207" ht="54" spans="1:10">
      <c r="A207" s="8">
        <v>205</v>
      </c>
      <c r="B207" s="9" t="s">
        <v>863</v>
      </c>
      <c r="C207" s="9" t="s">
        <v>864</v>
      </c>
      <c r="D207" s="10" t="s">
        <v>865</v>
      </c>
      <c r="E207" s="10" t="s">
        <v>858</v>
      </c>
      <c r="F207" s="10" t="s">
        <v>859</v>
      </c>
      <c r="G207" s="10" t="s">
        <v>19</v>
      </c>
      <c r="H207" s="10" t="s">
        <v>19</v>
      </c>
      <c r="I207" s="10" t="s">
        <v>18</v>
      </c>
      <c r="J207" s="12" t="s">
        <v>19</v>
      </c>
    </row>
    <row r="208" ht="54" spans="1:10">
      <c r="A208" s="8">
        <v>206</v>
      </c>
      <c r="B208" s="9" t="s">
        <v>866</v>
      </c>
      <c r="C208" s="9" t="s">
        <v>867</v>
      </c>
      <c r="D208" s="10" t="s">
        <v>857</v>
      </c>
      <c r="E208" s="10" t="s">
        <v>868</v>
      </c>
      <c r="F208" s="10" t="s">
        <v>869</v>
      </c>
      <c r="G208" s="10" t="s">
        <v>19</v>
      </c>
      <c r="H208" s="10" t="s">
        <v>19</v>
      </c>
      <c r="I208" s="10" t="s">
        <v>18</v>
      </c>
      <c r="J208" s="12" t="s">
        <v>19</v>
      </c>
    </row>
    <row r="209" ht="54" spans="1:10">
      <c r="A209" s="8">
        <v>207</v>
      </c>
      <c r="B209" s="9" t="s">
        <v>870</v>
      </c>
      <c r="C209" s="9" t="s">
        <v>871</v>
      </c>
      <c r="D209" s="10" t="s">
        <v>862</v>
      </c>
      <c r="E209" s="10" t="s">
        <v>868</v>
      </c>
      <c r="F209" s="10" t="s">
        <v>869</v>
      </c>
      <c r="G209" s="10" t="s">
        <v>19</v>
      </c>
      <c r="H209" s="10" t="s">
        <v>19</v>
      </c>
      <c r="I209" s="10" t="s">
        <v>18</v>
      </c>
      <c r="J209" s="12" t="s">
        <v>19</v>
      </c>
    </row>
    <row r="210" ht="54" spans="1:10">
      <c r="A210" s="8">
        <v>208</v>
      </c>
      <c r="B210" s="9" t="s">
        <v>872</v>
      </c>
      <c r="C210" s="9" t="s">
        <v>873</v>
      </c>
      <c r="D210" s="10" t="s">
        <v>874</v>
      </c>
      <c r="E210" s="10" t="s">
        <v>868</v>
      </c>
      <c r="F210" s="10" t="s">
        <v>869</v>
      </c>
      <c r="G210" s="10" t="s">
        <v>19</v>
      </c>
      <c r="H210" s="10" t="s">
        <v>19</v>
      </c>
      <c r="I210" s="10" t="s">
        <v>18</v>
      </c>
      <c r="J210" s="12" t="s">
        <v>19</v>
      </c>
    </row>
    <row r="211" ht="54" spans="1:10">
      <c r="A211" s="8">
        <v>209</v>
      </c>
      <c r="B211" s="9" t="s">
        <v>875</v>
      </c>
      <c r="C211" s="9" t="s">
        <v>876</v>
      </c>
      <c r="D211" s="10" t="s">
        <v>857</v>
      </c>
      <c r="E211" s="10" t="s">
        <v>877</v>
      </c>
      <c r="F211" s="10" t="s">
        <v>878</v>
      </c>
      <c r="G211" s="10" t="s">
        <v>19</v>
      </c>
      <c r="H211" s="10" t="s">
        <v>19</v>
      </c>
      <c r="I211" s="10" t="s">
        <v>18</v>
      </c>
      <c r="J211" s="12" t="s">
        <v>19</v>
      </c>
    </row>
    <row r="212" ht="54" spans="1:10">
      <c r="A212" s="8">
        <v>210</v>
      </c>
      <c r="B212" s="9" t="s">
        <v>879</v>
      </c>
      <c r="C212" s="9" t="s">
        <v>880</v>
      </c>
      <c r="D212" s="10" t="s">
        <v>881</v>
      </c>
      <c r="E212" s="10" t="s">
        <v>877</v>
      </c>
      <c r="F212" s="10" t="s">
        <v>878</v>
      </c>
      <c r="G212" s="10" t="s">
        <v>19</v>
      </c>
      <c r="H212" s="10" t="s">
        <v>19</v>
      </c>
      <c r="I212" s="10" t="s">
        <v>18</v>
      </c>
      <c r="J212" s="12" t="s">
        <v>19</v>
      </c>
    </row>
    <row r="213" ht="54" spans="1:10">
      <c r="A213" s="8">
        <v>211</v>
      </c>
      <c r="B213" s="9" t="s">
        <v>882</v>
      </c>
      <c r="C213" s="9" t="s">
        <v>883</v>
      </c>
      <c r="D213" s="10" t="s">
        <v>874</v>
      </c>
      <c r="E213" s="10" t="s">
        <v>877</v>
      </c>
      <c r="F213" s="10" t="s">
        <v>878</v>
      </c>
      <c r="G213" s="10" t="s">
        <v>19</v>
      </c>
      <c r="H213" s="10" t="s">
        <v>19</v>
      </c>
      <c r="I213" s="10" t="s">
        <v>18</v>
      </c>
      <c r="J213" s="12" t="s">
        <v>19</v>
      </c>
    </row>
    <row r="214" ht="54" spans="1:10">
      <c r="A214" s="8">
        <v>212</v>
      </c>
      <c r="B214" s="9" t="s">
        <v>884</v>
      </c>
      <c r="C214" s="9" t="s">
        <v>885</v>
      </c>
      <c r="D214" s="10" t="s">
        <v>881</v>
      </c>
      <c r="E214" s="10" t="s">
        <v>886</v>
      </c>
      <c r="F214" s="10" t="s">
        <v>887</v>
      </c>
      <c r="G214" s="10" t="s">
        <v>19</v>
      </c>
      <c r="H214" s="10" t="s">
        <v>19</v>
      </c>
      <c r="I214" s="10" t="s">
        <v>18</v>
      </c>
      <c r="J214" s="12" t="s">
        <v>19</v>
      </c>
    </row>
    <row r="215" ht="54" spans="1:10">
      <c r="A215" s="8">
        <v>213</v>
      </c>
      <c r="B215" s="9" t="s">
        <v>888</v>
      </c>
      <c r="C215" s="9" t="s">
        <v>889</v>
      </c>
      <c r="D215" s="10" t="s">
        <v>874</v>
      </c>
      <c r="E215" s="10" t="s">
        <v>886</v>
      </c>
      <c r="F215" s="10" t="s">
        <v>887</v>
      </c>
      <c r="G215" s="10" t="s">
        <v>19</v>
      </c>
      <c r="H215" s="10" t="s">
        <v>19</v>
      </c>
      <c r="I215" s="10" t="s">
        <v>18</v>
      </c>
      <c r="J215" s="12" t="s">
        <v>19</v>
      </c>
    </row>
    <row r="216" ht="54" spans="1:10">
      <c r="A216" s="8">
        <v>214</v>
      </c>
      <c r="B216" s="9" t="s">
        <v>890</v>
      </c>
      <c r="C216" s="9" t="s">
        <v>891</v>
      </c>
      <c r="D216" s="10" t="s">
        <v>865</v>
      </c>
      <c r="E216" s="10" t="s">
        <v>886</v>
      </c>
      <c r="F216" s="10" t="s">
        <v>887</v>
      </c>
      <c r="G216" s="10" t="s">
        <v>19</v>
      </c>
      <c r="H216" s="10" t="s">
        <v>19</v>
      </c>
      <c r="I216" s="10" t="s">
        <v>18</v>
      </c>
      <c r="J216" s="12" t="s">
        <v>19</v>
      </c>
    </row>
    <row r="217" ht="54" spans="1:10">
      <c r="A217" s="8">
        <v>215</v>
      </c>
      <c r="B217" s="9" t="s">
        <v>892</v>
      </c>
      <c r="C217" s="9" t="s">
        <v>893</v>
      </c>
      <c r="D217" s="10" t="s">
        <v>862</v>
      </c>
      <c r="E217" s="10" t="s">
        <v>894</v>
      </c>
      <c r="F217" s="10" t="s">
        <v>895</v>
      </c>
      <c r="G217" s="10" t="s">
        <v>19</v>
      </c>
      <c r="H217" s="10" t="s">
        <v>19</v>
      </c>
      <c r="I217" s="10" t="s">
        <v>18</v>
      </c>
      <c r="J217" s="12" t="s">
        <v>19</v>
      </c>
    </row>
    <row r="218" ht="54" spans="1:10">
      <c r="A218" s="8">
        <v>216</v>
      </c>
      <c r="B218" s="9" t="s">
        <v>896</v>
      </c>
      <c r="C218" s="9" t="s">
        <v>897</v>
      </c>
      <c r="D218" s="10" t="s">
        <v>881</v>
      </c>
      <c r="E218" s="10" t="s">
        <v>894</v>
      </c>
      <c r="F218" s="10" t="s">
        <v>895</v>
      </c>
      <c r="G218" s="10" t="s">
        <v>19</v>
      </c>
      <c r="H218" s="10" t="s">
        <v>19</v>
      </c>
      <c r="I218" s="10" t="s">
        <v>18</v>
      </c>
      <c r="J218" s="12" t="s">
        <v>19</v>
      </c>
    </row>
    <row r="219" ht="54" spans="1:10">
      <c r="A219" s="8">
        <v>217</v>
      </c>
      <c r="B219" s="9" t="s">
        <v>898</v>
      </c>
      <c r="C219" s="9" t="s">
        <v>899</v>
      </c>
      <c r="D219" s="10" t="s">
        <v>857</v>
      </c>
      <c r="E219" s="10" t="s">
        <v>894</v>
      </c>
      <c r="F219" s="10" t="s">
        <v>895</v>
      </c>
      <c r="G219" s="10" t="s">
        <v>19</v>
      </c>
      <c r="H219" s="10" t="s">
        <v>19</v>
      </c>
      <c r="I219" s="10" t="s">
        <v>18</v>
      </c>
      <c r="J219" s="12" t="s">
        <v>19</v>
      </c>
    </row>
    <row r="220" ht="54" spans="1:10">
      <c r="A220" s="8">
        <v>218</v>
      </c>
      <c r="B220" s="9" t="s">
        <v>900</v>
      </c>
      <c r="C220" s="9" t="s">
        <v>901</v>
      </c>
      <c r="D220" s="10" t="s">
        <v>881</v>
      </c>
      <c r="E220" s="10" t="s">
        <v>902</v>
      </c>
      <c r="F220" s="10" t="s">
        <v>903</v>
      </c>
      <c r="G220" s="10" t="s">
        <v>19</v>
      </c>
      <c r="H220" s="10" t="s">
        <v>19</v>
      </c>
      <c r="I220" s="10" t="s">
        <v>18</v>
      </c>
      <c r="J220" s="12" t="s">
        <v>19</v>
      </c>
    </row>
    <row r="221" ht="54" spans="1:10">
      <c r="A221" s="8">
        <v>219</v>
      </c>
      <c r="B221" s="9" t="s">
        <v>904</v>
      </c>
      <c r="C221" s="9" t="s">
        <v>905</v>
      </c>
      <c r="D221" s="10" t="s">
        <v>857</v>
      </c>
      <c r="E221" s="10" t="s">
        <v>902</v>
      </c>
      <c r="F221" s="10" t="s">
        <v>903</v>
      </c>
      <c r="G221" s="10" t="s">
        <v>19</v>
      </c>
      <c r="H221" s="10" t="s">
        <v>19</v>
      </c>
      <c r="I221" s="10" t="s">
        <v>18</v>
      </c>
      <c r="J221" s="12" t="s">
        <v>19</v>
      </c>
    </row>
    <row r="222" ht="54" spans="1:10">
      <c r="A222" s="8">
        <v>220</v>
      </c>
      <c r="B222" s="9" t="s">
        <v>906</v>
      </c>
      <c r="C222" s="9" t="s">
        <v>907</v>
      </c>
      <c r="D222" s="10" t="s">
        <v>874</v>
      </c>
      <c r="E222" s="10" t="s">
        <v>902</v>
      </c>
      <c r="F222" s="10" t="s">
        <v>903</v>
      </c>
      <c r="G222" s="10" t="s">
        <v>19</v>
      </c>
      <c r="H222" s="10" t="s">
        <v>19</v>
      </c>
      <c r="I222" s="10" t="s">
        <v>18</v>
      </c>
      <c r="J222" s="12" t="s">
        <v>19</v>
      </c>
    </row>
    <row r="223" ht="54" spans="1:10">
      <c r="A223" s="8">
        <v>221</v>
      </c>
      <c r="B223" s="9" t="s">
        <v>908</v>
      </c>
      <c r="C223" s="9" t="s">
        <v>909</v>
      </c>
      <c r="D223" s="10" t="s">
        <v>74</v>
      </c>
      <c r="E223" s="10" t="s">
        <v>910</v>
      </c>
      <c r="F223" s="10" t="s">
        <v>911</v>
      </c>
      <c r="G223" s="10" t="s">
        <v>19</v>
      </c>
      <c r="H223" s="10" t="s">
        <v>19</v>
      </c>
      <c r="I223" s="10" t="s">
        <v>18</v>
      </c>
      <c r="J223" s="12" t="s">
        <v>19</v>
      </c>
    </row>
    <row r="224" ht="54" spans="1:10">
      <c r="A224" s="8">
        <v>222</v>
      </c>
      <c r="B224" s="9" t="s">
        <v>912</v>
      </c>
      <c r="C224" s="9" t="s">
        <v>913</v>
      </c>
      <c r="D224" s="10" t="s">
        <v>914</v>
      </c>
      <c r="E224" s="10" t="s">
        <v>910</v>
      </c>
      <c r="F224" s="10" t="s">
        <v>911</v>
      </c>
      <c r="G224" s="10" t="s">
        <v>19</v>
      </c>
      <c r="H224" s="10" t="s">
        <v>19</v>
      </c>
      <c r="I224" s="10" t="s">
        <v>18</v>
      </c>
      <c r="J224" s="12" t="s">
        <v>19</v>
      </c>
    </row>
    <row r="225" ht="54" spans="1:10">
      <c r="A225" s="8">
        <v>223</v>
      </c>
      <c r="B225" s="9" t="s">
        <v>915</v>
      </c>
      <c r="C225" s="9" t="s">
        <v>916</v>
      </c>
      <c r="D225" s="10" t="s">
        <v>917</v>
      </c>
      <c r="E225" s="10" t="s">
        <v>910</v>
      </c>
      <c r="F225" s="10" t="s">
        <v>911</v>
      </c>
      <c r="G225" s="10" t="s">
        <v>19</v>
      </c>
      <c r="H225" s="10" t="s">
        <v>19</v>
      </c>
      <c r="I225" s="10" t="s">
        <v>18</v>
      </c>
      <c r="J225" s="12" t="s">
        <v>19</v>
      </c>
    </row>
    <row r="226" ht="40.5" spans="1:10">
      <c r="A226" s="8">
        <v>224</v>
      </c>
      <c r="B226" s="9" t="s">
        <v>918</v>
      </c>
      <c r="C226" s="9" t="s">
        <v>919</v>
      </c>
      <c r="D226" s="10" t="s">
        <v>74</v>
      </c>
      <c r="E226" s="10" t="s">
        <v>920</v>
      </c>
      <c r="F226" s="10" t="s">
        <v>921</v>
      </c>
      <c r="G226" s="10" t="s">
        <v>19</v>
      </c>
      <c r="H226" s="10" t="s">
        <v>19</v>
      </c>
      <c r="I226" s="10" t="s">
        <v>18</v>
      </c>
      <c r="J226" s="12" t="s">
        <v>19</v>
      </c>
    </row>
    <row r="227" ht="40.5" spans="1:10">
      <c r="A227" s="8">
        <v>225</v>
      </c>
      <c r="B227" s="9" t="s">
        <v>922</v>
      </c>
      <c r="C227" s="9" t="s">
        <v>923</v>
      </c>
      <c r="D227" s="10" t="s">
        <v>924</v>
      </c>
      <c r="E227" s="10" t="s">
        <v>920</v>
      </c>
      <c r="F227" s="10" t="s">
        <v>921</v>
      </c>
      <c r="G227" s="10" t="s">
        <v>19</v>
      </c>
      <c r="H227" s="10" t="s">
        <v>19</v>
      </c>
      <c r="I227" s="10" t="s">
        <v>18</v>
      </c>
      <c r="J227" s="12" t="s">
        <v>19</v>
      </c>
    </row>
    <row r="228" ht="54" spans="1:10">
      <c r="A228" s="8">
        <v>226</v>
      </c>
      <c r="B228" s="9" t="s">
        <v>925</v>
      </c>
      <c r="C228" s="9" t="s">
        <v>926</v>
      </c>
      <c r="D228" s="10" t="s">
        <v>874</v>
      </c>
      <c r="E228" s="10" t="s">
        <v>927</v>
      </c>
      <c r="F228" s="10" t="s">
        <v>928</v>
      </c>
      <c r="G228" s="10" t="s">
        <v>19</v>
      </c>
      <c r="H228" s="10" t="s">
        <v>19</v>
      </c>
      <c r="I228" s="10" t="s">
        <v>18</v>
      </c>
      <c r="J228" s="12" t="s">
        <v>19</v>
      </c>
    </row>
    <row r="229" ht="54" spans="1:10">
      <c r="A229" s="8">
        <v>227</v>
      </c>
      <c r="B229" s="9" t="s">
        <v>929</v>
      </c>
      <c r="C229" s="9" t="s">
        <v>930</v>
      </c>
      <c r="D229" s="10" t="s">
        <v>881</v>
      </c>
      <c r="E229" s="10" t="s">
        <v>927</v>
      </c>
      <c r="F229" s="10" t="s">
        <v>928</v>
      </c>
      <c r="G229" s="10" t="s">
        <v>19</v>
      </c>
      <c r="H229" s="10" t="s">
        <v>19</v>
      </c>
      <c r="I229" s="10" t="s">
        <v>18</v>
      </c>
      <c r="J229" s="12" t="s">
        <v>19</v>
      </c>
    </row>
    <row r="230" ht="54" spans="1:10">
      <c r="A230" s="8">
        <v>228</v>
      </c>
      <c r="B230" s="9" t="s">
        <v>931</v>
      </c>
      <c r="C230" s="9" t="s">
        <v>932</v>
      </c>
      <c r="D230" s="10" t="s">
        <v>865</v>
      </c>
      <c r="E230" s="10" t="s">
        <v>927</v>
      </c>
      <c r="F230" s="10" t="s">
        <v>928</v>
      </c>
      <c r="G230" s="10" t="s">
        <v>19</v>
      </c>
      <c r="H230" s="10" t="s">
        <v>19</v>
      </c>
      <c r="I230" s="10" t="s">
        <v>18</v>
      </c>
      <c r="J230" s="12" t="s">
        <v>19</v>
      </c>
    </row>
    <row r="231" ht="54" spans="1:10">
      <c r="A231" s="8">
        <v>229</v>
      </c>
      <c r="B231" s="9" t="s">
        <v>933</v>
      </c>
      <c r="C231" s="9" t="s">
        <v>934</v>
      </c>
      <c r="D231" s="10" t="s">
        <v>881</v>
      </c>
      <c r="E231" s="10" t="s">
        <v>935</v>
      </c>
      <c r="F231" s="10" t="s">
        <v>936</v>
      </c>
      <c r="G231" s="10" t="s">
        <v>19</v>
      </c>
      <c r="H231" s="10" t="s">
        <v>19</v>
      </c>
      <c r="I231" s="10" t="s">
        <v>18</v>
      </c>
      <c r="J231" s="12" t="s">
        <v>19</v>
      </c>
    </row>
    <row r="232" ht="54" spans="1:10">
      <c r="A232" s="8">
        <v>230</v>
      </c>
      <c r="B232" s="9" t="s">
        <v>937</v>
      </c>
      <c r="C232" s="9" t="s">
        <v>938</v>
      </c>
      <c r="D232" s="10" t="s">
        <v>865</v>
      </c>
      <c r="E232" s="10" t="s">
        <v>935</v>
      </c>
      <c r="F232" s="10" t="s">
        <v>936</v>
      </c>
      <c r="G232" s="10" t="s">
        <v>19</v>
      </c>
      <c r="H232" s="10" t="s">
        <v>19</v>
      </c>
      <c r="I232" s="10" t="s">
        <v>18</v>
      </c>
      <c r="J232" s="12" t="s">
        <v>19</v>
      </c>
    </row>
    <row r="233" ht="54" spans="1:10">
      <c r="A233" s="8">
        <v>231</v>
      </c>
      <c r="B233" s="9" t="s">
        <v>939</v>
      </c>
      <c r="C233" s="9" t="s">
        <v>940</v>
      </c>
      <c r="D233" s="10" t="s">
        <v>874</v>
      </c>
      <c r="E233" s="10" t="s">
        <v>935</v>
      </c>
      <c r="F233" s="10" t="s">
        <v>936</v>
      </c>
      <c r="G233" s="10" t="s">
        <v>19</v>
      </c>
      <c r="H233" s="10" t="s">
        <v>19</v>
      </c>
      <c r="I233" s="10" t="s">
        <v>18</v>
      </c>
      <c r="J233" s="12" t="s">
        <v>19</v>
      </c>
    </row>
    <row r="234" ht="54" spans="1:10">
      <c r="A234" s="8">
        <v>232</v>
      </c>
      <c r="B234" s="9" t="s">
        <v>941</v>
      </c>
      <c r="C234" s="9" t="s">
        <v>942</v>
      </c>
      <c r="D234" s="10" t="s">
        <v>943</v>
      </c>
      <c r="E234" s="10" t="s">
        <v>944</v>
      </c>
      <c r="F234" s="10" t="s">
        <v>945</v>
      </c>
      <c r="G234" s="10" t="s">
        <v>19</v>
      </c>
      <c r="H234" s="10" t="s">
        <v>19</v>
      </c>
      <c r="I234" s="10" t="s">
        <v>18</v>
      </c>
      <c r="J234" s="12" t="s">
        <v>19</v>
      </c>
    </row>
    <row r="235" ht="54" spans="1:10">
      <c r="A235" s="8">
        <v>233</v>
      </c>
      <c r="B235" s="9" t="s">
        <v>946</v>
      </c>
      <c r="C235" s="9" t="s">
        <v>947</v>
      </c>
      <c r="D235" s="10" t="s">
        <v>874</v>
      </c>
      <c r="E235" s="10" t="s">
        <v>944</v>
      </c>
      <c r="F235" s="10" t="s">
        <v>945</v>
      </c>
      <c r="G235" s="10" t="s">
        <v>19</v>
      </c>
      <c r="H235" s="10" t="s">
        <v>19</v>
      </c>
      <c r="I235" s="10" t="s">
        <v>18</v>
      </c>
      <c r="J235" s="12" t="s">
        <v>19</v>
      </c>
    </row>
    <row r="236" ht="54" spans="1:10">
      <c r="A236" s="8">
        <v>234</v>
      </c>
      <c r="B236" s="9" t="s">
        <v>948</v>
      </c>
      <c r="C236" s="9" t="s">
        <v>949</v>
      </c>
      <c r="D236" s="10" t="s">
        <v>881</v>
      </c>
      <c r="E236" s="10" t="s">
        <v>944</v>
      </c>
      <c r="F236" s="10" t="s">
        <v>945</v>
      </c>
      <c r="G236" s="10" t="s">
        <v>19</v>
      </c>
      <c r="H236" s="10" t="s">
        <v>19</v>
      </c>
      <c r="I236" s="10" t="s">
        <v>18</v>
      </c>
      <c r="J236" s="12" t="s">
        <v>19</v>
      </c>
    </row>
    <row r="237" ht="54" spans="1:10">
      <c r="A237" s="8">
        <v>235</v>
      </c>
      <c r="B237" s="9" t="s">
        <v>950</v>
      </c>
      <c r="C237" s="9" t="s">
        <v>951</v>
      </c>
      <c r="D237" s="10" t="s">
        <v>943</v>
      </c>
      <c r="E237" s="10" t="s">
        <v>952</v>
      </c>
      <c r="F237" s="10" t="s">
        <v>953</v>
      </c>
      <c r="G237" s="10" t="s">
        <v>19</v>
      </c>
      <c r="H237" s="10" t="s">
        <v>19</v>
      </c>
      <c r="I237" s="10" t="s">
        <v>18</v>
      </c>
      <c r="J237" s="12" t="s">
        <v>19</v>
      </c>
    </row>
    <row r="238" ht="54" spans="1:10">
      <c r="A238" s="8">
        <v>236</v>
      </c>
      <c r="B238" s="9" t="s">
        <v>954</v>
      </c>
      <c r="C238" s="9" t="s">
        <v>955</v>
      </c>
      <c r="D238" s="10" t="s">
        <v>874</v>
      </c>
      <c r="E238" s="10" t="s">
        <v>952</v>
      </c>
      <c r="F238" s="10" t="s">
        <v>953</v>
      </c>
      <c r="G238" s="10" t="s">
        <v>19</v>
      </c>
      <c r="H238" s="10" t="s">
        <v>19</v>
      </c>
      <c r="I238" s="10" t="s">
        <v>18</v>
      </c>
      <c r="J238" s="12" t="s">
        <v>19</v>
      </c>
    </row>
    <row r="239" ht="54" spans="1:10">
      <c r="A239" s="8">
        <v>237</v>
      </c>
      <c r="B239" s="9" t="s">
        <v>956</v>
      </c>
      <c r="C239" s="9" t="s">
        <v>957</v>
      </c>
      <c r="D239" s="10" t="s">
        <v>881</v>
      </c>
      <c r="E239" s="10" t="s">
        <v>952</v>
      </c>
      <c r="F239" s="10" t="s">
        <v>953</v>
      </c>
      <c r="G239" s="10" t="s">
        <v>19</v>
      </c>
      <c r="H239" s="10" t="s">
        <v>19</v>
      </c>
      <c r="I239" s="10" t="s">
        <v>18</v>
      </c>
      <c r="J239" s="12" t="s">
        <v>19</v>
      </c>
    </row>
    <row r="240" ht="67.5" spans="1:10">
      <c r="A240" s="8">
        <v>238</v>
      </c>
      <c r="B240" s="9" t="s">
        <v>958</v>
      </c>
      <c r="C240" s="9" t="s">
        <v>959</v>
      </c>
      <c r="D240" s="10" t="s">
        <v>874</v>
      </c>
      <c r="E240" s="10" t="s">
        <v>960</v>
      </c>
      <c r="F240" s="10" t="s">
        <v>961</v>
      </c>
      <c r="G240" s="10" t="s">
        <v>19</v>
      </c>
      <c r="H240" s="10" t="s">
        <v>19</v>
      </c>
      <c r="I240" s="10" t="s">
        <v>18</v>
      </c>
      <c r="J240" s="12" t="s">
        <v>19</v>
      </c>
    </row>
    <row r="241" ht="67.5" spans="1:10">
      <c r="A241" s="8">
        <v>239</v>
      </c>
      <c r="B241" s="9" t="s">
        <v>962</v>
      </c>
      <c r="C241" s="9" t="s">
        <v>963</v>
      </c>
      <c r="D241" s="10" t="s">
        <v>881</v>
      </c>
      <c r="E241" s="10" t="s">
        <v>960</v>
      </c>
      <c r="F241" s="10" t="s">
        <v>961</v>
      </c>
      <c r="G241" s="10" t="s">
        <v>19</v>
      </c>
      <c r="H241" s="10" t="s">
        <v>19</v>
      </c>
      <c r="I241" s="10" t="s">
        <v>18</v>
      </c>
      <c r="J241" s="12" t="s">
        <v>19</v>
      </c>
    </row>
    <row r="242" ht="67.5" spans="1:10">
      <c r="A242" s="8">
        <v>240</v>
      </c>
      <c r="B242" s="9" t="s">
        <v>964</v>
      </c>
      <c r="C242" s="9" t="s">
        <v>965</v>
      </c>
      <c r="D242" s="10" t="s">
        <v>857</v>
      </c>
      <c r="E242" s="10" t="s">
        <v>960</v>
      </c>
      <c r="F242" s="10" t="s">
        <v>961</v>
      </c>
      <c r="G242" s="10" t="s">
        <v>19</v>
      </c>
      <c r="H242" s="10" t="s">
        <v>19</v>
      </c>
      <c r="I242" s="10" t="s">
        <v>18</v>
      </c>
      <c r="J242" s="12" t="s">
        <v>19</v>
      </c>
    </row>
    <row r="243" ht="40.5" spans="1:10">
      <c r="A243" s="8">
        <v>241</v>
      </c>
      <c r="B243" s="9" t="s">
        <v>966</v>
      </c>
      <c r="C243" s="9" t="s">
        <v>967</v>
      </c>
      <c r="D243" s="10" t="s">
        <v>874</v>
      </c>
      <c r="E243" s="10" t="s">
        <v>968</v>
      </c>
      <c r="F243" s="10" t="s">
        <v>969</v>
      </c>
      <c r="G243" s="10" t="s">
        <v>19</v>
      </c>
      <c r="H243" s="10" t="s">
        <v>19</v>
      </c>
      <c r="I243" s="10" t="s">
        <v>18</v>
      </c>
      <c r="J243" s="12" t="s">
        <v>19</v>
      </c>
    </row>
    <row r="244" ht="40.5" spans="1:10">
      <c r="A244" s="8">
        <v>242</v>
      </c>
      <c r="B244" s="9" t="s">
        <v>970</v>
      </c>
      <c r="C244" s="9" t="s">
        <v>971</v>
      </c>
      <c r="D244" s="10" t="s">
        <v>943</v>
      </c>
      <c r="E244" s="10" t="s">
        <v>968</v>
      </c>
      <c r="F244" s="10" t="s">
        <v>969</v>
      </c>
      <c r="G244" s="10" t="s">
        <v>19</v>
      </c>
      <c r="H244" s="10" t="s">
        <v>19</v>
      </c>
      <c r="I244" s="10" t="s">
        <v>18</v>
      </c>
      <c r="J244" s="12" t="s">
        <v>19</v>
      </c>
    </row>
    <row r="245" ht="40.5" spans="1:10">
      <c r="A245" s="8">
        <v>243</v>
      </c>
      <c r="B245" s="9" t="s">
        <v>972</v>
      </c>
      <c r="C245" s="9" t="s">
        <v>973</v>
      </c>
      <c r="D245" s="10" t="s">
        <v>881</v>
      </c>
      <c r="E245" s="10" t="s">
        <v>968</v>
      </c>
      <c r="F245" s="10" t="s">
        <v>969</v>
      </c>
      <c r="G245" s="10" t="s">
        <v>19</v>
      </c>
      <c r="H245" s="10" t="s">
        <v>19</v>
      </c>
      <c r="I245" s="10" t="s">
        <v>18</v>
      </c>
      <c r="J245" s="12" t="s">
        <v>19</v>
      </c>
    </row>
    <row r="246" ht="67.5" spans="1:10">
      <c r="A246" s="8">
        <v>244</v>
      </c>
      <c r="B246" s="9" t="s">
        <v>974</v>
      </c>
      <c r="C246" s="9" t="s">
        <v>975</v>
      </c>
      <c r="D246" s="10" t="s">
        <v>976</v>
      </c>
      <c r="E246" s="10" t="s">
        <v>977</v>
      </c>
      <c r="F246" s="10" t="s">
        <v>978</v>
      </c>
      <c r="G246" s="10" t="s">
        <v>979</v>
      </c>
      <c r="H246" s="10" t="s">
        <v>980</v>
      </c>
      <c r="I246" s="10" t="s">
        <v>18</v>
      </c>
      <c r="J246" s="12" t="s">
        <v>19</v>
      </c>
    </row>
    <row r="247" ht="67.5" spans="1:10">
      <c r="A247" s="8">
        <v>245</v>
      </c>
      <c r="B247" s="9" t="s">
        <v>981</v>
      </c>
      <c r="C247" s="9" t="s">
        <v>982</v>
      </c>
      <c r="D247" s="10" t="s">
        <v>983</v>
      </c>
      <c r="E247" s="10" t="s">
        <v>977</v>
      </c>
      <c r="F247" s="10" t="s">
        <v>978</v>
      </c>
      <c r="G247" s="10" t="s">
        <v>984</v>
      </c>
      <c r="H247" s="10" t="s">
        <v>985</v>
      </c>
      <c r="I247" s="10" t="s">
        <v>18</v>
      </c>
      <c r="J247" s="12" t="s">
        <v>19</v>
      </c>
    </row>
    <row r="248" ht="67.5" spans="1:10">
      <c r="A248" s="8">
        <v>246</v>
      </c>
      <c r="B248" s="9" t="s">
        <v>986</v>
      </c>
      <c r="C248" s="9" t="s">
        <v>987</v>
      </c>
      <c r="D248" s="10" t="s">
        <v>988</v>
      </c>
      <c r="E248" s="10" t="s">
        <v>977</v>
      </c>
      <c r="F248" s="10" t="s">
        <v>978</v>
      </c>
      <c r="G248" s="10" t="s">
        <v>989</v>
      </c>
      <c r="H248" s="10" t="s">
        <v>990</v>
      </c>
      <c r="I248" s="10" t="s">
        <v>18</v>
      </c>
      <c r="J248" s="12" t="s">
        <v>19</v>
      </c>
    </row>
    <row r="249" ht="54" spans="1:10">
      <c r="A249" s="8">
        <v>247</v>
      </c>
      <c r="B249" s="9" t="s">
        <v>991</v>
      </c>
      <c r="C249" s="9" t="s">
        <v>992</v>
      </c>
      <c r="D249" s="10" t="s">
        <v>851</v>
      </c>
      <c r="E249" s="10" t="s">
        <v>993</v>
      </c>
      <c r="F249" s="10" t="s">
        <v>994</v>
      </c>
      <c r="G249" s="10" t="s">
        <v>19</v>
      </c>
      <c r="H249" s="10" t="s">
        <v>19</v>
      </c>
      <c r="I249" s="10" t="s">
        <v>18</v>
      </c>
      <c r="J249" s="12" t="s">
        <v>19</v>
      </c>
    </row>
    <row r="250" ht="54" spans="1:10">
      <c r="A250" s="8">
        <v>248</v>
      </c>
      <c r="B250" s="9" t="s">
        <v>995</v>
      </c>
      <c r="C250" s="9" t="s">
        <v>996</v>
      </c>
      <c r="D250" s="10" t="s">
        <v>997</v>
      </c>
      <c r="E250" s="10" t="s">
        <v>993</v>
      </c>
      <c r="F250" s="10" t="s">
        <v>994</v>
      </c>
      <c r="G250" s="10" t="s">
        <v>19</v>
      </c>
      <c r="H250" s="10" t="s">
        <v>19</v>
      </c>
      <c r="I250" s="10" t="s">
        <v>18</v>
      </c>
      <c r="J250" s="12" t="s">
        <v>19</v>
      </c>
    </row>
    <row r="251" ht="54" spans="1:10">
      <c r="A251" s="8">
        <v>249</v>
      </c>
      <c r="B251" s="9" t="s">
        <v>998</v>
      </c>
      <c r="C251" s="9" t="s">
        <v>999</v>
      </c>
      <c r="D251" s="10" t="s">
        <v>943</v>
      </c>
      <c r="E251" s="10" t="s">
        <v>1000</v>
      </c>
      <c r="F251" s="10" t="s">
        <v>1001</v>
      </c>
      <c r="G251" s="10" t="s">
        <v>19</v>
      </c>
      <c r="H251" s="10" t="s">
        <v>19</v>
      </c>
      <c r="I251" s="10" t="s">
        <v>18</v>
      </c>
      <c r="J251" s="12" t="s">
        <v>19</v>
      </c>
    </row>
    <row r="252" ht="54" spans="1:10">
      <c r="A252" s="8">
        <v>250</v>
      </c>
      <c r="B252" s="9" t="s">
        <v>1002</v>
      </c>
      <c r="C252" s="9" t="s">
        <v>1003</v>
      </c>
      <c r="D252" s="10" t="s">
        <v>881</v>
      </c>
      <c r="E252" s="10" t="s">
        <v>1000</v>
      </c>
      <c r="F252" s="10" t="s">
        <v>1001</v>
      </c>
      <c r="G252" s="10" t="s">
        <v>19</v>
      </c>
      <c r="H252" s="10" t="s">
        <v>19</v>
      </c>
      <c r="I252" s="10" t="s">
        <v>18</v>
      </c>
      <c r="J252" s="12" t="s">
        <v>19</v>
      </c>
    </row>
    <row r="253" ht="54" spans="1:10">
      <c r="A253" s="8">
        <v>251</v>
      </c>
      <c r="B253" s="9" t="s">
        <v>1004</v>
      </c>
      <c r="C253" s="9" t="s">
        <v>1005</v>
      </c>
      <c r="D253" s="10" t="s">
        <v>874</v>
      </c>
      <c r="E253" s="10" t="s">
        <v>1000</v>
      </c>
      <c r="F253" s="10" t="s">
        <v>1001</v>
      </c>
      <c r="G253" s="10" t="s">
        <v>19</v>
      </c>
      <c r="H253" s="10" t="s">
        <v>19</v>
      </c>
      <c r="I253" s="10" t="s">
        <v>18</v>
      </c>
      <c r="J253" s="12" t="s">
        <v>19</v>
      </c>
    </row>
    <row r="254" ht="54" spans="1:10">
      <c r="A254" s="8">
        <v>252</v>
      </c>
      <c r="B254" s="9" t="s">
        <v>1006</v>
      </c>
      <c r="C254" s="9" t="s">
        <v>1007</v>
      </c>
      <c r="D254" s="10" t="s">
        <v>881</v>
      </c>
      <c r="E254" s="10" t="s">
        <v>1008</v>
      </c>
      <c r="F254" s="10" t="s">
        <v>1009</v>
      </c>
      <c r="G254" s="10" t="s">
        <v>19</v>
      </c>
      <c r="H254" s="10" t="s">
        <v>19</v>
      </c>
      <c r="I254" s="10" t="s">
        <v>18</v>
      </c>
      <c r="J254" s="12" t="s">
        <v>19</v>
      </c>
    </row>
    <row r="255" ht="54" spans="1:10">
      <c r="A255" s="8">
        <v>253</v>
      </c>
      <c r="B255" s="9" t="s">
        <v>1010</v>
      </c>
      <c r="C255" s="9" t="s">
        <v>1011</v>
      </c>
      <c r="D255" s="10" t="s">
        <v>874</v>
      </c>
      <c r="E255" s="10" t="s">
        <v>1008</v>
      </c>
      <c r="F255" s="10" t="s">
        <v>1009</v>
      </c>
      <c r="G255" s="10" t="s">
        <v>19</v>
      </c>
      <c r="H255" s="10" t="s">
        <v>19</v>
      </c>
      <c r="I255" s="10" t="s">
        <v>18</v>
      </c>
      <c r="J255" s="12" t="s">
        <v>19</v>
      </c>
    </row>
    <row r="256" ht="54" spans="1:10">
      <c r="A256" s="8">
        <v>254</v>
      </c>
      <c r="B256" s="9" t="s">
        <v>1012</v>
      </c>
      <c r="C256" s="9" t="s">
        <v>1013</v>
      </c>
      <c r="D256" s="10" t="s">
        <v>943</v>
      </c>
      <c r="E256" s="10" t="s">
        <v>1008</v>
      </c>
      <c r="F256" s="10" t="s">
        <v>1009</v>
      </c>
      <c r="G256" s="10" t="s">
        <v>19</v>
      </c>
      <c r="H256" s="10" t="s">
        <v>19</v>
      </c>
      <c r="I256" s="10" t="s">
        <v>18</v>
      </c>
      <c r="J256" s="12" t="s">
        <v>19</v>
      </c>
    </row>
    <row r="257" ht="54" spans="1:10">
      <c r="A257" s="8">
        <v>255</v>
      </c>
      <c r="B257" s="9" t="s">
        <v>1014</v>
      </c>
      <c r="C257" s="9" t="s">
        <v>1015</v>
      </c>
      <c r="D257" s="10" t="s">
        <v>943</v>
      </c>
      <c r="E257" s="10" t="s">
        <v>1016</v>
      </c>
      <c r="F257" s="10" t="s">
        <v>1017</v>
      </c>
      <c r="G257" s="10" t="s">
        <v>19</v>
      </c>
      <c r="H257" s="10" t="s">
        <v>19</v>
      </c>
      <c r="I257" s="10" t="s">
        <v>18</v>
      </c>
      <c r="J257" s="12" t="s">
        <v>19</v>
      </c>
    </row>
    <row r="258" ht="54" spans="1:10">
      <c r="A258" s="8">
        <v>256</v>
      </c>
      <c r="B258" s="9" t="s">
        <v>1018</v>
      </c>
      <c r="C258" s="9" t="s">
        <v>1019</v>
      </c>
      <c r="D258" s="10" t="s">
        <v>874</v>
      </c>
      <c r="E258" s="10" t="s">
        <v>1016</v>
      </c>
      <c r="F258" s="10" t="s">
        <v>1017</v>
      </c>
      <c r="G258" s="10" t="s">
        <v>19</v>
      </c>
      <c r="H258" s="10" t="s">
        <v>19</v>
      </c>
      <c r="I258" s="10" t="s">
        <v>18</v>
      </c>
      <c r="J258" s="12" t="s">
        <v>19</v>
      </c>
    </row>
    <row r="259" ht="54" spans="1:10">
      <c r="A259" s="8">
        <v>257</v>
      </c>
      <c r="B259" s="9" t="s">
        <v>1020</v>
      </c>
      <c r="C259" s="9" t="s">
        <v>1021</v>
      </c>
      <c r="D259" s="10" t="s">
        <v>881</v>
      </c>
      <c r="E259" s="10" t="s">
        <v>1016</v>
      </c>
      <c r="F259" s="10" t="s">
        <v>1017</v>
      </c>
      <c r="G259" s="10" t="s">
        <v>19</v>
      </c>
      <c r="H259" s="10" t="s">
        <v>19</v>
      </c>
      <c r="I259" s="10" t="s">
        <v>18</v>
      </c>
      <c r="J259" s="12" t="s">
        <v>19</v>
      </c>
    </row>
    <row r="260" ht="54" spans="1:10">
      <c r="A260" s="8">
        <v>258</v>
      </c>
      <c r="B260" s="9" t="s">
        <v>1022</v>
      </c>
      <c r="C260" s="9" t="s">
        <v>1023</v>
      </c>
      <c r="D260" s="10" t="s">
        <v>881</v>
      </c>
      <c r="E260" s="10" t="s">
        <v>1024</v>
      </c>
      <c r="F260" s="10" t="s">
        <v>1025</v>
      </c>
      <c r="G260" s="10" t="s">
        <v>19</v>
      </c>
      <c r="H260" s="10" t="s">
        <v>19</v>
      </c>
      <c r="I260" s="10" t="s">
        <v>18</v>
      </c>
      <c r="J260" s="12" t="s">
        <v>19</v>
      </c>
    </row>
    <row r="261" ht="54" spans="1:10">
      <c r="A261" s="8">
        <v>259</v>
      </c>
      <c r="B261" s="9" t="s">
        <v>1026</v>
      </c>
      <c r="C261" s="9" t="s">
        <v>1027</v>
      </c>
      <c r="D261" s="10" t="s">
        <v>874</v>
      </c>
      <c r="E261" s="10" t="s">
        <v>1024</v>
      </c>
      <c r="F261" s="10" t="s">
        <v>1025</v>
      </c>
      <c r="G261" s="10" t="s">
        <v>19</v>
      </c>
      <c r="H261" s="10" t="s">
        <v>19</v>
      </c>
      <c r="I261" s="10" t="s">
        <v>18</v>
      </c>
      <c r="J261" s="12" t="s">
        <v>19</v>
      </c>
    </row>
    <row r="262" ht="54" spans="1:10">
      <c r="A262" s="8">
        <v>260</v>
      </c>
      <c r="B262" s="9" t="s">
        <v>1028</v>
      </c>
      <c r="C262" s="9" t="s">
        <v>1029</v>
      </c>
      <c r="D262" s="10" t="s">
        <v>943</v>
      </c>
      <c r="E262" s="10" t="s">
        <v>1024</v>
      </c>
      <c r="F262" s="10" t="s">
        <v>1025</v>
      </c>
      <c r="G262" s="10" t="s">
        <v>19</v>
      </c>
      <c r="H262" s="10" t="s">
        <v>19</v>
      </c>
      <c r="I262" s="10" t="s">
        <v>18</v>
      </c>
      <c r="J262" s="12" t="s">
        <v>19</v>
      </c>
    </row>
    <row r="263" ht="54" spans="1:10">
      <c r="A263" s="8">
        <v>261</v>
      </c>
      <c r="B263" s="9" t="s">
        <v>1030</v>
      </c>
      <c r="C263" s="9" t="s">
        <v>1031</v>
      </c>
      <c r="D263" s="10" t="s">
        <v>874</v>
      </c>
      <c r="E263" s="10" t="s">
        <v>1032</v>
      </c>
      <c r="F263" s="10" t="s">
        <v>1033</v>
      </c>
      <c r="G263" s="10" t="s">
        <v>19</v>
      </c>
      <c r="H263" s="10" t="s">
        <v>19</v>
      </c>
      <c r="I263" s="10" t="s">
        <v>18</v>
      </c>
      <c r="J263" s="12" t="s">
        <v>19</v>
      </c>
    </row>
    <row r="264" ht="54" spans="1:10">
      <c r="A264" s="8">
        <v>262</v>
      </c>
      <c r="B264" s="9" t="s">
        <v>1034</v>
      </c>
      <c r="C264" s="9" t="s">
        <v>1035</v>
      </c>
      <c r="D264" s="10" t="s">
        <v>943</v>
      </c>
      <c r="E264" s="10" t="s">
        <v>1032</v>
      </c>
      <c r="F264" s="10" t="s">
        <v>1033</v>
      </c>
      <c r="G264" s="10" t="s">
        <v>19</v>
      </c>
      <c r="H264" s="10" t="s">
        <v>19</v>
      </c>
      <c r="I264" s="10" t="s">
        <v>18</v>
      </c>
      <c r="J264" s="12" t="s">
        <v>19</v>
      </c>
    </row>
    <row r="265" ht="54" spans="1:10">
      <c r="A265" s="8">
        <v>263</v>
      </c>
      <c r="B265" s="9" t="s">
        <v>1036</v>
      </c>
      <c r="C265" s="9" t="s">
        <v>1037</v>
      </c>
      <c r="D265" s="10" t="s">
        <v>881</v>
      </c>
      <c r="E265" s="10" t="s">
        <v>1032</v>
      </c>
      <c r="F265" s="10" t="s">
        <v>1033</v>
      </c>
      <c r="G265" s="10" t="s">
        <v>19</v>
      </c>
      <c r="H265" s="10" t="s">
        <v>19</v>
      </c>
      <c r="I265" s="10" t="s">
        <v>18</v>
      </c>
      <c r="J265" s="12" t="s">
        <v>19</v>
      </c>
    </row>
    <row r="266" ht="54" spans="1:10">
      <c r="A266" s="8">
        <v>264</v>
      </c>
      <c r="B266" s="9" t="s">
        <v>1038</v>
      </c>
      <c r="C266" s="9" t="s">
        <v>1039</v>
      </c>
      <c r="D266" s="10" t="s">
        <v>874</v>
      </c>
      <c r="E266" s="10" t="s">
        <v>1040</v>
      </c>
      <c r="F266" s="10" t="s">
        <v>1041</v>
      </c>
      <c r="G266" s="10" t="s">
        <v>19</v>
      </c>
      <c r="H266" s="10" t="s">
        <v>19</v>
      </c>
      <c r="I266" s="10" t="s">
        <v>18</v>
      </c>
      <c r="J266" s="12" t="s">
        <v>19</v>
      </c>
    </row>
    <row r="267" ht="54" spans="1:10">
      <c r="A267" s="8">
        <v>265</v>
      </c>
      <c r="B267" s="9" t="s">
        <v>1042</v>
      </c>
      <c r="C267" s="9" t="s">
        <v>1043</v>
      </c>
      <c r="D267" s="10" t="s">
        <v>881</v>
      </c>
      <c r="E267" s="10" t="s">
        <v>1040</v>
      </c>
      <c r="F267" s="10" t="s">
        <v>1041</v>
      </c>
      <c r="G267" s="10" t="s">
        <v>19</v>
      </c>
      <c r="H267" s="10" t="s">
        <v>19</v>
      </c>
      <c r="I267" s="10" t="s">
        <v>18</v>
      </c>
      <c r="J267" s="12" t="s">
        <v>19</v>
      </c>
    </row>
    <row r="268" ht="54" spans="1:10">
      <c r="A268" s="8">
        <v>266</v>
      </c>
      <c r="B268" s="9" t="s">
        <v>1044</v>
      </c>
      <c r="C268" s="9" t="s">
        <v>1045</v>
      </c>
      <c r="D268" s="10" t="s">
        <v>943</v>
      </c>
      <c r="E268" s="10" t="s">
        <v>1040</v>
      </c>
      <c r="F268" s="10" t="s">
        <v>1041</v>
      </c>
      <c r="G268" s="10" t="s">
        <v>19</v>
      </c>
      <c r="H268" s="10" t="s">
        <v>19</v>
      </c>
      <c r="I268" s="10" t="s">
        <v>18</v>
      </c>
      <c r="J268" s="12" t="s">
        <v>19</v>
      </c>
    </row>
    <row r="269" ht="67.5" spans="1:10">
      <c r="A269" s="8">
        <v>267</v>
      </c>
      <c r="B269" s="9" t="s">
        <v>1046</v>
      </c>
      <c r="C269" s="9" t="s">
        <v>1047</v>
      </c>
      <c r="D269" s="10" t="s">
        <v>1048</v>
      </c>
      <c r="E269" s="10" t="s">
        <v>1049</v>
      </c>
      <c r="F269" s="10" t="s">
        <v>1050</v>
      </c>
      <c r="G269" s="10" t="s">
        <v>1051</v>
      </c>
      <c r="H269" s="10" t="s">
        <v>1052</v>
      </c>
      <c r="I269" s="10" t="s">
        <v>18</v>
      </c>
      <c r="J269" s="12" t="s">
        <v>19</v>
      </c>
    </row>
    <row r="270" ht="67.5" spans="1:10">
      <c r="A270" s="8">
        <v>268</v>
      </c>
      <c r="B270" s="9" t="s">
        <v>1053</v>
      </c>
      <c r="C270" s="9" t="s">
        <v>1054</v>
      </c>
      <c r="D270" s="10" t="s">
        <v>1055</v>
      </c>
      <c r="E270" s="10" t="s">
        <v>1049</v>
      </c>
      <c r="F270" s="10" t="s">
        <v>1050</v>
      </c>
      <c r="G270" s="10" t="s">
        <v>1056</v>
      </c>
      <c r="H270" s="10" t="s">
        <v>1057</v>
      </c>
      <c r="I270" s="10" t="s">
        <v>18</v>
      </c>
      <c r="J270" s="12" t="s">
        <v>19</v>
      </c>
    </row>
    <row r="271" ht="81" spans="1:10">
      <c r="A271" s="8">
        <v>269</v>
      </c>
      <c r="B271" s="9" t="s">
        <v>1058</v>
      </c>
      <c r="C271" s="9" t="s">
        <v>1059</v>
      </c>
      <c r="D271" s="10" t="s">
        <v>1060</v>
      </c>
      <c r="E271" s="10" t="s">
        <v>1049</v>
      </c>
      <c r="F271" s="10" t="s">
        <v>1050</v>
      </c>
      <c r="G271" s="10" t="s">
        <v>19</v>
      </c>
      <c r="H271" s="10" t="s">
        <v>19</v>
      </c>
      <c r="I271" s="10" t="s">
        <v>18</v>
      </c>
      <c r="J271" s="12" t="s">
        <v>19</v>
      </c>
    </row>
    <row r="272" ht="54" spans="1:10">
      <c r="A272" s="8">
        <v>270</v>
      </c>
      <c r="B272" s="9" t="s">
        <v>1061</v>
      </c>
      <c r="C272" s="9" t="s">
        <v>1062</v>
      </c>
      <c r="D272" s="10" t="s">
        <v>1063</v>
      </c>
      <c r="E272" s="10" t="s">
        <v>1064</v>
      </c>
      <c r="F272" s="10" t="s">
        <v>1065</v>
      </c>
      <c r="G272" s="10" t="s">
        <v>19</v>
      </c>
      <c r="H272" s="10" t="s">
        <v>19</v>
      </c>
      <c r="I272" s="10" t="s">
        <v>18</v>
      </c>
      <c r="J272" s="12" t="s">
        <v>19</v>
      </c>
    </row>
    <row r="273" ht="54" spans="1:10">
      <c r="A273" s="8">
        <v>271</v>
      </c>
      <c r="B273" s="9" t="s">
        <v>1066</v>
      </c>
      <c r="C273" s="9" t="s">
        <v>1067</v>
      </c>
      <c r="D273" s="10" t="s">
        <v>45</v>
      </c>
      <c r="E273" s="10" t="s">
        <v>1064</v>
      </c>
      <c r="F273" s="10" t="s">
        <v>1065</v>
      </c>
      <c r="G273" s="10" t="s">
        <v>19</v>
      </c>
      <c r="H273" s="10" t="s">
        <v>19</v>
      </c>
      <c r="I273" s="10" t="s">
        <v>18</v>
      </c>
      <c r="J273" s="12" t="s">
        <v>19</v>
      </c>
    </row>
    <row r="274" ht="54" spans="1:10">
      <c r="A274" s="8">
        <v>272</v>
      </c>
      <c r="B274" s="9" t="s">
        <v>1068</v>
      </c>
      <c r="C274" s="9" t="s">
        <v>1069</v>
      </c>
      <c r="D274" s="10" t="s">
        <v>1070</v>
      </c>
      <c r="E274" s="10" t="s">
        <v>1064</v>
      </c>
      <c r="F274" s="10" t="s">
        <v>1065</v>
      </c>
      <c r="G274" s="10" t="s">
        <v>1071</v>
      </c>
      <c r="H274" s="10" t="s">
        <v>1072</v>
      </c>
      <c r="I274" s="10" t="s">
        <v>18</v>
      </c>
      <c r="J274" s="12" t="s">
        <v>19</v>
      </c>
    </row>
    <row r="275" ht="67.5" spans="1:10">
      <c r="A275" s="8">
        <v>273</v>
      </c>
      <c r="B275" s="9" t="s">
        <v>1073</v>
      </c>
      <c r="C275" s="9" t="s">
        <v>1074</v>
      </c>
      <c r="D275" s="10" t="s">
        <v>1075</v>
      </c>
      <c r="E275" s="10" t="s">
        <v>1076</v>
      </c>
      <c r="F275" s="10" t="s">
        <v>1077</v>
      </c>
      <c r="G275" s="10" t="s">
        <v>19</v>
      </c>
      <c r="H275" s="10" t="s">
        <v>19</v>
      </c>
      <c r="I275" s="10" t="s">
        <v>18</v>
      </c>
      <c r="J275" s="12" t="s">
        <v>19</v>
      </c>
    </row>
    <row r="276" ht="67.5" spans="1:10">
      <c r="A276" s="8">
        <v>274</v>
      </c>
      <c r="B276" s="9" t="s">
        <v>1078</v>
      </c>
      <c r="C276" s="9" t="s">
        <v>1079</v>
      </c>
      <c r="D276" s="10" t="s">
        <v>1080</v>
      </c>
      <c r="E276" s="10" t="s">
        <v>1076</v>
      </c>
      <c r="F276" s="10" t="s">
        <v>1077</v>
      </c>
      <c r="G276" s="10" t="s">
        <v>1081</v>
      </c>
      <c r="H276" s="10" t="s">
        <v>1082</v>
      </c>
      <c r="I276" s="10" t="s">
        <v>18</v>
      </c>
      <c r="J276" s="12" t="s">
        <v>19</v>
      </c>
    </row>
    <row r="277" ht="67.5" spans="1:10">
      <c r="A277" s="8">
        <v>275</v>
      </c>
      <c r="B277" s="9" t="s">
        <v>1083</v>
      </c>
      <c r="C277" s="9" t="s">
        <v>1084</v>
      </c>
      <c r="D277" s="10" t="s">
        <v>1085</v>
      </c>
      <c r="E277" s="10" t="s">
        <v>1076</v>
      </c>
      <c r="F277" s="10" t="s">
        <v>1077</v>
      </c>
      <c r="G277" s="10" t="s">
        <v>1086</v>
      </c>
      <c r="H277" s="10" t="s">
        <v>1087</v>
      </c>
      <c r="I277" s="10" t="s">
        <v>18</v>
      </c>
      <c r="J277" s="12" t="s">
        <v>19</v>
      </c>
    </row>
    <row r="278" ht="67.5" spans="1:10">
      <c r="A278" s="8">
        <v>276</v>
      </c>
      <c r="B278" s="9" t="s">
        <v>1088</v>
      </c>
      <c r="C278" s="9" t="s">
        <v>1089</v>
      </c>
      <c r="D278" s="10" t="s">
        <v>1090</v>
      </c>
      <c r="E278" s="10" t="s">
        <v>1091</v>
      </c>
      <c r="F278" s="10" t="s">
        <v>1092</v>
      </c>
      <c r="G278" s="10" t="s">
        <v>1093</v>
      </c>
      <c r="H278" s="10" t="s">
        <v>1094</v>
      </c>
      <c r="I278" s="10" t="s">
        <v>18</v>
      </c>
      <c r="J278" s="12" t="s">
        <v>19</v>
      </c>
    </row>
    <row r="279" ht="67.5" spans="1:10">
      <c r="A279" s="8">
        <v>277</v>
      </c>
      <c r="B279" s="9" t="s">
        <v>1095</v>
      </c>
      <c r="C279" s="9" t="s">
        <v>1096</v>
      </c>
      <c r="D279" s="10" t="s">
        <v>1097</v>
      </c>
      <c r="E279" s="10" t="s">
        <v>1091</v>
      </c>
      <c r="F279" s="10" t="s">
        <v>1092</v>
      </c>
      <c r="G279" s="10" t="s">
        <v>19</v>
      </c>
      <c r="H279" s="10" t="s">
        <v>19</v>
      </c>
      <c r="I279" s="10" t="s">
        <v>18</v>
      </c>
      <c r="J279" s="12" t="s">
        <v>19</v>
      </c>
    </row>
    <row r="280" ht="67.5" spans="1:10">
      <c r="A280" s="8">
        <v>278</v>
      </c>
      <c r="B280" s="9" t="s">
        <v>1098</v>
      </c>
      <c r="C280" s="9" t="s">
        <v>1099</v>
      </c>
      <c r="D280" s="10" t="s">
        <v>1100</v>
      </c>
      <c r="E280" s="10" t="s">
        <v>1101</v>
      </c>
      <c r="F280" s="10" t="s">
        <v>1102</v>
      </c>
      <c r="G280" s="10" t="s">
        <v>19</v>
      </c>
      <c r="H280" s="10" t="s">
        <v>19</v>
      </c>
      <c r="I280" s="10" t="s">
        <v>18</v>
      </c>
      <c r="J280" s="12" t="s">
        <v>19</v>
      </c>
    </row>
    <row r="281" ht="67.5" spans="1:10">
      <c r="A281" s="8">
        <v>279</v>
      </c>
      <c r="B281" s="9" t="s">
        <v>1103</v>
      </c>
      <c r="C281" s="9" t="s">
        <v>1104</v>
      </c>
      <c r="D281" s="10" t="s">
        <v>1105</v>
      </c>
      <c r="E281" s="10" t="s">
        <v>1101</v>
      </c>
      <c r="F281" s="10" t="s">
        <v>1102</v>
      </c>
      <c r="G281" s="10" t="s">
        <v>19</v>
      </c>
      <c r="H281" s="10" t="s">
        <v>19</v>
      </c>
      <c r="I281" s="10" t="s">
        <v>18</v>
      </c>
      <c r="J281" s="12" t="s">
        <v>19</v>
      </c>
    </row>
    <row r="282" ht="67.5" spans="1:10">
      <c r="A282" s="8">
        <v>280</v>
      </c>
      <c r="B282" s="9" t="s">
        <v>1106</v>
      </c>
      <c r="C282" s="9" t="s">
        <v>1107</v>
      </c>
      <c r="D282" s="10" t="s">
        <v>1108</v>
      </c>
      <c r="E282" s="10" t="s">
        <v>1101</v>
      </c>
      <c r="F282" s="10" t="s">
        <v>1102</v>
      </c>
      <c r="G282" s="10" t="s">
        <v>19</v>
      </c>
      <c r="H282" s="10" t="s">
        <v>19</v>
      </c>
      <c r="I282" s="10" t="s">
        <v>18</v>
      </c>
      <c r="J282" s="12" t="s">
        <v>19</v>
      </c>
    </row>
    <row r="283" ht="81" spans="1:10">
      <c r="A283" s="8">
        <v>281</v>
      </c>
      <c r="B283" s="9" t="s">
        <v>1109</v>
      </c>
      <c r="C283" s="9" t="s">
        <v>1110</v>
      </c>
      <c r="D283" s="10" t="s">
        <v>1111</v>
      </c>
      <c r="E283" s="10" t="s">
        <v>1112</v>
      </c>
      <c r="F283" s="10" t="s">
        <v>1113</v>
      </c>
      <c r="G283" s="10" t="s">
        <v>1114</v>
      </c>
      <c r="H283" s="10" t="s">
        <v>1115</v>
      </c>
      <c r="I283" s="10" t="s">
        <v>18</v>
      </c>
      <c r="J283" s="12" t="s">
        <v>19</v>
      </c>
    </row>
    <row r="284" ht="54" spans="1:10">
      <c r="A284" s="8">
        <v>282</v>
      </c>
      <c r="B284" s="9" t="s">
        <v>1116</v>
      </c>
      <c r="C284" s="9" t="s">
        <v>1117</v>
      </c>
      <c r="D284" s="10" t="s">
        <v>1118</v>
      </c>
      <c r="E284" s="10" t="s">
        <v>1112</v>
      </c>
      <c r="F284" s="10" t="s">
        <v>1113</v>
      </c>
      <c r="G284" s="10" t="s">
        <v>1119</v>
      </c>
      <c r="H284" s="10" t="s">
        <v>1120</v>
      </c>
      <c r="I284" s="10" t="s">
        <v>18</v>
      </c>
      <c r="J284" s="12" t="s">
        <v>19</v>
      </c>
    </row>
    <row r="285" ht="94.5" spans="1:10">
      <c r="A285" s="8">
        <v>283</v>
      </c>
      <c r="B285" s="9" t="s">
        <v>1121</v>
      </c>
      <c r="C285" s="9" t="s">
        <v>1122</v>
      </c>
      <c r="D285" s="10" t="s">
        <v>1123</v>
      </c>
      <c r="E285" s="10" t="s">
        <v>1112</v>
      </c>
      <c r="F285" s="10" t="s">
        <v>1113</v>
      </c>
      <c r="G285" s="10" t="s">
        <v>1124</v>
      </c>
      <c r="H285" s="10" t="s">
        <v>1125</v>
      </c>
      <c r="I285" s="10" t="s">
        <v>18</v>
      </c>
      <c r="J285" s="12" t="s">
        <v>19</v>
      </c>
    </row>
    <row r="286" ht="54" spans="1:10">
      <c r="A286" s="8">
        <v>284</v>
      </c>
      <c r="B286" s="9" t="s">
        <v>1126</v>
      </c>
      <c r="C286" s="9" t="s">
        <v>1127</v>
      </c>
      <c r="D286" s="10" t="s">
        <v>1128</v>
      </c>
      <c r="E286" s="10" t="s">
        <v>1112</v>
      </c>
      <c r="F286" s="10" t="s">
        <v>1113</v>
      </c>
      <c r="G286" s="10" t="s">
        <v>1129</v>
      </c>
      <c r="H286" s="10" t="s">
        <v>1130</v>
      </c>
      <c r="I286" s="10" t="s">
        <v>18</v>
      </c>
      <c r="J286" s="12" t="s">
        <v>19</v>
      </c>
    </row>
    <row r="287" ht="54" spans="1:10">
      <c r="A287" s="8">
        <v>285</v>
      </c>
      <c r="B287" s="9" t="s">
        <v>1131</v>
      </c>
      <c r="C287" s="9" t="s">
        <v>1132</v>
      </c>
      <c r="D287" s="10" t="s">
        <v>1133</v>
      </c>
      <c r="E287" s="10" t="s">
        <v>1112</v>
      </c>
      <c r="F287" s="10" t="s">
        <v>1113</v>
      </c>
      <c r="G287" s="10" t="s">
        <v>1129</v>
      </c>
      <c r="H287" s="10" t="s">
        <v>1130</v>
      </c>
      <c r="I287" s="10" t="s">
        <v>18</v>
      </c>
      <c r="J287" s="12" t="s">
        <v>19</v>
      </c>
    </row>
    <row r="288" ht="54" spans="1:10">
      <c r="A288" s="8">
        <v>286</v>
      </c>
      <c r="B288" s="9" t="s">
        <v>1134</v>
      </c>
      <c r="C288" s="9" t="s">
        <v>1135</v>
      </c>
      <c r="D288" s="10" t="s">
        <v>1136</v>
      </c>
      <c r="E288" s="10" t="s">
        <v>1112</v>
      </c>
      <c r="F288" s="10" t="s">
        <v>1113</v>
      </c>
      <c r="G288" s="10" t="s">
        <v>1137</v>
      </c>
      <c r="H288" s="10" t="s">
        <v>1138</v>
      </c>
      <c r="I288" s="10" t="s">
        <v>18</v>
      </c>
      <c r="J288" s="12" t="s">
        <v>19</v>
      </c>
    </row>
    <row r="289" ht="54" spans="1:10">
      <c r="A289" s="8">
        <v>287</v>
      </c>
      <c r="B289" s="9" t="s">
        <v>1139</v>
      </c>
      <c r="C289" s="9" t="s">
        <v>1140</v>
      </c>
      <c r="D289" s="10" t="s">
        <v>1141</v>
      </c>
      <c r="E289" s="10" t="s">
        <v>1112</v>
      </c>
      <c r="F289" s="10" t="s">
        <v>1113</v>
      </c>
      <c r="G289" s="10" t="s">
        <v>1129</v>
      </c>
      <c r="H289" s="10" t="s">
        <v>1130</v>
      </c>
      <c r="I289" s="10" t="s">
        <v>18</v>
      </c>
      <c r="J289" s="12" t="s">
        <v>19</v>
      </c>
    </row>
    <row r="290" ht="54" spans="1:10">
      <c r="A290" s="8">
        <v>288</v>
      </c>
      <c r="B290" s="9" t="s">
        <v>1142</v>
      </c>
      <c r="C290" s="9" t="s">
        <v>1143</v>
      </c>
      <c r="D290" s="10" t="s">
        <v>1144</v>
      </c>
      <c r="E290" s="10" t="s">
        <v>1112</v>
      </c>
      <c r="F290" s="10" t="s">
        <v>1113</v>
      </c>
      <c r="G290" s="10" t="s">
        <v>1145</v>
      </c>
      <c r="H290" s="10" t="s">
        <v>1146</v>
      </c>
      <c r="I290" s="10" t="s">
        <v>18</v>
      </c>
      <c r="J290" s="12" t="s">
        <v>19</v>
      </c>
    </row>
    <row r="291" ht="54" spans="1:10">
      <c r="A291" s="8">
        <v>289</v>
      </c>
      <c r="B291" s="9" t="s">
        <v>1147</v>
      </c>
      <c r="C291" s="9" t="s">
        <v>1148</v>
      </c>
      <c r="D291" s="10" t="s">
        <v>1149</v>
      </c>
      <c r="E291" s="10" t="s">
        <v>1112</v>
      </c>
      <c r="F291" s="10" t="s">
        <v>1113</v>
      </c>
      <c r="G291" s="10" t="s">
        <v>1150</v>
      </c>
      <c r="H291" s="10" t="s">
        <v>1151</v>
      </c>
      <c r="I291" s="10" t="s">
        <v>18</v>
      </c>
      <c r="J291" s="12" t="s">
        <v>19</v>
      </c>
    </row>
    <row r="292" ht="54" spans="1:10">
      <c r="A292" s="8">
        <v>290</v>
      </c>
      <c r="B292" s="9" t="s">
        <v>1152</v>
      </c>
      <c r="C292" s="9" t="s">
        <v>1153</v>
      </c>
      <c r="D292" s="10" t="s">
        <v>1154</v>
      </c>
      <c r="E292" s="10" t="s">
        <v>1112</v>
      </c>
      <c r="F292" s="10" t="s">
        <v>1113</v>
      </c>
      <c r="G292" s="10" t="s">
        <v>1150</v>
      </c>
      <c r="H292" s="10" t="s">
        <v>1151</v>
      </c>
      <c r="I292" s="10" t="s">
        <v>18</v>
      </c>
      <c r="J292" s="12" t="s">
        <v>19</v>
      </c>
    </row>
    <row r="293" ht="54" spans="1:10">
      <c r="A293" s="8">
        <v>291</v>
      </c>
      <c r="B293" s="9" t="s">
        <v>1155</v>
      </c>
      <c r="C293" s="9" t="s">
        <v>1156</v>
      </c>
      <c r="D293" s="10" t="s">
        <v>1157</v>
      </c>
      <c r="E293" s="10" t="s">
        <v>1112</v>
      </c>
      <c r="F293" s="10" t="s">
        <v>1113</v>
      </c>
      <c r="G293" s="10" t="s">
        <v>1145</v>
      </c>
      <c r="H293" s="10" t="s">
        <v>1146</v>
      </c>
      <c r="I293" s="10" t="s">
        <v>18</v>
      </c>
      <c r="J293" s="12" t="s">
        <v>19</v>
      </c>
    </row>
    <row r="294" ht="81" spans="1:10">
      <c r="A294" s="8">
        <v>292</v>
      </c>
      <c r="B294" s="9" t="s">
        <v>1158</v>
      </c>
      <c r="C294" s="9" t="s">
        <v>1159</v>
      </c>
      <c r="D294" s="10" t="s">
        <v>1160</v>
      </c>
      <c r="E294" s="10" t="s">
        <v>1112</v>
      </c>
      <c r="F294" s="10" t="s">
        <v>1113</v>
      </c>
      <c r="G294" s="10" t="s">
        <v>1161</v>
      </c>
      <c r="H294" s="10" t="s">
        <v>1162</v>
      </c>
      <c r="I294" s="10" t="s">
        <v>18</v>
      </c>
      <c r="J294" s="12" t="s">
        <v>19</v>
      </c>
    </row>
    <row r="295" ht="54" spans="1:10">
      <c r="A295" s="8">
        <v>293</v>
      </c>
      <c r="B295" s="9" t="s">
        <v>1163</v>
      </c>
      <c r="C295" s="9" t="s">
        <v>1164</v>
      </c>
      <c r="D295" s="10" t="s">
        <v>1165</v>
      </c>
      <c r="E295" s="10" t="s">
        <v>1112</v>
      </c>
      <c r="F295" s="10" t="s">
        <v>1113</v>
      </c>
      <c r="G295" s="10" t="s">
        <v>1166</v>
      </c>
      <c r="H295" s="10" t="s">
        <v>1167</v>
      </c>
      <c r="I295" s="10" t="s">
        <v>18</v>
      </c>
      <c r="J295" s="12" t="s">
        <v>19</v>
      </c>
    </row>
    <row r="296" ht="67.5" spans="1:10">
      <c r="A296" s="8">
        <v>294</v>
      </c>
      <c r="B296" s="9" t="s">
        <v>1168</v>
      </c>
      <c r="C296" s="9" t="s">
        <v>1169</v>
      </c>
      <c r="D296" s="10" t="s">
        <v>1170</v>
      </c>
      <c r="E296" s="10" t="s">
        <v>1112</v>
      </c>
      <c r="F296" s="10" t="s">
        <v>1113</v>
      </c>
      <c r="G296" s="10" t="s">
        <v>1171</v>
      </c>
      <c r="H296" s="10" t="s">
        <v>1172</v>
      </c>
      <c r="I296" s="10" t="s">
        <v>18</v>
      </c>
      <c r="J296" s="12" t="s">
        <v>19</v>
      </c>
    </row>
    <row r="297" ht="54" spans="1:10">
      <c r="A297" s="8">
        <v>295</v>
      </c>
      <c r="B297" s="9" t="s">
        <v>1173</v>
      </c>
      <c r="C297" s="9" t="s">
        <v>1174</v>
      </c>
      <c r="D297" s="10" t="s">
        <v>1175</v>
      </c>
      <c r="E297" s="10" t="s">
        <v>1112</v>
      </c>
      <c r="F297" s="10" t="s">
        <v>1113</v>
      </c>
      <c r="G297" s="10" t="s">
        <v>1145</v>
      </c>
      <c r="H297" s="10" t="s">
        <v>1146</v>
      </c>
      <c r="I297" s="10" t="s">
        <v>18</v>
      </c>
      <c r="J297" s="12" t="s">
        <v>19</v>
      </c>
    </row>
    <row r="298" ht="54" spans="1:10">
      <c r="A298" s="8">
        <v>296</v>
      </c>
      <c r="B298" s="9" t="s">
        <v>1176</v>
      </c>
      <c r="C298" s="9" t="s">
        <v>1177</v>
      </c>
      <c r="D298" s="10" t="s">
        <v>1178</v>
      </c>
      <c r="E298" s="10" t="s">
        <v>1112</v>
      </c>
      <c r="F298" s="10" t="s">
        <v>1113</v>
      </c>
      <c r="G298" s="10" t="s">
        <v>1179</v>
      </c>
      <c r="H298" s="10" t="s">
        <v>1180</v>
      </c>
      <c r="I298" s="10" t="s">
        <v>18</v>
      </c>
      <c r="J298" s="12" t="s">
        <v>19</v>
      </c>
    </row>
    <row r="299" ht="54" spans="1:10">
      <c r="A299" s="8">
        <v>297</v>
      </c>
      <c r="B299" s="9" t="s">
        <v>1181</v>
      </c>
      <c r="C299" s="9" t="s">
        <v>1182</v>
      </c>
      <c r="D299" s="10" t="s">
        <v>1183</v>
      </c>
      <c r="E299" s="10" t="s">
        <v>1112</v>
      </c>
      <c r="F299" s="10" t="s">
        <v>1113</v>
      </c>
      <c r="G299" s="10" t="s">
        <v>1166</v>
      </c>
      <c r="H299" s="10" t="s">
        <v>1167</v>
      </c>
      <c r="I299" s="10" t="s">
        <v>18</v>
      </c>
      <c r="J299" s="12" t="s">
        <v>19</v>
      </c>
    </row>
    <row r="300" ht="54" spans="1:10">
      <c r="A300" s="8">
        <v>298</v>
      </c>
      <c r="B300" s="9" t="s">
        <v>1184</v>
      </c>
      <c r="C300" s="9" t="s">
        <v>1185</v>
      </c>
      <c r="D300" s="10" t="s">
        <v>1186</v>
      </c>
      <c r="E300" s="10" t="s">
        <v>1112</v>
      </c>
      <c r="F300" s="10" t="s">
        <v>1113</v>
      </c>
      <c r="G300" s="10" t="s">
        <v>1187</v>
      </c>
      <c r="H300" s="10" t="s">
        <v>1188</v>
      </c>
      <c r="I300" s="10" t="s">
        <v>18</v>
      </c>
      <c r="J300" s="12" t="s">
        <v>19</v>
      </c>
    </row>
    <row r="301" ht="67.5" spans="1:10">
      <c r="A301" s="8">
        <v>299</v>
      </c>
      <c r="B301" s="9" t="s">
        <v>1189</v>
      </c>
      <c r="C301" s="9" t="s">
        <v>1190</v>
      </c>
      <c r="D301" s="10" t="s">
        <v>1191</v>
      </c>
      <c r="E301" s="10" t="s">
        <v>1112</v>
      </c>
      <c r="F301" s="10" t="s">
        <v>1113</v>
      </c>
      <c r="G301" s="10" t="s">
        <v>1192</v>
      </c>
      <c r="H301" s="10" t="s">
        <v>1193</v>
      </c>
      <c r="I301" s="10" t="s">
        <v>18</v>
      </c>
      <c r="J301" s="12" t="s">
        <v>19</v>
      </c>
    </row>
    <row r="302" ht="54" spans="1:10">
      <c r="A302" s="8">
        <v>300</v>
      </c>
      <c r="B302" s="9" t="s">
        <v>1194</v>
      </c>
      <c r="C302" s="9" t="s">
        <v>1195</v>
      </c>
      <c r="D302" s="10" t="s">
        <v>1196</v>
      </c>
      <c r="E302" s="10" t="s">
        <v>1112</v>
      </c>
      <c r="F302" s="10" t="s">
        <v>1113</v>
      </c>
      <c r="G302" s="10" t="s">
        <v>1166</v>
      </c>
      <c r="H302" s="10" t="s">
        <v>1167</v>
      </c>
      <c r="I302" s="10" t="s">
        <v>18</v>
      </c>
      <c r="J302" s="12" t="s">
        <v>19</v>
      </c>
    </row>
    <row r="303" ht="67.5" spans="1:10">
      <c r="A303" s="8">
        <v>301</v>
      </c>
      <c r="B303" s="9" t="s">
        <v>1197</v>
      </c>
      <c r="C303" s="9" t="s">
        <v>1198</v>
      </c>
      <c r="D303" s="10" t="s">
        <v>1199</v>
      </c>
      <c r="E303" s="10" t="s">
        <v>1112</v>
      </c>
      <c r="F303" s="10" t="s">
        <v>1113</v>
      </c>
      <c r="G303" s="10" t="s">
        <v>1200</v>
      </c>
      <c r="H303" s="10" t="s">
        <v>1201</v>
      </c>
      <c r="I303" s="10" t="s">
        <v>18</v>
      </c>
      <c r="J303" s="12" t="s">
        <v>19</v>
      </c>
    </row>
    <row r="304" ht="54" spans="1:10">
      <c r="A304" s="8">
        <v>302</v>
      </c>
      <c r="B304" s="9" t="s">
        <v>1202</v>
      </c>
      <c r="C304" s="9" t="s">
        <v>1203</v>
      </c>
      <c r="D304" s="10" t="s">
        <v>1204</v>
      </c>
      <c r="E304" s="10" t="s">
        <v>1112</v>
      </c>
      <c r="F304" s="10" t="s">
        <v>1113</v>
      </c>
      <c r="G304" s="10" t="s">
        <v>1205</v>
      </c>
      <c r="H304" s="10" t="s">
        <v>1206</v>
      </c>
      <c r="I304" s="10" t="s">
        <v>18</v>
      </c>
      <c r="J304" s="12" t="s">
        <v>19</v>
      </c>
    </row>
    <row r="305" ht="67.5" spans="1:10">
      <c r="A305" s="8">
        <v>303</v>
      </c>
      <c r="B305" s="9" t="s">
        <v>1207</v>
      </c>
      <c r="C305" s="9" t="s">
        <v>1208</v>
      </c>
      <c r="D305" s="10" t="s">
        <v>1209</v>
      </c>
      <c r="E305" s="10" t="s">
        <v>1210</v>
      </c>
      <c r="F305" s="10" t="s">
        <v>1211</v>
      </c>
      <c r="G305" s="10" t="s">
        <v>1212</v>
      </c>
      <c r="H305" s="10" t="s">
        <v>1213</v>
      </c>
      <c r="I305" s="10" t="s">
        <v>18</v>
      </c>
      <c r="J305" s="12" t="s">
        <v>19</v>
      </c>
    </row>
    <row r="306" ht="67.5" spans="1:10">
      <c r="A306" s="8">
        <v>304</v>
      </c>
      <c r="B306" s="9" t="s">
        <v>1214</v>
      </c>
      <c r="C306" s="9" t="s">
        <v>1215</v>
      </c>
      <c r="D306" s="10" t="s">
        <v>1216</v>
      </c>
      <c r="E306" s="10" t="s">
        <v>1210</v>
      </c>
      <c r="F306" s="10" t="s">
        <v>1211</v>
      </c>
      <c r="G306" s="10" t="s">
        <v>1217</v>
      </c>
      <c r="H306" s="10" t="s">
        <v>1218</v>
      </c>
      <c r="I306" s="10" t="s">
        <v>18</v>
      </c>
      <c r="J306" s="12" t="s">
        <v>19</v>
      </c>
    </row>
    <row r="307" ht="67.5" spans="1:10">
      <c r="A307" s="8">
        <v>305</v>
      </c>
      <c r="B307" s="9" t="s">
        <v>1219</v>
      </c>
      <c r="C307" s="9" t="s">
        <v>1220</v>
      </c>
      <c r="D307" s="10" t="s">
        <v>1221</v>
      </c>
      <c r="E307" s="10" t="s">
        <v>1222</v>
      </c>
      <c r="F307" s="10" t="s">
        <v>1223</v>
      </c>
      <c r="G307" s="10" t="s">
        <v>19</v>
      </c>
      <c r="H307" s="10" t="s">
        <v>19</v>
      </c>
      <c r="I307" s="10" t="s">
        <v>18</v>
      </c>
      <c r="J307" s="12" t="s">
        <v>19</v>
      </c>
    </row>
    <row r="308" ht="67.5" spans="1:10">
      <c r="A308" s="8">
        <v>306</v>
      </c>
      <c r="B308" s="9" t="s">
        <v>1224</v>
      </c>
      <c r="C308" s="9" t="s">
        <v>1225</v>
      </c>
      <c r="D308" s="10" t="s">
        <v>1226</v>
      </c>
      <c r="E308" s="10" t="s">
        <v>1222</v>
      </c>
      <c r="F308" s="10" t="s">
        <v>1223</v>
      </c>
      <c r="G308" s="10" t="s">
        <v>19</v>
      </c>
      <c r="H308" s="10" t="s">
        <v>19</v>
      </c>
      <c r="I308" s="10" t="s">
        <v>18</v>
      </c>
      <c r="J308" s="12" t="s">
        <v>19</v>
      </c>
    </row>
    <row r="309" ht="81" spans="1:10">
      <c r="A309" s="8">
        <v>307</v>
      </c>
      <c r="B309" s="9" t="s">
        <v>1227</v>
      </c>
      <c r="C309" s="9" t="s">
        <v>1228</v>
      </c>
      <c r="D309" s="10" t="s">
        <v>1229</v>
      </c>
      <c r="E309" s="10" t="s">
        <v>1230</v>
      </c>
      <c r="F309" s="10" t="s">
        <v>1231</v>
      </c>
      <c r="G309" s="10" t="s">
        <v>1232</v>
      </c>
      <c r="H309" s="10" t="s">
        <v>1233</v>
      </c>
      <c r="I309" s="10" t="s">
        <v>18</v>
      </c>
      <c r="J309" s="12" t="s">
        <v>19</v>
      </c>
    </row>
    <row r="310" ht="67.5" spans="1:10">
      <c r="A310" s="8">
        <v>308</v>
      </c>
      <c r="B310" s="9" t="s">
        <v>1234</v>
      </c>
      <c r="C310" s="9" t="s">
        <v>1235</v>
      </c>
      <c r="D310" s="10" t="s">
        <v>1216</v>
      </c>
      <c r="E310" s="10" t="s">
        <v>1236</v>
      </c>
      <c r="F310" s="10" t="s">
        <v>1237</v>
      </c>
      <c r="G310" s="10" t="s">
        <v>1238</v>
      </c>
      <c r="H310" s="10" t="s">
        <v>1239</v>
      </c>
      <c r="I310" s="10" t="s">
        <v>18</v>
      </c>
      <c r="J310" s="12" t="s">
        <v>19</v>
      </c>
    </row>
    <row r="311" ht="67.5" spans="1:10">
      <c r="A311" s="8">
        <v>309</v>
      </c>
      <c r="B311" s="9" t="s">
        <v>1240</v>
      </c>
      <c r="C311" s="9" t="s">
        <v>1241</v>
      </c>
      <c r="D311" s="10" t="s">
        <v>1242</v>
      </c>
      <c r="E311" s="10" t="s">
        <v>1243</v>
      </c>
      <c r="F311" s="10" t="s">
        <v>1244</v>
      </c>
      <c r="G311" s="10" t="s">
        <v>19</v>
      </c>
      <c r="H311" s="10" t="s">
        <v>19</v>
      </c>
      <c r="I311" s="10" t="s">
        <v>18</v>
      </c>
      <c r="J311" s="12" t="s">
        <v>19</v>
      </c>
    </row>
    <row r="312" ht="67.5" spans="1:10">
      <c r="A312" s="8">
        <v>310</v>
      </c>
      <c r="B312" s="9" t="s">
        <v>1245</v>
      </c>
      <c r="C312" s="9" t="s">
        <v>1246</v>
      </c>
      <c r="D312" s="10" t="s">
        <v>1247</v>
      </c>
      <c r="E312" s="10" t="s">
        <v>1243</v>
      </c>
      <c r="F312" s="10" t="s">
        <v>1244</v>
      </c>
      <c r="G312" s="10" t="s">
        <v>1248</v>
      </c>
      <c r="H312" s="10" t="s">
        <v>1249</v>
      </c>
      <c r="I312" s="10" t="s">
        <v>18</v>
      </c>
      <c r="J312" s="12" t="s">
        <v>19</v>
      </c>
    </row>
    <row r="313" ht="67.5" spans="1:10">
      <c r="A313" s="8">
        <v>311</v>
      </c>
      <c r="B313" s="9" t="s">
        <v>1250</v>
      </c>
      <c r="C313" s="9" t="s">
        <v>1251</v>
      </c>
      <c r="D313" s="10" t="s">
        <v>1252</v>
      </c>
      <c r="E313" s="10" t="s">
        <v>1243</v>
      </c>
      <c r="F313" s="10" t="s">
        <v>1244</v>
      </c>
      <c r="G313" s="10" t="s">
        <v>19</v>
      </c>
      <c r="H313" s="10" t="s">
        <v>19</v>
      </c>
      <c r="I313" s="10" t="s">
        <v>18</v>
      </c>
      <c r="J313" s="12" t="s">
        <v>19</v>
      </c>
    </row>
    <row r="314" ht="67.5" spans="1:10">
      <c r="A314" s="8">
        <v>312</v>
      </c>
      <c r="B314" s="9" t="s">
        <v>1253</v>
      </c>
      <c r="C314" s="9" t="s">
        <v>1254</v>
      </c>
      <c r="D314" s="10" t="s">
        <v>1255</v>
      </c>
      <c r="E314" s="10" t="s">
        <v>1256</v>
      </c>
      <c r="F314" s="10" t="s">
        <v>1257</v>
      </c>
      <c r="G314" s="10" t="s">
        <v>1258</v>
      </c>
      <c r="H314" s="10" t="s">
        <v>1259</v>
      </c>
      <c r="I314" s="10" t="s">
        <v>18</v>
      </c>
      <c r="J314" s="12" t="s">
        <v>19</v>
      </c>
    </row>
    <row r="315" ht="54" spans="1:10">
      <c r="A315" s="8">
        <v>313</v>
      </c>
      <c r="B315" s="9" t="s">
        <v>1260</v>
      </c>
      <c r="C315" s="9" t="s">
        <v>1261</v>
      </c>
      <c r="D315" s="10" t="s">
        <v>1262</v>
      </c>
      <c r="E315" s="10" t="s">
        <v>1256</v>
      </c>
      <c r="F315" s="10" t="s">
        <v>1257</v>
      </c>
      <c r="G315" s="10" t="s">
        <v>19</v>
      </c>
      <c r="H315" s="10" t="s">
        <v>19</v>
      </c>
      <c r="I315" s="10" t="s">
        <v>18</v>
      </c>
      <c r="J315" s="12" t="s">
        <v>19</v>
      </c>
    </row>
    <row r="316" ht="54" spans="1:10">
      <c r="A316" s="8">
        <v>314</v>
      </c>
      <c r="B316" s="9" t="s">
        <v>1263</v>
      </c>
      <c r="C316" s="9" t="s">
        <v>1264</v>
      </c>
      <c r="D316" s="10" t="s">
        <v>1265</v>
      </c>
      <c r="E316" s="10" t="s">
        <v>1266</v>
      </c>
      <c r="F316" s="10" t="s">
        <v>1267</v>
      </c>
      <c r="G316" s="10" t="s">
        <v>19</v>
      </c>
      <c r="H316" s="10" t="s">
        <v>19</v>
      </c>
      <c r="I316" s="10" t="s">
        <v>18</v>
      </c>
      <c r="J316" s="12" t="s">
        <v>19</v>
      </c>
    </row>
    <row r="317" ht="54" spans="1:10">
      <c r="A317" s="8">
        <v>315</v>
      </c>
      <c r="B317" s="9" t="s">
        <v>1268</v>
      </c>
      <c r="C317" s="9" t="s">
        <v>1269</v>
      </c>
      <c r="D317" s="10" t="s">
        <v>1270</v>
      </c>
      <c r="E317" s="10" t="s">
        <v>1266</v>
      </c>
      <c r="F317" s="10" t="s">
        <v>1267</v>
      </c>
      <c r="G317" s="10" t="s">
        <v>19</v>
      </c>
      <c r="H317" s="10" t="s">
        <v>19</v>
      </c>
      <c r="I317" s="10" t="s">
        <v>18</v>
      </c>
      <c r="J317" s="12" t="s">
        <v>19</v>
      </c>
    </row>
    <row r="318" ht="54" spans="1:10">
      <c r="A318" s="8">
        <v>316</v>
      </c>
      <c r="B318" s="9" t="s">
        <v>1271</v>
      </c>
      <c r="C318" s="9" t="s">
        <v>1272</v>
      </c>
      <c r="D318" s="10" t="s">
        <v>1273</v>
      </c>
      <c r="E318" s="10" t="s">
        <v>1266</v>
      </c>
      <c r="F318" s="10" t="s">
        <v>1267</v>
      </c>
      <c r="G318" s="10" t="s">
        <v>1274</v>
      </c>
      <c r="H318" s="10" t="s">
        <v>1275</v>
      </c>
      <c r="I318" s="10" t="s">
        <v>18</v>
      </c>
      <c r="J318" s="12" t="s">
        <v>19</v>
      </c>
    </row>
    <row r="319" ht="67.5" spans="1:10">
      <c r="A319" s="8">
        <v>317</v>
      </c>
      <c r="B319" s="9" t="s">
        <v>1276</v>
      </c>
      <c r="C319" s="9" t="s">
        <v>1277</v>
      </c>
      <c r="D319" s="10" t="s">
        <v>1278</v>
      </c>
      <c r="E319" s="10" t="s">
        <v>1279</v>
      </c>
      <c r="F319" s="10" t="s">
        <v>1280</v>
      </c>
      <c r="G319" s="10" t="s">
        <v>1281</v>
      </c>
      <c r="H319" s="10" t="s">
        <v>1282</v>
      </c>
      <c r="I319" s="10" t="s">
        <v>18</v>
      </c>
      <c r="J319" s="12" t="s">
        <v>19</v>
      </c>
    </row>
    <row r="320" ht="67.5" spans="1:10">
      <c r="A320" s="8">
        <v>318</v>
      </c>
      <c r="B320" s="9" t="s">
        <v>1283</v>
      </c>
      <c r="C320" s="9" t="s">
        <v>1284</v>
      </c>
      <c r="D320" s="10" t="s">
        <v>1285</v>
      </c>
      <c r="E320" s="10" t="s">
        <v>1286</v>
      </c>
      <c r="F320" s="10" t="s">
        <v>1287</v>
      </c>
      <c r="G320" s="10" t="s">
        <v>19</v>
      </c>
      <c r="H320" s="10" t="s">
        <v>19</v>
      </c>
      <c r="I320" s="10" t="s">
        <v>18</v>
      </c>
      <c r="J320" s="12" t="s">
        <v>19</v>
      </c>
    </row>
    <row r="321" ht="67.5" spans="1:10">
      <c r="A321" s="8">
        <v>319</v>
      </c>
      <c r="B321" s="9" t="s">
        <v>1288</v>
      </c>
      <c r="C321" s="9" t="s">
        <v>1289</v>
      </c>
      <c r="D321" s="10" t="s">
        <v>1290</v>
      </c>
      <c r="E321" s="10" t="s">
        <v>1286</v>
      </c>
      <c r="F321" s="10" t="s">
        <v>1287</v>
      </c>
      <c r="G321" s="10" t="s">
        <v>19</v>
      </c>
      <c r="H321" s="10" t="s">
        <v>19</v>
      </c>
      <c r="I321" s="10" t="s">
        <v>18</v>
      </c>
      <c r="J321" s="12" t="s">
        <v>19</v>
      </c>
    </row>
    <row r="322" ht="67.5" spans="1:10">
      <c r="A322" s="8">
        <v>320</v>
      </c>
      <c r="B322" s="9" t="s">
        <v>1291</v>
      </c>
      <c r="C322" s="9" t="s">
        <v>1292</v>
      </c>
      <c r="D322" s="10" t="s">
        <v>1293</v>
      </c>
      <c r="E322" s="10" t="s">
        <v>1286</v>
      </c>
      <c r="F322" s="10" t="s">
        <v>1287</v>
      </c>
      <c r="G322" s="10" t="s">
        <v>19</v>
      </c>
      <c r="H322" s="10" t="s">
        <v>19</v>
      </c>
      <c r="I322" s="10" t="s">
        <v>18</v>
      </c>
      <c r="J322" s="12" t="s">
        <v>19</v>
      </c>
    </row>
    <row r="323" ht="67.5" spans="1:10">
      <c r="A323" s="8">
        <v>321</v>
      </c>
      <c r="B323" s="9" t="s">
        <v>1294</v>
      </c>
      <c r="C323" s="9" t="s">
        <v>1295</v>
      </c>
      <c r="D323" s="10" t="s">
        <v>1296</v>
      </c>
      <c r="E323" s="10" t="s">
        <v>1297</v>
      </c>
      <c r="F323" s="10" t="s">
        <v>1298</v>
      </c>
      <c r="G323" s="10" t="s">
        <v>1299</v>
      </c>
      <c r="H323" s="10" t="s">
        <v>1300</v>
      </c>
      <c r="I323" s="10" t="s">
        <v>18</v>
      </c>
      <c r="J323" s="12" t="s">
        <v>19</v>
      </c>
    </row>
    <row r="324" ht="94.5" spans="1:10">
      <c r="A324" s="8">
        <v>322</v>
      </c>
      <c r="B324" s="9" t="s">
        <v>1301</v>
      </c>
      <c r="C324" s="9" t="s">
        <v>1302</v>
      </c>
      <c r="D324" s="10" t="s">
        <v>1303</v>
      </c>
      <c r="E324" s="10" t="s">
        <v>1297</v>
      </c>
      <c r="F324" s="10" t="s">
        <v>1298</v>
      </c>
      <c r="G324" s="10" t="s">
        <v>1304</v>
      </c>
      <c r="H324" s="10" t="s">
        <v>1305</v>
      </c>
      <c r="I324" s="10" t="s">
        <v>18</v>
      </c>
      <c r="J324" s="12" t="s">
        <v>19</v>
      </c>
    </row>
    <row r="325" ht="67.5" spans="1:10">
      <c r="A325" s="8">
        <v>323</v>
      </c>
      <c r="B325" s="9" t="s">
        <v>1306</v>
      </c>
      <c r="C325" s="9" t="s">
        <v>1307</v>
      </c>
      <c r="D325" s="10" t="s">
        <v>1308</v>
      </c>
      <c r="E325" s="10" t="s">
        <v>1297</v>
      </c>
      <c r="F325" s="10" t="s">
        <v>1298</v>
      </c>
      <c r="G325" s="10" t="s">
        <v>97</v>
      </c>
      <c r="H325" s="10" t="s">
        <v>98</v>
      </c>
      <c r="I325" s="10" t="s">
        <v>18</v>
      </c>
      <c r="J325" s="12" t="s">
        <v>19</v>
      </c>
    </row>
    <row r="326" ht="81" spans="1:10">
      <c r="A326" s="8">
        <v>324</v>
      </c>
      <c r="B326" s="9" t="s">
        <v>1309</v>
      </c>
      <c r="C326" s="9" t="s">
        <v>1310</v>
      </c>
      <c r="D326" s="10" t="s">
        <v>1311</v>
      </c>
      <c r="E326" s="10" t="s">
        <v>1297</v>
      </c>
      <c r="F326" s="10" t="s">
        <v>1298</v>
      </c>
      <c r="G326" s="10" t="s">
        <v>1312</v>
      </c>
      <c r="H326" s="10" t="s">
        <v>1313</v>
      </c>
      <c r="I326" s="10" t="s">
        <v>18</v>
      </c>
      <c r="J326" s="12" t="s">
        <v>19</v>
      </c>
    </row>
    <row r="327" ht="81" spans="1:10">
      <c r="A327" s="8">
        <v>325</v>
      </c>
      <c r="B327" s="9" t="s">
        <v>1314</v>
      </c>
      <c r="C327" s="9" t="s">
        <v>1315</v>
      </c>
      <c r="D327" s="10" t="s">
        <v>1316</v>
      </c>
      <c r="E327" s="10" t="s">
        <v>1317</v>
      </c>
      <c r="F327" s="10" t="s">
        <v>1318</v>
      </c>
      <c r="G327" s="10" t="s">
        <v>1319</v>
      </c>
      <c r="H327" s="10" t="s">
        <v>1320</v>
      </c>
      <c r="I327" s="10" t="s">
        <v>18</v>
      </c>
      <c r="J327" s="12" t="s">
        <v>19</v>
      </c>
    </row>
    <row r="328" ht="40.5" spans="1:10">
      <c r="A328" s="8">
        <v>326</v>
      </c>
      <c r="B328" s="9" t="s">
        <v>1321</v>
      </c>
      <c r="C328" s="9" t="s">
        <v>1322</v>
      </c>
      <c r="D328" s="10" t="s">
        <v>1323</v>
      </c>
      <c r="E328" s="10" t="s">
        <v>1324</v>
      </c>
      <c r="F328" s="10" t="s">
        <v>1325</v>
      </c>
      <c r="G328" s="10" t="s">
        <v>19</v>
      </c>
      <c r="H328" s="10" t="s">
        <v>19</v>
      </c>
      <c r="I328" s="10" t="s">
        <v>18</v>
      </c>
      <c r="J328" s="12" t="s">
        <v>19</v>
      </c>
    </row>
    <row r="329" ht="40.5" spans="1:10">
      <c r="A329" s="8">
        <v>327</v>
      </c>
      <c r="B329" s="9" t="s">
        <v>1326</v>
      </c>
      <c r="C329" s="9" t="s">
        <v>1327</v>
      </c>
      <c r="D329" s="10" t="s">
        <v>302</v>
      </c>
      <c r="E329" s="10" t="s">
        <v>1324</v>
      </c>
      <c r="F329" s="10" t="s">
        <v>1325</v>
      </c>
      <c r="G329" s="10" t="s">
        <v>303</v>
      </c>
      <c r="H329" s="10" t="s">
        <v>304</v>
      </c>
      <c r="I329" s="10" t="s">
        <v>18</v>
      </c>
      <c r="J329" s="12" t="s">
        <v>19</v>
      </c>
    </row>
    <row r="330" ht="67.5" spans="1:10">
      <c r="A330" s="8">
        <v>328</v>
      </c>
      <c r="B330" s="9" t="s">
        <v>1328</v>
      </c>
      <c r="C330" s="9" t="s">
        <v>1329</v>
      </c>
      <c r="D330" s="10" t="s">
        <v>1330</v>
      </c>
      <c r="E330" s="10" t="s">
        <v>1331</v>
      </c>
      <c r="F330" s="10" t="s">
        <v>1332</v>
      </c>
      <c r="G330" s="10" t="s">
        <v>1333</v>
      </c>
      <c r="H330" s="10" t="s">
        <v>1334</v>
      </c>
      <c r="I330" s="10" t="s">
        <v>18</v>
      </c>
      <c r="J330" s="12" t="s">
        <v>19</v>
      </c>
    </row>
    <row r="331" ht="67.5" spans="1:10">
      <c r="A331" s="8">
        <v>329</v>
      </c>
      <c r="B331" s="9" t="s">
        <v>1335</v>
      </c>
      <c r="C331" s="9" t="s">
        <v>1336</v>
      </c>
      <c r="D331" s="10" t="s">
        <v>71</v>
      </c>
      <c r="E331" s="10" t="s">
        <v>1331</v>
      </c>
      <c r="F331" s="10" t="s">
        <v>1332</v>
      </c>
      <c r="G331" s="10" t="s">
        <v>19</v>
      </c>
      <c r="H331" s="10" t="s">
        <v>19</v>
      </c>
      <c r="I331" s="10" t="s">
        <v>18</v>
      </c>
      <c r="J331" s="12" t="s">
        <v>19</v>
      </c>
    </row>
    <row r="332" ht="67.5" spans="1:10">
      <c r="A332" s="8">
        <v>330</v>
      </c>
      <c r="B332" s="9" t="s">
        <v>1337</v>
      </c>
      <c r="C332" s="9" t="s">
        <v>1338</v>
      </c>
      <c r="D332" s="10" t="s">
        <v>1339</v>
      </c>
      <c r="E332" s="10" t="s">
        <v>1340</v>
      </c>
      <c r="F332" s="10" t="s">
        <v>1341</v>
      </c>
      <c r="G332" s="10" t="s">
        <v>1342</v>
      </c>
      <c r="H332" s="10" t="s">
        <v>1343</v>
      </c>
      <c r="I332" s="10" t="s">
        <v>18</v>
      </c>
      <c r="J332" s="12" t="s">
        <v>19</v>
      </c>
    </row>
    <row r="333" ht="54" spans="1:10">
      <c r="A333" s="8">
        <v>331</v>
      </c>
      <c r="B333" s="9" t="s">
        <v>1344</v>
      </c>
      <c r="C333" s="9" t="s">
        <v>1345</v>
      </c>
      <c r="D333" s="10" t="s">
        <v>1346</v>
      </c>
      <c r="E333" s="10" t="s">
        <v>1340</v>
      </c>
      <c r="F333" s="10" t="s">
        <v>1341</v>
      </c>
      <c r="G333" s="10" t="s">
        <v>1347</v>
      </c>
      <c r="H333" s="10" t="s">
        <v>1348</v>
      </c>
      <c r="I333" s="10" t="s">
        <v>18</v>
      </c>
      <c r="J333" s="12" t="s">
        <v>19</v>
      </c>
    </row>
    <row r="334" ht="54" spans="1:10">
      <c r="A334" s="8">
        <v>332</v>
      </c>
      <c r="B334" s="9" t="s">
        <v>1349</v>
      </c>
      <c r="C334" s="9" t="s">
        <v>1350</v>
      </c>
      <c r="D334" s="10" t="s">
        <v>1351</v>
      </c>
      <c r="E334" s="10" t="s">
        <v>1340</v>
      </c>
      <c r="F334" s="10" t="s">
        <v>1341</v>
      </c>
      <c r="G334" s="10" t="s">
        <v>1205</v>
      </c>
      <c r="H334" s="10" t="s">
        <v>1206</v>
      </c>
      <c r="I334" s="10" t="s">
        <v>18</v>
      </c>
      <c r="J334" s="12" t="s">
        <v>19</v>
      </c>
    </row>
    <row r="335" ht="54" spans="1:10">
      <c r="A335" s="8">
        <v>333</v>
      </c>
      <c r="B335" s="9" t="s">
        <v>1352</v>
      </c>
      <c r="C335" s="9" t="s">
        <v>1353</v>
      </c>
      <c r="D335" s="10" t="s">
        <v>1354</v>
      </c>
      <c r="E335" s="10" t="s">
        <v>1340</v>
      </c>
      <c r="F335" s="10" t="s">
        <v>1341</v>
      </c>
      <c r="G335" s="10" t="s">
        <v>1355</v>
      </c>
      <c r="H335" s="10" t="s">
        <v>1356</v>
      </c>
      <c r="I335" s="10" t="s">
        <v>18</v>
      </c>
      <c r="J335" s="12" t="s">
        <v>19</v>
      </c>
    </row>
    <row r="336" ht="54" spans="1:10">
      <c r="A336" s="8">
        <v>334</v>
      </c>
      <c r="B336" s="9" t="s">
        <v>1357</v>
      </c>
      <c r="C336" s="9" t="s">
        <v>1358</v>
      </c>
      <c r="D336" s="10" t="s">
        <v>1359</v>
      </c>
      <c r="E336" s="10" t="s">
        <v>1340</v>
      </c>
      <c r="F336" s="10" t="s">
        <v>1341</v>
      </c>
      <c r="G336" s="10" t="s">
        <v>1355</v>
      </c>
      <c r="H336" s="10" t="s">
        <v>1356</v>
      </c>
      <c r="I336" s="10" t="s">
        <v>18</v>
      </c>
      <c r="J336" s="12" t="s">
        <v>19</v>
      </c>
    </row>
    <row r="337" ht="54" spans="1:10">
      <c r="A337" s="8">
        <v>335</v>
      </c>
      <c r="B337" s="9" t="s">
        <v>1360</v>
      </c>
      <c r="C337" s="9" t="s">
        <v>1361</v>
      </c>
      <c r="D337" s="10" t="s">
        <v>1362</v>
      </c>
      <c r="E337" s="10" t="s">
        <v>1340</v>
      </c>
      <c r="F337" s="10" t="s">
        <v>1341</v>
      </c>
      <c r="G337" s="10" t="s">
        <v>1363</v>
      </c>
      <c r="H337" s="10" t="s">
        <v>1364</v>
      </c>
      <c r="I337" s="10" t="s">
        <v>18</v>
      </c>
      <c r="J337" s="12" t="s">
        <v>19</v>
      </c>
    </row>
    <row r="338" ht="67.5" spans="1:10">
      <c r="A338" s="8">
        <v>336</v>
      </c>
      <c r="B338" s="9" t="s">
        <v>1365</v>
      </c>
      <c r="C338" s="9" t="s">
        <v>1366</v>
      </c>
      <c r="D338" s="10" t="s">
        <v>1367</v>
      </c>
      <c r="E338" s="10" t="s">
        <v>1340</v>
      </c>
      <c r="F338" s="10" t="s">
        <v>1341</v>
      </c>
      <c r="G338" s="10" t="s">
        <v>1368</v>
      </c>
      <c r="H338" s="10" t="s">
        <v>1369</v>
      </c>
      <c r="I338" s="10" t="s">
        <v>18</v>
      </c>
      <c r="J338" s="12" t="s">
        <v>19</v>
      </c>
    </row>
    <row r="339" ht="67.5" spans="1:10">
      <c r="A339" s="8">
        <v>337</v>
      </c>
      <c r="B339" s="9" t="s">
        <v>1370</v>
      </c>
      <c r="C339" s="9" t="s">
        <v>1371</v>
      </c>
      <c r="D339" s="10" t="s">
        <v>1372</v>
      </c>
      <c r="E339" s="10" t="s">
        <v>1340</v>
      </c>
      <c r="F339" s="10" t="s">
        <v>1341</v>
      </c>
      <c r="G339" s="10" t="s">
        <v>1368</v>
      </c>
      <c r="H339" s="10" t="s">
        <v>1369</v>
      </c>
      <c r="I339" s="10" t="s">
        <v>18</v>
      </c>
      <c r="J339" s="12" t="s">
        <v>19</v>
      </c>
    </row>
    <row r="340" ht="54" spans="1:10">
      <c r="A340" s="8">
        <v>338</v>
      </c>
      <c r="B340" s="9" t="s">
        <v>1373</v>
      </c>
      <c r="C340" s="9" t="s">
        <v>1374</v>
      </c>
      <c r="D340" s="10" t="s">
        <v>1375</v>
      </c>
      <c r="E340" s="10" t="s">
        <v>1340</v>
      </c>
      <c r="F340" s="10" t="s">
        <v>1341</v>
      </c>
      <c r="G340" s="10" t="s">
        <v>1376</v>
      </c>
      <c r="H340" s="10" t="s">
        <v>1377</v>
      </c>
      <c r="I340" s="10" t="s">
        <v>18</v>
      </c>
      <c r="J340" s="12" t="s">
        <v>19</v>
      </c>
    </row>
    <row r="341" ht="54" spans="1:10">
      <c r="A341" s="8">
        <v>339</v>
      </c>
      <c r="B341" s="9" t="s">
        <v>1378</v>
      </c>
      <c r="C341" s="9" t="s">
        <v>1379</v>
      </c>
      <c r="D341" s="10" t="s">
        <v>1380</v>
      </c>
      <c r="E341" s="10" t="s">
        <v>1340</v>
      </c>
      <c r="F341" s="10" t="s">
        <v>1341</v>
      </c>
      <c r="G341" s="10" t="s">
        <v>1376</v>
      </c>
      <c r="H341" s="10" t="s">
        <v>1377</v>
      </c>
      <c r="I341" s="10" t="s">
        <v>18</v>
      </c>
      <c r="J341" s="12" t="s">
        <v>19</v>
      </c>
    </row>
    <row r="342" ht="67.5" spans="1:10">
      <c r="A342" s="8">
        <v>340</v>
      </c>
      <c r="B342" s="9" t="s">
        <v>1381</v>
      </c>
      <c r="C342" s="9" t="s">
        <v>1382</v>
      </c>
      <c r="D342" s="10" t="s">
        <v>1383</v>
      </c>
      <c r="E342" s="10" t="s">
        <v>1340</v>
      </c>
      <c r="F342" s="10" t="s">
        <v>1341</v>
      </c>
      <c r="G342" s="10" t="s">
        <v>1384</v>
      </c>
      <c r="H342" s="10" t="s">
        <v>1385</v>
      </c>
      <c r="I342" s="10" t="s">
        <v>18</v>
      </c>
      <c r="J342" s="12" t="s">
        <v>19</v>
      </c>
    </row>
    <row r="343" ht="54" spans="1:10">
      <c r="A343" s="8">
        <v>341</v>
      </c>
      <c r="B343" s="9" t="s">
        <v>1386</v>
      </c>
      <c r="C343" s="9" t="s">
        <v>1387</v>
      </c>
      <c r="D343" s="10" t="s">
        <v>1388</v>
      </c>
      <c r="E343" s="10" t="s">
        <v>1340</v>
      </c>
      <c r="F343" s="10" t="s">
        <v>1341</v>
      </c>
      <c r="G343" s="10" t="s">
        <v>1389</v>
      </c>
      <c r="H343" s="10" t="s">
        <v>1390</v>
      </c>
      <c r="I343" s="10" t="s">
        <v>18</v>
      </c>
      <c r="J343" s="12" t="s">
        <v>19</v>
      </c>
    </row>
    <row r="344" ht="67.5" spans="1:10">
      <c r="A344" s="8">
        <v>342</v>
      </c>
      <c r="B344" s="9" t="s">
        <v>1391</v>
      </c>
      <c r="C344" s="9" t="s">
        <v>1392</v>
      </c>
      <c r="D344" s="10" t="s">
        <v>1393</v>
      </c>
      <c r="E344" s="10" t="s">
        <v>1340</v>
      </c>
      <c r="F344" s="10" t="s">
        <v>1341</v>
      </c>
      <c r="G344" s="10" t="s">
        <v>1394</v>
      </c>
      <c r="H344" s="10" t="s">
        <v>1395</v>
      </c>
      <c r="I344" s="10" t="s">
        <v>18</v>
      </c>
      <c r="J344" s="12" t="s">
        <v>19</v>
      </c>
    </row>
    <row r="345" ht="54" spans="1:10">
      <c r="A345" s="8">
        <v>343</v>
      </c>
      <c r="B345" s="9" t="s">
        <v>1396</v>
      </c>
      <c r="C345" s="9" t="s">
        <v>1397</v>
      </c>
      <c r="D345" s="10" t="s">
        <v>1398</v>
      </c>
      <c r="E345" s="10" t="s">
        <v>1340</v>
      </c>
      <c r="F345" s="10" t="s">
        <v>1341</v>
      </c>
      <c r="G345" s="10" t="s">
        <v>1399</v>
      </c>
      <c r="H345" s="10" t="s">
        <v>1400</v>
      </c>
      <c r="I345" s="10" t="s">
        <v>18</v>
      </c>
      <c r="J345" s="12" t="s">
        <v>19</v>
      </c>
    </row>
    <row r="346" ht="81" spans="1:10">
      <c r="A346" s="8">
        <v>344</v>
      </c>
      <c r="B346" s="9" t="s">
        <v>1401</v>
      </c>
      <c r="C346" s="9" t="s">
        <v>1402</v>
      </c>
      <c r="D346" s="10" t="s">
        <v>1403</v>
      </c>
      <c r="E346" s="10" t="s">
        <v>1404</v>
      </c>
      <c r="F346" s="10" t="s">
        <v>1405</v>
      </c>
      <c r="G346" s="10" t="s">
        <v>1406</v>
      </c>
      <c r="H346" s="10" t="s">
        <v>1407</v>
      </c>
      <c r="I346" s="10" t="s">
        <v>18</v>
      </c>
      <c r="J346" s="12" t="s">
        <v>19</v>
      </c>
    </row>
    <row r="347" ht="81" spans="1:10">
      <c r="A347" s="8">
        <v>345</v>
      </c>
      <c r="B347" s="9" t="s">
        <v>1408</v>
      </c>
      <c r="C347" s="9" t="s">
        <v>1409</v>
      </c>
      <c r="D347" s="10" t="s">
        <v>1410</v>
      </c>
      <c r="E347" s="10" t="s">
        <v>1404</v>
      </c>
      <c r="F347" s="10" t="s">
        <v>1405</v>
      </c>
      <c r="G347" s="10" t="s">
        <v>1411</v>
      </c>
      <c r="H347" s="10" t="s">
        <v>1412</v>
      </c>
      <c r="I347" s="10" t="s">
        <v>18</v>
      </c>
      <c r="J347" s="12" t="s">
        <v>19</v>
      </c>
    </row>
    <row r="348" ht="81" spans="1:10">
      <c r="A348" s="8">
        <v>346</v>
      </c>
      <c r="B348" s="9" t="s">
        <v>1413</v>
      </c>
      <c r="C348" s="9" t="s">
        <v>1414</v>
      </c>
      <c r="D348" s="10" t="s">
        <v>1415</v>
      </c>
      <c r="E348" s="10" t="s">
        <v>1404</v>
      </c>
      <c r="F348" s="10" t="s">
        <v>1405</v>
      </c>
      <c r="G348" s="10" t="s">
        <v>1416</v>
      </c>
      <c r="H348" s="10" t="s">
        <v>1417</v>
      </c>
      <c r="I348" s="10" t="s">
        <v>18</v>
      </c>
      <c r="J348" s="12" t="s">
        <v>19</v>
      </c>
    </row>
    <row r="349" ht="81" spans="1:10">
      <c r="A349" s="8">
        <v>347</v>
      </c>
      <c r="B349" s="9" t="s">
        <v>1418</v>
      </c>
      <c r="C349" s="9" t="s">
        <v>1419</v>
      </c>
      <c r="D349" s="10" t="s">
        <v>1420</v>
      </c>
      <c r="E349" s="10" t="s">
        <v>1404</v>
      </c>
      <c r="F349" s="10" t="s">
        <v>1405</v>
      </c>
      <c r="G349" s="10" t="s">
        <v>1421</v>
      </c>
      <c r="H349" s="10" t="s">
        <v>1422</v>
      </c>
      <c r="I349" s="10" t="s">
        <v>18</v>
      </c>
      <c r="J349" s="12" t="s">
        <v>19</v>
      </c>
    </row>
    <row r="350" ht="81" spans="1:10">
      <c r="A350" s="8">
        <v>348</v>
      </c>
      <c r="B350" s="9" t="s">
        <v>1423</v>
      </c>
      <c r="C350" s="9" t="s">
        <v>1424</v>
      </c>
      <c r="D350" s="10" t="s">
        <v>1425</v>
      </c>
      <c r="E350" s="10" t="s">
        <v>1404</v>
      </c>
      <c r="F350" s="10" t="s">
        <v>1405</v>
      </c>
      <c r="G350" s="10" t="s">
        <v>1426</v>
      </c>
      <c r="H350" s="10" t="s">
        <v>1427</v>
      </c>
      <c r="I350" s="10" t="s">
        <v>18</v>
      </c>
      <c r="J350" s="12" t="s">
        <v>19</v>
      </c>
    </row>
    <row r="351" ht="81" spans="1:10">
      <c r="A351" s="8">
        <v>349</v>
      </c>
      <c r="B351" s="9" t="s">
        <v>1428</v>
      </c>
      <c r="C351" s="9" t="s">
        <v>1429</v>
      </c>
      <c r="D351" s="10" t="s">
        <v>1430</v>
      </c>
      <c r="E351" s="10" t="s">
        <v>1404</v>
      </c>
      <c r="F351" s="10" t="s">
        <v>1405</v>
      </c>
      <c r="G351" s="10" t="s">
        <v>1431</v>
      </c>
      <c r="H351" s="10" t="s">
        <v>1432</v>
      </c>
      <c r="I351" s="10" t="s">
        <v>18</v>
      </c>
      <c r="J351" s="12" t="s">
        <v>19</v>
      </c>
    </row>
    <row r="352" ht="81" spans="1:10">
      <c r="A352" s="8">
        <v>350</v>
      </c>
      <c r="B352" s="9" t="s">
        <v>1433</v>
      </c>
      <c r="C352" s="9" t="s">
        <v>1434</v>
      </c>
      <c r="D352" s="10" t="s">
        <v>1435</v>
      </c>
      <c r="E352" s="10" t="s">
        <v>1404</v>
      </c>
      <c r="F352" s="10" t="s">
        <v>1405</v>
      </c>
      <c r="G352" s="10" t="s">
        <v>1431</v>
      </c>
      <c r="H352" s="10" t="s">
        <v>1432</v>
      </c>
      <c r="I352" s="10" t="s">
        <v>18</v>
      </c>
      <c r="J352" s="12" t="s">
        <v>19</v>
      </c>
    </row>
    <row r="353" ht="81" spans="1:10">
      <c r="A353" s="8">
        <v>351</v>
      </c>
      <c r="B353" s="9" t="s">
        <v>1436</v>
      </c>
      <c r="C353" s="9" t="s">
        <v>1437</v>
      </c>
      <c r="D353" s="10" t="s">
        <v>1438</v>
      </c>
      <c r="E353" s="10" t="s">
        <v>1404</v>
      </c>
      <c r="F353" s="10" t="s">
        <v>1405</v>
      </c>
      <c r="G353" s="10" t="s">
        <v>1431</v>
      </c>
      <c r="H353" s="10" t="s">
        <v>1432</v>
      </c>
      <c r="I353" s="10" t="s">
        <v>18</v>
      </c>
      <c r="J353" s="12" t="s">
        <v>19</v>
      </c>
    </row>
    <row r="354" ht="94.5" spans="1:10">
      <c r="A354" s="8">
        <v>352</v>
      </c>
      <c r="B354" s="9" t="s">
        <v>1439</v>
      </c>
      <c r="C354" s="9" t="s">
        <v>1440</v>
      </c>
      <c r="D354" s="10" t="s">
        <v>1441</v>
      </c>
      <c r="E354" s="10" t="s">
        <v>1404</v>
      </c>
      <c r="F354" s="10" t="s">
        <v>1405</v>
      </c>
      <c r="G354" s="10" t="s">
        <v>1442</v>
      </c>
      <c r="H354" s="10" t="s">
        <v>1443</v>
      </c>
      <c r="I354" s="10" t="s">
        <v>18</v>
      </c>
      <c r="J354" s="12" t="s">
        <v>19</v>
      </c>
    </row>
    <row r="355" ht="81" spans="1:10">
      <c r="A355" s="8">
        <v>353</v>
      </c>
      <c r="B355" s="9" t="s">
        <v>1444</v>
      </c>
      <c r="C355" s="9" t="s">
        <v>1445</v>
      </c>
      <c r="D355" s="10" t="s">
        <v>1446</v>
      </c>
      <c r="E355" s="10" t="s">
        <v>1404</v>
      </c>
      <c r="F355" s="10" t="s">
        <v>1405</v>
      </c>
      <c r="G355" s="10" t="s">
        <v>1447</v>
      </c>
      <c r="H355" s="10" t="s">
        <v>1448</v>
      </c>
      <c r="I355" s="10" t="s">
        <v>18</v>
      </c>
      <c r="J355" s="12" t="s">
        <v>19</v>
      </c>
    </row>
    <row r="356" ht="81" spans="1:10">
      <c r="A356" s="8">
        <v>354</v>
      </c>
      <c r="B356" s="9" t="s">
        <v>1449</v>
      </c>
      <c r="C356" s="9" t="s">
        <v>1450</v>
      </c>
      <c r="D356" s="10" t="s">
        <v>1451</v>
      </c>
      <c r="E356" s="10" t="s">
        <v>1404</v>
      </c>
      <c r="F356" s="10" t="s">
        <v>1405</v>
      </c>
      <c r="G356" s="10" t="s">
        <v>1452</v>
      </c>
      <c r="H356" s="10" t="s">
        <v>1453</v>
      </c>
      <c r="I356" s="10" t="s">
        <v>18</v>
      </c>
      <c r="J356" s="12" t="s">
        <v>19</v>
      </c>
    </row>
    <row r="357" ht="81" spans="1:10">
      <c r="A357" s="8">
        <v>355</v>
      </c>
      <c r="B357" s="9" t="s">
        <v>1454</v>
      </c>
      <c r="C357" s="9" t="s">
        <v>1455</v>
      </c>
      <c r="D357" s="10" t="s">
        <v>1456</v>
      </c>
      <c r="E357" s="10" t="s">
        <v>1404</v>
      </c>
      <c r="F357" s="10" t="s">
        <v>1405</v>
      </c>
      <c r="G357" s="10" t="s">
        <v>19</v>
      </c>
      <c r="H357" s="10" t="s">
        <v>19</v>
      </c>
      <c r="I357" s="10" t="s">
        <v>18</v>
      </c>
      <c r="J357" s="12" t="s">
        <v>19</v>
      </c>
    </row>
    <row r="358" ht="81" spans="1:10">
      <c r="A358" s="8">
        <v>356</v>
      </c>
      <c r="B358" s="9" t="s">
        <v>1457</v>
      </c>
      <c r="C358" s="9" t="s">
        <v>1458</v>
      </c>
      <c r="D358" s="10" t="s">
        <v>1459</v>
      </c>
      <c r="E358" s="10" t="s">
        <v>1404</v>
      </c>
      <c r="F358" s="10" t="s">
        <v>1405</v>
      </c>
      <c r="G358" s="10" t="s">
        <v>19</v>
      </c>
      <c r="H358" s="10" t="s">
        <v>19</v>
      </c>
      <c r="I358" s="10" t="s">
        <v>18</v>
      </c>
      <c r="J358" s="12" t="s">
        <v>19</v>
      </c>
    </row>
    <row r="359" ht="67.5" spans="1:10">
      <c r="A359" s="8">
        <v>357</v>
      </c>
      <c r="B359" s="9" t="s">
        <v>1460</v>
      </c>
      <c r="C359" s="9" t="s">
        <v>1461</v>
      </c>
      <c r="D359" s="10" t="s">
        <v>1462</v>
      </c>
      <c r="E359" s="10" t="s">
        <v>1463</v>
      </c>
      <c r="F359" s="10" t="s">
        <v>1464</v>
      </c>
      <c r="G359" s="10" t="s">
        <v>1465</v>
      </c>
      <c r="H359" s="10" t="s">
        <v>1466</v>
      </c>
      <c r="I359" s="10" t="s">
        <v>18</v>
      </c>
      <c r="J359" s="12" t="s">
        <v>19</v>
      </c>
    </row>
    <row r="360" ht="67.5" spans="1:10">
      <c r="A360" s="8">
        <v>358</v>
      </c>
      <c r="B360" s="9" t="s">
        <v>1467</v>
      </c>
      <c r="C360" s="9" t="s">
        <v>1468</v>
      </c>
      <c r="D360" s="10" t="s">
        <v>1469</v>
      </c>
      <c r="E360" s="10" t="s">
        <v>1463</v>
      </c>
      <c r="F360" s="10" t="s">
        <v>1464</v>
      </c>
      <c r="G360" s="10" t="s">
        <v>1470</v>
      </c>
      <c r="H360" s="10" t="s">
        <v>1471</v>
      </c>
      <c r="I360" s="10" t="s">
        <v>18</v>
      </c>
      <c r="J360" s="12" t="s">
        <v>19</v>
      </c>
    </row>
    <row r="361" ht="67.5" spans="1:10">
      <c r="A361" s="8">
        <v>359</v>
      </c>
      <c r="B361" s="9" t="s">
        <v>1472</v>
      </c>
      <c r="C361" s="9" t="s">
        <v>1473</v>
      </c>
      <c r="D361" s="10" t="s">
        <v>1474</v>
      </c>
      <c r="E361" s="10" t="s">
        <v>1463</v>
      </c>
      <c r="F361" s="10" t="s">
        <v>1464</v>
      </c>
      <c r="G361" s="10" t="s">
        <v>1470</v>
      </c>
      <c r="H361" s="10" t="s">
        <v>1471</v>
      </c>
      <c r="I361" s="10" t="s">
        <v>18</v>
      </c>
      <c r="J361" s="12" t="s">
        <v>19</v>
      </c>
    </row>
    <row r="362" ht="54" spans="1:10">
      <c r="A362" s="8">
        <v>360</v>
      </c>
      <c r="B362" s="9" t="s">
        <v>1475</v>
      </c>
      <c r="C362" s="9" t="s">
        <v>1476</v>
      </c>
      <c r="D362" s="10" t="s">
        <v>1477</v>
      </c>
      <c r="E362" s="10" t="s">
        <v>1463</v>
      </c>
      <c r="F362" s="10" t="s">
        <v>1464</v>
      </c>
      <c r="G362" s="10" t="s">
        <v>1478</v>
      </c>
      <c r="H362" s="10" t="s">
        <v>1479</v>
      </c>
      <c r="I362" s="10" t="s">
        <v>18</v>
      </c>
      <c r="J362" s="12" t="s">
        <v>19</v>
      </c>
    </row>
    <row r="363" ht="54" spans="1:10">
      <c r="A363" s="8">
        <v>361</v>
      </c>
      <c r="B363" s="9" t="s">
        <v>1480</v>
      </c>
      <c r="C363" s="9" t="s">
        <v>1481</v>
      </c>
      <c r="D363" s="10" t="s">
        <v>1482</v>
      </c>
      <c r="E363" s="10" t="s">
        <v>1463</v>
      </c>
      <c r="F363" s="10" t="s">
        <v>1464</v>
      </c>
      <c r="G363" s="10" t="s">
        <v>1483</v>
      </c>
      <c r="H363" s="10" t="s">
        <v>1484</v>
      </c>
      <c r="I363" s="10" t="s">
        <v>18</v>
      </c>
      <c r="J363" s="12" t="s">
        <v>19</v>
      </c>
    </row>
    <row r="364" ht="94.5" spans="1:10">
      <c r="A364" s="8">
        <v>362</v>
      </c>
      <c r="B364" s="9" t="s">
        <v>1485</v>
      </c>
      <c r="C364" s="9" t="s">
        <v>1486</v>
      </c>
      <c r="D364" s="10" t="s">
        <v>1487</v>
      </c>
      <c r="E364" s="10" t="s">
        <v>1463</v>
      </c>
      <c r="F364" s="10" t="s">
        <v>1464</v>
      </c>
      <c r="G364" s="10" t="s">
        <v>1488</v>
      </c>
      <c r="H364" s="10" t="s">
        <v>1489</v>
      </c>
      <c r="I364" s="10" t="s">
        <v>18</v>
      </c>
      <c r="J364" s="12" t="s">
        <v>19</v>
      </c>
    </row>
    <row r="365" ht="67.5" spans="1:10">
      <c r="A365" s="8">
        <v>363</v>
      </c>
      <c r="B365" s="9" t="s">
        <v>1490</v>
      </c>
      <c r="C365" s="9" t="s">
        <v>1491</v>
      </c>
      <c r="D365" s="10" t="s">
        <v>1492</v>
      </c>
      <c r="E365" s="10" t="s">
        <v>1463</v>
      </c>
      <c r="F365" s="10" t="s">
        <v>1464</v>
      </c>
      <c r="G365" s="10" t="s">
        <v>1493</v>
      </c>
      <c r="H365" s="10" t="s">
        <v>1494</v>
      </c>
      <c r="I365" s="10" t="s">
        <v>18</v>
      </c>
      <c r="J365" s="12" t="s">
        <v>19</v>
      </c>
    </row>
    <row r="366" ht="54" spans="1:10">
      <c r="A366" s="8">
        <v>364</v>
      </c>
      <c r="B366" s="9" t="s">
        <v>1495</v>
      </c>
      <c r="C366" s="9" t="s">
        <v>1496</v>
      </c>
      <c r="D366" s="10" t="s">
        <v>1497</v>
      </c>
      <c r="E366" s="10" t="s">
        <v>1463</v>
      </c>
      <c r="F366" s="10" t="s">
        <v>1464</v>
      </c>
      <c r="G366" s="10" t="s">
        <v>1478</v>
      </c>
      <c r="H366" s="10" t="s">
        <v>1479</v>
      </c>
      <c r="I366" s="10" t="s">
        <v>18</v>
      </c>
      <c r="J366" s="12" t="s">
        <v>19</v>
      </c>
    </row>
    <row r="367" ht="54" spans="1:10">
      <c r="A367" s="8">
        <v>365</v>
      </c>
      <c r="B367" s="9" t="s">
        <v>1498</v>
      </c>
      <c r="C367" s="9" t="s">
        <v>1499</v>
      </c>
      <c r="D367" s="10" t="s">
        <v>1500</v>
      </c>
      <c r="E367" s="10" t="s">
        <v>1501</v>
      </c>
      <c r="F367" s="10" t="s">
        <v>1502</v>
      </c>
      <c r="G367" s="10" t="s">
        <v>19</v>
      </c>
      <c r="H367" s="10" t="s">
        <v>19</v>
      </c>
      <c r="I367" s="10" t="s">
        <v>18</v>
      </c>
      <c r="J367" s="12" t="s">
        <v>19</v>
      </c>
    </row>
    <row r="368" ht="81" spans="1:10">
      <c r="A368" s="8">
        <v>366</v>
      </c>
      <c r="B368" s="9" t="s">
        <v>1503</v>
      </c>
      <c r="C368" s="9" t="s">
        <v>1504</v>
      </c>
      <c r="D368" s="10" t="s">
        <v>1505</v>
      </c>
      <c r="E368" s="10" t="s">
        <v>1501</v>
      </c>
      <c r="F368" s="10" t="s">
        <v>1502</v>
      </c>
      <c r="G368" s="10" t="s">
        <v>1506</v>
      </c>
      <c r="H368" s="10" t="s">
        <v>1507</v>
      </c>
      <c r="I368" s="10" t="s">
        <v>18</v>
      </c>
      <c r="J368" s="12" t="s">
        <v>19</v>
      </c>
    </row>
    <row r="369" ht="81" spans="1:10">
      <c r="A369" s="8">
        <v>367</v>
      </c>
      <c r="B369" s="9" t="s">
        <v>1508</v>
      </c>
      <c r="C369" s="9" t="s">
        <v>1509</v>
      </c>
      <c r="D369" s="10" t="s">
        <v>1510</v>
      </c>
      <c r="E369" s="10" t="s">
        <v>1501</v>
      </c>
      <c r="F369" s="10" t="s">
        <v>1502</v>
      </c>
      <c r="G369" s="10" t="s">
        <v>1506</v>
      </c>
      <c r="H369" s="10" t="s">
        <v>1507</v>
      </c>
      <c r="I369" s="10" t="s">
        <v>18</v>
      </c>
      <c r="J369" s="12" t="s">
        <v>19</v>
      </c>
    </row>
    <row r="370" ht="54" spans="1:10">
      <c r="A370" s="8">
        <v>368</v>
      </c>
      <c r="B370" s="9" t="s">
        <v>1511</v>
      </c>
      <c r="C370" s="9" t="s">
        <v>1512</v>
      </c>
      <c r="D370" s="10" t="s">
        <v>230</v>
      </c>
      <c r="E370" s="10" t="s">
        <v>1513</v>
      </c>
      <c r="F370" s="10" t="s">
        <v>1514</v>
      </c>
      <c r="G370" s="10" t="s">
        <v>231</v>
      </c>
      <c r="H370" s="10" t="s">
        <v>232</v>
      </c>
      <c r="I370" s="10" t="s">
        <v>18</v>
      </c>
      <c r="J370" s="12" t="s">
        <v>19</v>
      </c>
    </row>
    <row r="371" ht="67.5" spans="1:10">
      <c r="A371" s="8">
        <v>369</v>
      </c>
      <c r="B371" s="9" t="s">
        <v>1515</v>
      </c>
      <c r="C371" s="9" t="s">
        <v>1516</v>
      </c>
      <c r="D371" s="10" t="s">
        <v>1216</v>
      </c>
      <c r="E371" s="10" t="s">
        <v>1513</v>
      </c>
      <c r="F371" s="10" t="s">
        <v>1514</v>
      </c>
      <c r="G371" s="10" t="s">
        <v>1517</v>
      </c>
      <c r="H371" s="10" t="s">
        <v>1518</v>
      </c>
      <c r="I371" s="10" t="s">
        <v>18</v>
      </c>
      <c r="J371" s="12" t="s">
        <v>19</v>
      </c>
    </row>
    <row r="372" ht="40.5" spans="1:10">
      <c r="A372" s="8">
        <v>370</v>
      </c>
      <c r="B372" s="9" t="s">
        <v>1519</v>
      </c>
      <c r="C372" s="9" t="s">
        <v>1520</v>
      </c>
      <c r="D372" s="10" t="s">
        <v>1521</v>
      </c>
      <c r="E372" s="10" t="s">
        <v>1522</v>
      </c>
      <c r="F372" s="10" t="s">
        <v>1523</v>
      </c>
      <c r="G372" s="10" t="s">
        <v>19</v>
      </c>
      <c r="H372" s="10" t="s">
        <v>19</v>
      </c>
      <c r="I372" s="10" t="s">
        <v>18</v>
      </c>
      <c r="J372" s="12" t="s">
        <v>19</v>
      </c>
    </row>
    <row r="373" ht="40.5" spans="1:10">
      <c r="A373" s="8">
        <v>371</v>
      </c>
      <c r="B373" s="9" t="s">
        <v>1524</v>
      </c>
      <c r="C373" s="9" t="s">
        <v>1525</v>
      </c>
      <c r="D373" s="10" t="s">
        <v>1526</v>
      </c>
      <c r="E373" s="10" t="s">
        <v>1522</v>
      </c>
      <c r="F373" s="10" t="s">
        <v>1523</v>
      </c>
      <c r="G373" s="10" t="s">
        <v>19</v>
      </c>
      <c r="H373" s="10" t="s">
        <v>19</v>
      </c>
      <c r="I373" s="10" t="s">
        <v>18</v>
      </c>
      <c r="J373" s="12" t="s">
        <v>19</v>
      </c>
    </row>
    <row r="374" ht="67.5" spans="1:10">
      <c r="A374" s="8">
        <v>372</v>
      </c>
      <c r="B374" s="9" t="s">
        <v>1527</v>
      </c>
      <c r="C374" s="9" t="s">
        <v>1528</v>
      </c>
      <c r="D374" s="10" t="s">
        <v>1529</v>
      </c>
      <c r="E374" s="10" t="s">
        <v>1530</v>
      </c>
      <c r="F374" s="10" t="s">
        <v>1531</v>
      </c>
      <c r="G374" s="10" t="s">
        <v>1532</v>
      </c>
      <c r="H374" s="10" t="s">
        <v>1533</v>
      </c>
      <c r="I374" s="10" t="s">
        <v>18</v>
      </c>
      <c r="J374" s="12" t="s">
        <v>19</v>
      </c>
    </row>
    <row r="375" ht="67.5" spans="1:10">
      <c r="A375" s="8">
        <v>373</v>
      </c>
      <c r="B375" s="9" t="s">
        <v>1534</v>
      </c>
      <c r="C375" s="9" t="s">
        <v>1535</v>
      </c>
      <c r="D375" s="10" t="s">
        <v>1536</v>
      </c>
      <c r="E375" s="10" t="s">
        <v>1530</v>
      </c>
      <c r="F375" s="10" t="s">
        <v>1531</v>
      </c>
      <c r="G375" s="10" t="s">
        <v>1532</v>
      </c>
      <c r="H375" s="10" t="s">
        <v>1533</v>
      </c>
      <c r="I375" s="10" t="s">
        <v>18</v>
      </c>
      <c r="J375" s="12" t="s">
        <v>19</v>
      </c>
    </row>
    <row r="376" ht="67.5" spans="1:10">
      <c r="A376" s="8">
        <v>374</v>
      </c>
      <c r="B376" s="9" t="s">
        <v>1537</v>
      </c>
      <c r="C376" s="9" t="s">
        <v>1538</v>
      </c>
      <c r="D376" s="10" t="s">
        <v>1539</v>
      </c>
      <c r="E376" s="10" t="s">
        <v>1530</v>
      </c>
      <c r="F376" s="10" t="s">
        <v>1531</v>
      </c>
      <c r="G376" s="10" t="s">
        <v>1532</v>
      </c>
      <c r="H376" s="10" t="s">
        <v>1533</v>
      </c>
      <c r="I376" s="10" t="s">
        <v>18</v>
      </c>
      <c r="J376" s="12" t="s">
        <v>19</v>
      </c>
    </row>
    <row r="377" ht="67.5" spans="1:10">
      <c r="A377" s="8">
        <v>375</v>
      </c>
      <c r="B377" s="9" t="s">
        <v>1540</v>
      </c>
      <c r="C377" s="9" t="s">
        <v>1541</v>
      </c>
      <c r="D377" s="10" t="s">
        <v>1542</v>
      </c>
      <c r="E377" s="10" t="s">
        <v>1530</v>
      </c>
      <c r="F377" s="10" t="s">
        <v>1531</v>
      </c>
      <c r="G377" s="10" t="s">
        <v>1543</v>
      </c>
      <c r="H377" s="10" t="s">
        <v>1544</v>
      </c>
      <c r="I377" s="10" t="s">
        <v>18</v>
      </c>
      <c r="J377" s="12" t="s">
        <v>19</v>
      </c>
    </row>
    <row r="378" ht="67.5" spans="1:10">
      <c r="A378" s="8">
        <v>376</v>
      </c>
      <c r="B378" s="9" t="s">
        <v>1545</v>
      </c>
      <c r="C378" s="9" t="s">
        <v>1546</v>
      </c>
      <c r="D378" s="10" t="s">
        <v>1547</v>
      </c>
      <c r="E378" s="10" t="s">
        <v>1530</v>
      </c>
      <c r="F378" s="10" t="s">
        <v>1531</v>
      </c>
      <c r="G378" s="10" t="s">
        <v>1543</v>
      </c>
      <c r="H378" s="10" t="s">
        <v>1544</v>
      </c>
      <c r="I378" s="10" t="s">
        <v>18</v>
      </c>
      <c r="J378" s="12" t="s">
        <v>19</v>
      </c>
    </row>
    <row r="379" ht="67.5" spans="1:10">
      <c r="A379" s="8">
        <v>377</v>
      </c>
      <c r="B379" s="9" t="s">
        <v>1548</v>
      </c>
      <c r="C379" s="9" t="s">
        <v>1549</v>
      </c>
      <c r="D379" s="10" t="s">
        <v>1550</v>
      </c>
      <c r="E379" s="10" t="s">
        <v>1530</v>
      </c>
      <c r="F379" s="10" t="s">
        <v>1531</v>
      </c>
      <c r="G379" s="10" t="s">
        <v>1551</v>
      </c>
      <c r="H379" s="10" t="s">
        <v>1552</v>
      </c>
      <c r="I379" s="10" t="s">
        <v>18</v>
      </c>
      <c r="J379" s="12" t="s">
        <v>19</v>
      </c>
    </row>
    <row r="380" ht="67.5" spans="1:10">
      <c r="A380" s="8">
        <v>378</v>
      </c>
      <c r="B380" s="9" t="s">
        <v>1553</v>
      </c>
      <c r="C380" s="9" t="s">
        <v>1554</v>
      </c>
      <c r="D380" s="10" t="s">
        <v>1555</v>
      </c>
      <c r="E380" s="10" t="s">
        <v>1530</v>
      </c>
      <c r="F380" s="10" t="s">
        <v>1531</v>
      </c>
      <c r="G380" s="10" t="s">
        <v>1551</v>
      </c>
      <c r="H380" s="10" t="s">
        <v>1552</v>
      </c>
      <c r="I380" s="10" t="s">
        <v>18</v>
      </c>
      <c r="J380" s="12" t="s">
        <v>19</v>
      </c>
    </row>
    <row r="381" ht="67.5" spans="1:10">
      <c r="A381" s="8">
        <v>379</v>
      </c>
      <c r="B381" s="9" t="s">
        <v>1556</v>
      </c>
      <c r="C381" s="9" t="s">
        <v>1557</v>
      </c>
      <c r="D381" s="10" t="s">
        <v>1558</v>
      </c>
      <c r="E381" s="10" t="s">
        <v>1530</v>
      </c>
      <c r="F381" s="10" t="s">
        <v>1531</v>
      </c>
      <c r="G381" s="10" t="s">
        <v>1551</v>
      </c>
      <c r="H381" s="10" t="s">
        <v>1552</v>
      </c>
      <c r="I381" s="10" t="s">
        <v>18</v>
      </c>
      <c r="J381" s="12" t="s">
        <v>19</v>
      </c>
    </row>
    <row r="382" ht="54" spans="1:10">
      <c r="A382" s="8">
        <v>380</v>
      </c>
      <c r="B382" s="9" t="s">
        <v>1559</v>
      </c>
      <c r="C382" s="9" t="s">
        <v>1560</v>
      </c>
      <c r="D382" s="10" t="s">
        <v>1561</v>
      </c>
      <c r="E382" s="10" t="s">
        <v>1562</v>
      </c>
      <c r="F382" s="10" t="s">
        <v>1563</v>
      </c>
      <c r="G382" s="10" t="s">
        <v>1564</v>
      </c>
      <c r="H382" s="10" t="s">
        <v>1565</v>
      </c>
      <c r="I382" s="10" t="s">
        <v>18</v>
      </c>
      <c r="J382" s="12" t="s">
        <v>19</v>
      </c>
    </row>
    <row r="383" ht="67.5" spans="1:10">
      <c r="A383" s="8">
        <v>381</v>
      </c>
      <c r="B383" s="9" t="s">
        <v>1566</v>
      </c>
      <c r="C383" s="9" t="s">
        <v>1567</v>
      </c>
      <c r="D383" s="10" t="s">
        <v>1568</v>
      </c>
      <c r="E383" s="10" t="s">
        <v>1569</v>
      </c>
      <c r="F383" s="10" t="s">
        <v>1570</v>
      </c>
      <c r="G383" s="10" t="s">
        <v>1564</v>
      </c>
      <c r="H383" s="10" t="s">
        <v>1565</v>
      </c>
      <c r="I383" s="10" t="s">
        <v>18</v>
      </c>
      <c r="J383" s="12" t="s">
        <v>19</v>
      </c>
    </row>
    <row r="384" ht="67.5" spans="1:10">
      <c r="A384" s="8">
        <v>382</v>
      </c>
      <c r="B384" s="9" t="s">
        <v>1571</v>
      </c>
      <c r="C384" s="9" t="s">
        <v>1572</v>
      </c>
      <c r="D384" s="10" t="s">
        <v>1521</v>
      </c>
      <c r="E384" s="10" t="s">
        <v>1569</v>
      </c>
      <c r="F384" s="10" t="s">
        <v>1570</v>
      </c>
      <c r="G384" s="10" t="s">
        <v>19</v>
      </c>
      <c r="H384" s="10" t="s">
        <v>19</v>
      </c>
      <c r="I384" s="10" t="s">
        <v>18</v>
      </c>
      <c r="J384" s="12" t="s">
        <v>19</v>
      </c>
    </row>
    <row r="385" ht="54" spans="1:10">
      <c r="A385" s="8">
        <v>383</v>
      </c>
      <c r="B385" s="9" t="s">
        <v>1573</v>
      </c>
      <c r="C385" s="9" t="s">
        <v>1574</v>
      </c>
      <c r="D385" s="10" t="s">
        <v>1521</v>
      </c>
      <c r="E385" s="10" t="s">
        <v>1575</v>
      </c>
      <c r="F385" s="10" t="s">
        <v>1576</v>
      </c>
      <c r="G385" s="10" t="s">
        <v>19</v>
      </c>
      <c r="H385" s="10" t="s">
        <v>19</v>
      </c>
      <c r="I385" s="10" t="s">
        <v>18</v>
      </c>
      <c r="J385" s="12" t="s">
        <v>19</v>
      </c>
    </row>
    <row r="386" ht="54" spans="1:10">
      <c r="A386" s="8">
        <v>384</v>
      </c>
      <c r="B386" s="9" t="s">
        <v>1577</v>
      </c>
      <c r="C386" s="9" t="s">
        <v>1578</v>
      </c>
      <c r="D386" s="10" t="s">
        <v>1579</v>
      </c>
      <c r="E386" s="10" t="s">
        <v>1580</v>
      </c>
      <c r="F386" s="10" t="s">
        <v>1581</v>
      </c>
      <c r="G386" s="10" t="s">
        <v>19</v>
      </c>
      <c r="H386" s="10" t="s">
        <v>19</v>
      </c>
      <c r="I386" s="10" t="s">
        <v>18</v>
      </c>
      <c r="J386" s="12" t="s">
        <v>19</v>
      </c>
    </row>
    <row r="387" ht="54" spans="1:10">
      <c r="A387" s="8">
        <v>385</v>
      </c>
      <c r="B387" s="9" t="s">
        <v>1582</v>
      </c>
      <c r="C387" s="9" t="s">
        <v>1583</v>
      </c>
      <c r="D387" s="10" t="s">
        <v>1584</v>
      </c>
      <c r="E387" s="10" t="s">
        <v>1580</v>
      </c>
      <c r="F387" s="10" t="s">
        <v>1581</v>
      </c>
      <c r="G387" s="10" t="s">
        <v>19</v>
      </c>
      <c r="H387" s="10" t="s">
        <v>19</v>
      </c>
      <c r="I387" s="10" t="s">
        <v>18</v>
      </c>
      <c r="J387" s="12" t="s">
        <v>19</v>
      </c>
    </row>
    <row r="388" ht="54" spans="1:10">
      <c r="A388" s="8">
        <v>386</v>
      </c>
      <c r="B388" s="9" t="s">
        <v>1585</v>
      </c>
      <c r="C388" s="9" t="s">
        <v>1586</v>
      </c>
      <c r="D388" s="10" t="s">
        <v>1587</v>
      </c>
      <c r="E388" s="10" t="s">
        <v>1580</v>
      </c>
      <c r="F388" s="10" t="s">
        <v>1581</v>
      </c>
      <c r="G388" s="10" t="s">
        <v>19</v>
      </c>
      <c r="H388" s="10" t="s">
        <v>19</v>
      </c>
      <c r="I388" s="10" t="s">
        <v>18</v>
      </c>
      <c r="J388" s="12" t="s">
        <v>19</v>
      </c>
    </row>
    <row r="389" ht="54" spans="1:10">
      <c r="A389" s="8">
        <v>387</v>
      </c>
      <c r="B389" s="9" t="s">
        <v>1588</v>
      </c>
      <c r="C389" s="9" t="s">
        <v>1589</v>
      </c>
      <c r="D389" s="10" t="s">
        <v>1590</v>
      </c>
      <c r="E389" s="10" t="s">
        <v>1580</v>
      </c>
      <c r="F389" s="10" t="s">
        <v>1581</v>
      </c>
      <c r="G389" s="10" t="s">
        <v>19</v>
      </c>
      <c r="H389" s="10" t="s">
        <v>19</v>
      </c>
      <c r="I389" s="10" t="s">
        <v>18</v>
      </c>
      <c r="J389" s="12" t="s">
        <v>19</v>
      </c>
    </row>
    <row r="390" ht="54" spans="1:10">
      <c r="A390" s="8">
        <v>388</v>
      </c>
      <c r="B390" s="9" t="s">
        <v>1591</v>
      </c>
      <c r="C390" s="9" t="s">
        <v>1592</v>
      </c>
      <c r="D390" s="10" t="s">
        <v>1593</v>
      </c>
      <c r="E390" s="10" t="s">
        <v>1580</v>
      </c>
      <c r="F390" s="10" t="s">
        <v>1581</v>
      </c>
      <c r="G390" s="10" t="s">
        <v>19</v>
      </c>
      <c r="H390" s="10" t="s">
        <v>19</v>
      </c>
      <c r="I390" s="10" t="s">
        <v>18</v>
      </c>
      <c r="J390" s="12" t="s">
        <v>19</v>
      </c>
    </row>
    <row r="391" ht="54" spans="1:10">
      <c r="A391" s="8">
        <v>389</v>
      </c>
      <c r="B391" s="9" t="s">
        <v>1594</v>
      </c>
      <c r="C391" s="9" t="s">
        <v>1595</v>
      </c>
      <c r="D391" s="10" t="s">
        <v>1596</v>
      </c>
      <c r="E391" s="10" t="s">
        <v>1580</v>
      </c>
      <c r="F391" s="10" t="s">
        <v>1581</v>
      </c>
      <c r="G391" s="10" t="s">
        <v>19</v>
      </c>
      <c r="H391" s="10" t="s">
        <v>19</v>
      </c>
      <c r="I391" s="10" t="s">
        <v>18</v>
      </c>
      <c r="J391" s="12" t="s">
        <v>19</v>
      </c>
    </row>
    <row r="392" ht="81" spans="1:10">
      <c r="A392" s="8">
        <v>390</v>
      </c>
      <c r="B392" s="9" t="s">
        <v>1597</v>
      </c>
      <c r="C392" s="9" t="s">
        <v>1598</v>
      </c>
      <c r="D392" s="10" t="s">
        <v>1599</v>
      </c>
      <c r="E392" s="10" t="s">
        <v>1600</v>
      </c>
      <c r="F392" s="10" t="s">
        <v>1601</v>
      </c>
      <c r="G392" s="10" t="s">
        <v>1602</v>
      </c>
      <c r="H392" s="10" t="s">
        <v>1603</v>
      </c>
      <c r="I392" s="10" t="s">
        <v>18</v>
      </c>
      <c r="J392" s="12" t="s">
        <v>19</v>
      </c>
    </row>
    <row r="393" ht="54" spans="1:10">
      <c r="A393" s="8">
        <v>391</v>
      </c>
      <c r="B393" s="9" t="s">
        <v>1604</v>
      </c>
      <c r="C393" s="9" t="s">
        <v>1605</v>
      </c>
      <c r="D393" s="10" t="s">
        <v>1606</v>
      </c>
      <c r="E393" s="10" t="s">
        <v>1600</v>
      </c>
      <c r="F393" s="10" t="s">
        <v>1601</v>
      </c>
      <c r="G393" s="10" t="s">
        <v>1607</v>
      </c>
      <c r="H393" s="10" t="s">
        <v>1608</v>
      </c>
      <c r="I393" s="10" t="s">
        <v>18</v>
      </c>
      <c r="J393" s="12" t="s">
        <v>19</v>
      </c>
    </row>
    <row r="394" ht="54" spans="1:10">
      <c r="A394" s="8">
        <v>392</v>
      </c>
      <c r="B394" s="9" t="s">
        <v>1609</v>
      </c>
      <c r="C394" s="9" t="s">
        <v>1610</v>
      </c>
      <c r="D394" s="10" t="s">
        <v>1611</v>
      </c>
      <c r="E394" s="10" t="s">
        <v>1600</v>
      </c>
      <c r="F394" s="10" t="s">
        <v>1601</v>
      </c>
      <c r="G394" s="10" t="s">
        <v>1612</v>
      </c>
      <c r="H394" s="10" t="s">
        <v>1613</v>
      </c>
      <c r="I394" s="10" t="s">
        <v>18</v>
      </c>
      <c r="J394" s="12" t="s">
        <v>19</v>
      </c>
    </row>
    <row r="395" ht="67.5" spans="1:10">
      <c r="A395" s="8">
        <v>393</v>
      </c>
      <c r="B395" s="9" t="s">
        <v>1614</v>
      </c>
      <c r="C395" s="9" t="s">
        <v>1615</v>
      </c>
      <c r="D395" s="10" t="s">
        <v>1616</v>
      </c>
      <c r="E395" s="10" t="s">
        <v>1600</v>
      </c>
      <c r="F395" s="10" t="s">
        <v>1601</v>
      </c>
      <c r="G395" s="10" t="s">
        <v>1617</v>
      </c>
      <c r="H395" s="10" t="s">
        <v>1618</v>
      </c>
      <c r="I395" s="10" t="s">
        <v>18</v>
      </c>
      <c r="J395" s="12" t="s">
        <v>19</v>
      </c>
    </row>
    <row r="396" ht="67.5" spans="1:10">
      <c r="A396" s="8">
        <v>394</v>
      </c>
      <c r="B396" s="9" t="s">
        <v>1619</v>
      </c>
      <c r="C396" s="9" t="s">
        <v>1620</v>
      </c>
      <c r="D396" s="10" t="s">
        <v>1621</v>
      </c>
      <c r="E396" s="10" t="s">
        <v>1600</v>
      </c>
      <c r="F396" s="10" t="s">
        <v>1601</v>
      </c>
      <c r="G396" s="10" t="s">
        <v>1622</v>
      </c>
      <c r="H396" s="10" t="s">
        <v>1623</v>
      </c>
      <c r="I396" s="10" t="s">
        <v>18</v>
      </c>
      <c r="J396" s="12" t="s">
        <v>19</v>
      </c>
    </row>
    <row r="397" ht="40.5" spans="1:10">
      <c r="A397" s="8">
        <v>395</v>
      </c>
      <c r="B397" s="9" t="s">
        <v>1624</v>
      </c>
      <c r="C397" s="9" t="s">
        <v>1625</v>
      </c>
      <c r="D397" s="10" t="s">
        <v>1621</v>
      </c>
      <c r="E397" s="10" t="s">
        <v>1600</v>
      </c>
      <c r="F397" s="10" t="s">
        <v>1601</v>
      </c>
      <c r="G397" s="10" t="s">
        <v>1626</v>
      </c>
      <c r="H397" s="10" t="s">
        <v>1627</v>
      </c>
      <c r="I397" s="10" t="s">
        <v>18</v>
      </c>
      <c r="J397" s="12" t="s">
        <v>19</v>
      </c>
    </row>
    <row r="398" ht="67.5" spans="1:10">
      <c r="A398" s="8">
        <v>396</v>
      </c>
      <c r="B398" s="9" t="s">
        <v>1628</v>
      </c>
      <c r="C398" s="9" t="s">
        <v>1629</v>
      </c>
      <c r="D398" s="10" t="s">
        <v>1630</v>
      </c>
      <c r="E398" s="10" t="s">
        <v>1631</v>
      </c>
      <c r="F398" s="10" t="s">
        <v>1632</v>
      </c>
      <c r="G398" s="10" t="s">
        <v>1551</v>
      </c>
      <c r="H398" s="10" t="s">
        <v>1552</v>
      </c>
      <c r="I398" s="10" t="s">
        <v>18</v>
      </c>
      <c r="J398" s="12" t="s">
        <v>19</v>
      </c>
    </row>
    <row r="399" ht="67.5" spans="1:10">
      <c r="A399" s="8">
        <v>397</v>
      </c>
      <c r="B399" s="9" t="s">
        <v>1633</v>
      </c>
      <c r="C399" s="9" t="s">
        <v>1634</v>
      </c>
      <c r="D399" s="10" t="s">
        <v>1510</v>
      </c>
      <c r="E399" s="10" t="s">
        <v>1631</v>
      </c>
      <c r="F399" s="10" t="s">
        <v>1632</v>
      </c>
      <c r="G399" s="10" t="s">
        <v>1551</v>
      </c>
      <c r="H399" s="10" t="s">
        <v>1552</v>
      </c>
      <c r="I399" s="10" t="s">
        <v>18</v>
      </c>
      <c r="J399" s="12" t="s">
        <v>19</v>
      </c>
    </row>
    <row r="400" ht="67.5" spans="1:10">
      <c r="A400" s="8">
        <v>398</v>
      </c>
      <c r="B400" s="9" t="s">
        <v>1635</v>
      </c>
      <c r="C400" s="9" t="s">
        <v>1636</v>
      </c>
      <c r="D400" s="10" t="s">
        <v>857</v>
      </c>
      <c r="E400" s="10" t="s">
        <v>1631</v>
      </c>
      <c r="F400" s="10" t="s">
        <v>1632</v>
      </c>
      <c r="G400" s="10" t="s">
        <v>1551</v>
      </c>
      <c r="H400" s="10" t="s">
        <v>1552</v>
      </c>
      <c r="I400" s="10" t="s">
        <v>18</v>
      </c>
      <c r="J400" s="12" t="s">
        <v>19</v>
      </c>
    </row>
    <row r="401" ht="67.5" spans="1:10">
      <c r="A401" s="8">
        <v>399</v>
      </c>
      <c r="B401" s="9" t="s">
        <v>1637</v>
      </c>
      <c r="C401" s="9" t="s">
        <v>1638</v>
      </c>
      <c r="D401" s="10" t="s">
        <v>1639</v>
      </c>
      <c r="E401" s="10" t="s">
        <v>1631</v>
      </c>
      <c r="F401" s="10" t="s">
        <v>1632</v>
      </c>
      <c r="G401" s="10" t="s">
        <v>1551</v>
      </c>
      <c r="H401" s="10" t="s">
        <v>1552</v>
      </c>
      <c r="I401" s="10" t="s">
        <v>18</v>
      </c>
      <c r="J401" s="12" t="s">
        <v>19</v>
      </c>
    </row>
    <row r="402" ht="67.5" spans="1:10">
      <c r="A402" s="8">
        <v>400</v>
      </c>
      <c r="B402" s="9" t="s">
        <v>1640</v>
      </c>
      <c r="C402" s="9" t="s">
        <v>1641</v>
      </c>
      <c r="D402" s="10" t="s">
        <v>1642</v>
      </c>
      <c r="E402" s="10" t="s">
        <v>1631</v>
      </c>
      <c r="F402" s="10" t="s">
        <v>1632</v>
      </c>
      <c r="G402" s="10" t="s">
        <v>1643</v>
      </c>
      <c r="H402" s="10" t="s">
        <v>1644</v>
      </c>
      <c r="I402" s="10" t="s">
        <v>18</v>
      </c>
      <c r="J402" s="12" t="s">
        <v>19</v>
      </c>
    </row>
    <row r="403" ht="67.5" spans="1:10">
      <c r="A403" s="8">
        <v>401</v>
      </c>
      <c r="B403" s="9" t="s">
        <v>1645</v>
      </c>
      <c r="C403" s="9" t="s">
        <v>1646</v>
      </c>
      <c r="D403" s="10" t="s">
        <v>1642</v>
      </c>
      <c r="E403" s="10" t="s">
        <v>1631</v>
      </c>
      <c r="F403" s="10" t="s">
        <v>1632</v>
      </c>
      <c r="G403" s="10" t="s">
        <v>1643</v>
      </c>
      <c r="H403" s="10" t="s">
        <v>1644</v>
      </c>
      <c r="I403" s="10" t="s">
        <v>18</v>
      </c>
      <c r="J403" s="12" t="s">
        <v>19</v>
      </c>
    </row>
    <row r="404" ht="81" spans="1:10">
      <c r="A404" s="8">
        <v>402</v>
      </c>
      <c r="B404" s="9" t="s">
        <v>1647</v>
      </c>
      <c r="C404" s="9" t="s">
        <v>1648</v>
      </c>
      <c r="D404" s="10" t="s">
        <v>1649</v>
      </c>
      <c r="E404" s="10" t="s">
        <v>1650</v>
      </c>
      <c r="F404" s="10" t="s">
        <v>1651</v>
      </c>
      <c r="G404" s="10" t="s">
        <v>1652</v>
      </c>
      <c r="H404" s="10" t="s">
        <v>1653</v>
      </c>
      <c r="I404" s="10" t="s">
        <v>18</v>
      </c>
      <c r="J404" s="12" t="s">
        <v>19</v>
      </c>
    </row>
    <row r="405" ht="54" spans="1:10">
      <c r="A405" s="8">
        <v>403</v>
      </c>
      <c r="B405" s="9" t="s">
        <v>1654</v>
      </c>
      <c r="C405" s="9" t="s">
        <v>1655</v>
      </c>
      <c r="D405" s="10" t="s">
        <v>1656</v>
      </c>
      <c r="E405" s="10" t="s">
        <v>1650</v>
      </c>
      <c r="F405" s="10" t="s">
        <v>1651</v>
      </c>
      <c r="G405" s="10" t="s">
        <v>1657</v>
      </c>
      <c r="H405" s="10" t="s">
        <v>1658</v>
      </c>
      <c r="I405" s="10" t="s">
        <v>18</v>
      </c>
      <c r="J405" s="12" t="s">
        <v>19</v>
      </c>
    </row>
    <row r="406" ht="54" spans="1:10">
      <c r="A406" s="8">
        <v>404</v>
      </c>
      <c r="B406" s="9" t="s">
        <v>1659</v>
      </c>
      <c r="C406" s="9" t="s">
        <v>1660</v>
      </c>
      <c r="D406" s="10" t="s">
        <v>180</v>
      </c>
      <c r="E406" s="10" t="s">
        <v>1650</v>
      </c>
      <c r="F406" s="10" t="s">
        <v>1651</v>
      </c>
      <c r="G406" s="10" t="s">
        <v>181</v>
      </c>
      <c r="H406" s="10" t="s">
        <v>182</v>
      </c>
      <c r="I406" s="10" t="s">
        <v>18</v>
      </c>
      <c r="J406" s="12" t="s">
        <v>19</v>
      </c>
    </row>
    <row r="407" ht="67.5" spans="1:10">
      <c r="A407" s="8">
        <v>405</v>
      </c>
      <c r="B407" s="9" t="s">
        <v>1661</v>
      </c>
      <c r="C407" s="9" t="s">
        <v>1662</v>
      </c>
      <c r="D407" s="10" t="s">
        <v>1663</v>
      </c>
      <c r="E407" s="10" t="s">
        <v>1664</v>
      </c>
      <c r="F407" s="10" t="s">
        <v>1665</v>
      </c>
      <c r="G407" s="10" t="s">
        <v>19</v>
      </c>
      <c r="H407" s="10" t="s">
        <v>19</v>
      </c>
      <c r="I407" s="10" t="s">
        <v>18</v>
      </c>
      <c r="J407" s="12" t="s">
        <v>19</v>
      </c>
    </row>
    <row r="408" ht="67.5" spans="1:10">
      <c r="A408" s="8">
        <v>406</v>
      </c>
      <c r="B408" s="9" t="s">
        <v>1666</v>
      </c>
      <c r="C408" s="9" t="s">
        <v>1667</v>
      </c>
      <c r="D408" s="10" t="s">
        <v>1668</v>
      </c>
      <c r="E408" s="10" t="s">
        <v>1664</v>
      </c>
      <c r="F408" s="10" t="s">
        <v>1665</v>
      </c>
      <c r="G408" s="10" t="s">
        <v>19</v>
      </c>
      <c r="H408" s="10" t="s">
        <v>19</v>
      </c>
      <c r="I408" s="10" t="s">
        <v>18</v>
      </c>
      <c r="J408" s="12" t="s">
        <v>19</v>
      </c>
    </row>
    <row r="409" ht="67.5" spans="1:10">
      <c r="A409" s="8">
        <v>407</v>
      </c>
      <c r="B409" s="9" t="s">
        <v>1669</v>
      </c>
      <c r="C409" s="9" t="s">
        <v>1670</v>
      </c>
      <c r="D409" s="10" t="s">
        <v>1671</v>
      </c>
      <c r="E409" s="10" t="s">
        <v>1664</v>
      </c>
      <c r="F409" s="10" t="s">
        <v>1665</v>
      </c>
      <c r="G409" s="10" t="s">
        <v>1672</v>
      </c>
      <c r="H409" s="10" t="s">
        <v>1673</v>
      </c>
      <c r="I409" s="10" t="s">
        <v>18</v>
      </c>
      <c r="J409" s="12" t="s">
        <v>19</v>
      </c>
    </row>
    <row r="410" ht="94.5" spans="1:10">
      <c r="A410" s="8">
        <v>408</v>
      </c>
      <c r="B410" s="9" t="s">
        <v>1674</v>
      </c>
      <c r="C410" s="9" t="s">
        <v>1675</v>
      </c>
      <c r="D410" s="10" t="s">
        <v>1676</v>
      </c>
      <c r="E410" s="10" t="s">
        <v>1664</v>
      </c>
      <c r="F410" s="10" t="s">
        <v>1665</v>
      </c>
      <c r="G410" s="10" t="s">
        <v>1672</v>
      </c>
      <c r="H410" s="10" t="s">
        <v>1677</v>
      </c>
      <c r="I410" s="10" t="s">
        <v>18</v>
      </c>
      <c r="J410" s="12" t="s">
        <v>19</v>
      </c>
    </row>
    <row r="411" ht="54" spans="1:10">
      <c r="A411" s="8">
        <v>409</v>
      </c>
      <c r="B411" s="9" t="s">
        <v>1678</v>
      </c>
      <c r="C411" s="9" t="s">
        <v>1679</v>
      </c>
      <c r="D411" s="10" t="s">
        <v>1680</v>
      </c>
      <c r="E411" s="10" t="s">
        <v>1681</v>
      </c>
      <c r="F411" s="10" t="s">
        <v>1682</v>
      </c>
      <c r="G411" s="10" t="s">
        <v>19</v>
      </c>
      <c r="H411" s="10" t="s">
        <v>19</v>
      </c>
      <c r="I411" s="10" t="s">
        <v>18</v>
      </c>
      <c r="J411" s="12" t="s">
        <v>19</v>
      </c>
    </row>
    <row r="412" ht="54" spans="1:10">
      <c r="A412" s="8">
        <v>410</v>
      </c>
      <c r="B412" s="9" t="s">
        <v>1683</v>
      </c>
      <c r="C412" s="9" t="s">
        <v>1684</v>
      </c>
      <c r="D412" s="10" t="s">
        <v>1685</v>
      </c>
      <c r="E412" s="10" t="s">
        <v>1686</v>
      </c>
      <c r="F412" s="10" t="s">
        <v>1687</v>
      </c>
      <c r="G412" s="10" t="s">
        <v>1688</v>
      </c>
      <c r="H412" s="10" t="s">
        <v>1689</v>
      </c>
      <c r="I412" s="10" t="s">
        <v>18</v>
      </c>
      <c r="J412" s="12" t="s">
        <v>19</v>
      </c>
    </row>
    <row r="413" ht="54" spans="1:10">
      <c r="A413" s="8">
        <v>411</v>
      </c>
      <c r="B413" s="9" t="s">
        <v>1690</v>
      </c>
      <c r="C413" s="9" t="s">
        <v>1691</v>
      </c>
      <c r="D413" s="10" t="s">
        <v>1692</v>
      </c>
      <c r="E413" s="10" t="s">
        <v>1686</v>
      </c>
      <c r="F413" s="10" t="s">
        <v>1687</v>
      </c>
      <c r="G413" s="10" t="s">
        <v>1693</v>
      </c>
      <c r="H413" s="10" t="s">
        <v>1694</v>
      </c>
      <c r="I413" s="10" t="s">
        <v>18</v>
      </c>
      <c r="J413" s="12" t="s">
        <v>19</v>
      </c>
    </row>
    <row r="414" ht="54" spans="1:10">
      <c r="A414" s="8">
        <v>412</v>
      </c>
      <c r="B414" s="9" t="s">
        <v>1695</v>
      </c>
      <c r="C414" s="9" t="s">
        <v>1696</v>
      </c>
      <c r="D414" s="10" t="s">
        <v>1697</v>
      </c>
      <c r="E414" s="10" t="s">
        <v>1686</v>
      </c>
      <c r="F414" s="10" t="s">
        <v>1687</v>
      </c>
      <c r="G414" s="10" t="s">
        <v>1698</v>
      </c>
      <c r="H414" s="10" t="s">
        <v>1699</v>
      </c>
      <c r="I414" s="10" t="s">
        <v>18</v>
      </c>
      <c r="J414" s="12" t="s">
        <v>19</v>
      </c>
    </row>
    <row r="415" ht="67.5" spans="1:10">
      <c r="A415" s="8">
        <v>413</v>
      </c>
      <c r="B415" s="9" t="s">
        <v>1700</v>
      </c>
      <c r="C415" s="9" t="s">
        <v>1701</v>
      </c>
      <c r="D415" s="10" t="s">
        <v>1621</v>
      </c>
      <c r="E415" s="10" t="s">
        <v>1702</v>
      </c>
      <c r="F415" s="10" t="s">
        <v>1703</v>
      </c>
      <c r="G415" s="10" t="s">
        <v>1704</v>
      </c>
      <c r="H415" s="10" t="s">
        <v>1705</v>
      </c>
      <c r="I415" s="10" t="s">
        <v>18</v>
      </c>
      <c r="J415" s="12" t="s">
        <v>19</v>
      </c>
    </row>
    <row r="416" ht="81" spans="1:10">
      <c r="A416" s="8">
        <v>414</v>
      </c>
      <c r="B416" s="9" t="s">
        <v>1706</v>
      </c>
      <c r="C416" s="9" t="s">
        <v>1707</v>
      </c>
      <c r="D416" s="10" t="s">
        <v>1708</v>
      </c>
      <c r="E416" s="10" t="s">
        <v>1709</v>
      </c>
      <c r="F416" s="10" t="s">
        <v>1710</v>
      </c>
      <c r="G416" s="10" t="s">
        <v>1711</v>
      </c>
      <c r="H416" s="10" t="s">
        <v>1712</v>
      </c>
      <c r="I416" s="10" t="s">
        <v>18</v>
      </c>
      <c r="J416" s="12" t="s">
        <v>19</v>
      </c>
    </row>
    <row r="417" ht="94.5" spans="1:10">
      <c r="A417" s="8">
        <v>415</v>
      </c>
      <c r="B417" s="9" t="s">
        <v>1713</v>
      </c>
      <c r="C417" s="9" t="s">
        <v>1714</v>
      </c>
      <c r="D417" s="10" t="s">
        <v>1715</v>
      </c>
      <c r="E417" s="10" t="s">
        <v>1709</v>
      </c>
      <c r="F417" s="10" t="s">
        <v>1710</v>
      </c>
      <c r="G417" s="10" t="s">
        <v>1716</v>
      </c>
      <c r="H417" s="10" t="s">
        <v>1717</v>
      </c>
      <c r="I417" s="10" t="s">
        <v>18</v>
      </c>
      <c r="J417" s="12" t="s">
        <v>19</v>
      </c>
    </row>
    <row r="418" ht="54" spans="1:10">
      <c r="A418" s="8">
        <v>416</v>
      </c>
      <c r="B418" s="9" t="s">
        <v>1718</v>
      </c>
      <c r="C418" s="9" t="s">
        <v>1719</v>
      </c>
      <c r="D418" s="10" t="s">
        <v>1720</v>
      </c>
      <c r="E418" s="10" t="s">
        <v>1709</v>
      </c>
      <c r="F418" s="10" t="s">
        <v>1710</v>
      </c>
      <c r="G418" s="10" t="s">
        <v>1698</v>
      </c>
      <c r="H418" s="10" t="s">
        <v>1699</v>
      </c>
      <c r="I418" s="10" t="s">
        <v>18</v>
      </c>
      <c r="J418" s="12" t="s">
        <v>19</v>
      </c>
    </row>
  </sheetData>
  <autoFilter ref="A1:J418">
    <extLst/>
  </autoFilter>
  <mergeCells count="1">
    <mergeCell ref="A1:J1"/>
  </mergeCells>
  <conditionalFormatting sqref="C202:C418">
    <cfRule type="duplicateValues" dxfId="0" priority="1"/>
  </conditionalFormatting>
  <printOptions horizontalCentered="true"/>
  <pageMargins left="0.2" right="0.2" top="0.39" bottom="0.39" header="0" footer="0"/>
  <pageSetup paperSize="9" scale="59" fitToHeight="0" orientation="landscape" horizontalDpi="600"/>
  <headerFooter alignWithMargins="0">
    <oddFooter>&amp;C&amp;10第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haier</cp:lastModifiedBy>
  <cp:revision>1</cp:revision>
  <dcterms:created xsi:type="dcterms:W3CDTF">1996-12-17T09:32:00Z</dcterms:created>
  <cp:lastPrinted>2019-01-31T14:11:00Z</cp:lastPrinted>
  <dcterms:modified xsi:type="dcterms:W3CDTF">2026-04-28T16:12:36Z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