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<sst xmlns="http://schemas.openxmlformats.org/spreadsheetml/2006/main" count="805" uniqueCount="522">
  <si>
    <t>汕头市潮南区峡山街道莲青经联社“房地一体”农村不动产审核结果公告表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</si>
  <si>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</si>
  <si>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</si>
  <si>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</si>
  <si>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</si>
  <si>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</si>
  <si>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</si>
  <si>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</si>
  <si>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</si>
  <si>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</si>
  <si>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</si>
  <si>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唐喜洲、唐喜镇</t>
  </si>
  <si>
    <t>广东省汕头市潮南区峡山街道莲青村1组寨内</t>
  </si>
  <si>
    <t>440514003030JC40001F00010001</t>
  </si>
  <si>
    <t>1920年08月07日</t>
  </si>
  <si>
    <t>17.90</t>
  </si>
  <si>
    <t>1</t>
  </si>
  <si>
    <t>住宅</t>
  </si>
  <si>
    <t>唐烈宣、唐烈洲、唐镇辉、唐伟平</t>
  </si>
  <si>
    <t>440514003030JC40002F00010001</t>
  </si>
  <si>
    <t>1920年07月16日</t>
  </si>
  <si>
    <t>87.93</t>
  </si>
  <si>
    <t>唐文秋、唐俊生</t>
  </si>
  <si>
    <t>440514003030JC40003F00010001</t>
  </si>
  <si>
    <t>1920年10月03日</t>
  </si>
  <si>
    <t>78.94</t>
  </si>
  <si>
    <t>唐素琴</t>
  </si>
  <si>
    <t>440514003030JC40004F00010001</t>
  </si>
  <si>
    <t>1920年01月05日</t>
  </si>
  <si>
    <t>36.26</t>
  </si>
  <si>
    <t>440514003030JC40005F00010001</t>
  </si>
  <si>
    <t>1920年10月13日</t>
  </si>
  <si>
    <t>22.20</t>
  </si>
  <si>
    <t>唐育彬、唐少武、唐绍雄、唐育宣</t>
  </si>
  <si>
    <t>440514003030JC40006F99990001</t>
  </si>
  <si>
    <t>1920年03月10日</t>
  </si>
  <si>
    <t>142.89</t>
  </si>
  <si>
    <t>唐文海、唐立楷、唐继藩、唐瑞宁、唐燕明</t>
  </si>
  <si>
    <t>440514003030JC40007F00010001</t>
  </si>
  <si>
    <t>1920年04月15日</t>
  </si>
  <si>
    <t>111.13</t>
  </si>
  <si>
    <t>唐继藩</t>
  </si>
  <si>
    <t>440514003030JC40008F00010001</t>
  </si>
  <si>
    <t>1920年01月06日</t>
  </si>
  <si>
    <t>25.75</t>
  </si>
  <si>
    <t>唐贞遂、唐汉光、唐以彬</t>
  </si>
  <si>
    <t>广东省汕头市潮南区峡山街道莲青村1组</t>
  </si>
  <si>
    <t>440514003030JC40009F00010001</t>
  </si>
  <si>
    <t>1940年06月08日</t>
  </si>
  <si>
    <t>151.34</t>
  </si>
  <si>
    <t>唐立波</t>
  </si>
  <si>
    <t>440514003030JC40010F00010001</t>
  </si>
  <si>
    <t>1920年09月07日</t>
  </si>
  <si>
    <t>123.77</t>
  </si>
  <si>
    <t>唐文波、唐汉波</t>
  </si>
  <si>
    <t>440514003030JC40011F00010001</t>
  </si>
  <si>
    <t>1920年06月19日</t>
  </si>
  <si>
    <t>87.87</t>
  </si>
  <si>
    <t>唐瑞雄、唐瑞坚、唐镇初</t>
  </si>
  <si>
    <t>440514003030JC40012F00010001</t>
  </si>
  <si>
    <t>1920年10月01日</t>
  </si>
  <si>
    <t>47.50</t>
  </si>
  <si>
    <t>唐炳贞、唐以强</t>
  </si>
  <si>
    <t>440514003030JC40013F00010001</t>
  </si>
  <si>
    <t>1920年10月25日</t>
  </si>
  <si>
    <t>44.43</t>
  </si>
  <si>
    <t>唐锡清、唐锡池</t>
  </si>
  <si>
    <t>广东省汕头市潮南区峡山街道莲青村1组莲一新区十一巷10号</t>
  </si>
  <si>
    <t>440514003030JC40015F00010001</t>
  </si>
  <si>
    <t>1980年11月13日</t>
  </si>
  <si>
    <t>121.76</t>
  </si>
  <si>
    <t>魏俊丰、魏俊武、魏俊利、魏俊雄、魏俊宣</t>
  </si>
  <si>
    <t>广东省汕头市潮南区峡山街道莲青村1组莲一新区十六巷</t>
  </si>
  <si>
    <t>440514003030JC40016F00010001</t>
  </si>
  <si>
    <t>1980年04月26日</t>
  </si>
  <si>
    <t>244.74</t>
  </si>
  <si>
    <t>朱镇琴</t>
  </si>
  <si>
    <t>广东省汕头市潮南区峡山街道莲青村1组莲一新区</t>
  </si>
  <si>
    <t>440514003030JC40017F99990001</t>
  </si>
  <si>
    <t>1980年06月26日</t>
  </si>
  <si>
    <t>381.38</t>
  </si>
  <si>
    <t>唐松荣</t>
  </si>
  <si>
    <t>广东省汕头市潮南区峡山街道莲青村1组莲一新区九巷8号</t>
  </si>
  <si>
    <t>440514003030JC40018F99990001</t>
  </si>
  <si>
    <t>1973年09月17日</t>
  </si>
  <si>
    <t>229.42</t>
  </si>
  <si>
    <t>广东省汕头市潮南区峡山街道莲青村1组莲一新区九巷7号</t>
  </si>
  <si>
    <t>440514003030JC40019F99990001</t>
  </si>
  <si>
    <t>1979年04月04日</t>
  </si>
  <si>
    <t>154.16</t>
  </si>
  <si>
    <t>唐坚雄、唐坚财</t>
  </si>
  <si>
    <t>广东省汕头市潮南区峡山街道莲青村1组莲一新区八巷6号</t>
  </si>
  <si>
    <t>440514003030JC40020F99990001</t>
  </si>
  <si>
    <t>1980年01月04日</t>
  </si>
  <si>
    <t>124.58</t>
  </si>
  <si>
    <t>广东省汕头市潮南区峡山街道莲青村1组莲一新区六巷8号</t>
  </si>
  <si>
    <t>440514003030JC40021F99990001</t>
  </si>
  <si>
    <t>1986年07月16日</t>
  </si>
  <si>
    <t>246.79</t>
  </si>
  <si>
    <t>吴俊昭、唐鹏辉</t>
  </si>
  <si>
    <t>广东省汕头市潮南区峡山街道莲青村1组莲一新区四巷6号</t>
  </si>
  <si>
    <t>440514003030JC40022F00010001</t>
  </si>
  <si>
    <t>1980年08月29日</t>
  </si>
  <si>
    <t>178.15</t>
  </si>
  <si>
    <t>黄少瑜</t>
  </si>
  <si>
    <t>广东省汕头市潮南区峡山街道莲青村1组莲一新区二巷5号</t>
  </si>
  <si>
    <t>440514003030JC40023F00010001</t>
  </si>
  <si>
    <t>1975年01月07日</t>
  </si>
  <si>
    <t>246.37</t>
  </si>
  <si>
    <t>唐汉森</t>
  </si>
  <si>
    <t>广东省汕头市潮南区峡山街道莲青村1组莲一新区九巷4号</t>
  </si>
  <si>
    <t>440514003030JC40024F99990001</t>
  </si>
  <si>
    <t>1985年02月09日</t>
  </si>
  <si>
    <t>302.26</t>
  </si>
  <si>
    <t>唐喜金</t>
  </si>
  <si>
    <t>广东省汕头市潮南区峡山街道莲青村1组莲一新区八巷</t>
  </si>
  <si>
    <t>440514003030JC40025F99990001</t>
  </si>
  <si>
    <t>1980年01月23日</t>
  </si>
  <si>
    <t>304.76</t>
  </si>
  <si>
    <t>唐启武、唐启炎</t>
  </si>
  <si>
    <t>广东省汕头市潮南区峡山街道莲青村1组莲一新区十二巷5号</t>
  </si>
  <si>
    <t>440514003030JC40026F00010001</t>
  </si>
  <si>
    <t>1970年07月15日</t>
  </si>
  <si>
    <t>79.70</t>
  </si>
  <si>
    <t>唐胜国</t>
  </si>
  <si>
    <t>广东省汕头市潮南区峡山街道莲青村1组莲一新区十三巷</t>
  </si>
  <si>
    <t>440514003030JC40027F00010001</t>
  </si>
  <si>
    <t>1920年11月14日</t>
  </si>
  <si>
    <t>171.64</t>
  </si>
  <si>
    <t>唐锦阶</t>
  </si>
  <si>
    <t>广东省汕头市潮南区峡山街道莲青村1组莲一新区十五巷</t>
  </si>
  <si>
    <t>440514003030JC40028F00010001</t>
  </si>
  <si>
    <t>1980年02月12日</t>
  </si>
  <si>
    <t>372.32</t>
  </si>
  <si>
    <t>魏壁宣</t>
  </si>
  <si>
    <t>广东省汕头市潮南区峡山街道莲青村1组莲一新区十八巷</t>
  </si>
  <si>
    <t>440514003030JC40029F99990001</t>
  </si>
  <si>
    <t>1985年08月10日</t>
  </si>
  <si>
    <t>232.25</t>
  </si>
  <si>
    <t>440514003030JC40031F99990001</t>
  </si>
  <si>
    <t>1980年02月28日</t>
  </si>
  <si>
    <t>236.53</t>
  </si>
  <si>
    <t>唐育彬、唐育庭</t>
  </si>
  <si>
    <t>广东省汕头市潮南区峡山街道莲青村1组莲一新区十四巷2号</t>
  </si>
  <si>
    <t>440514003030JC40033F99990001</t>
  </si>
  <si>
    <t>1985年03月03日</t>
  </si>
  <si>
    <t>266.80</t>
  </si>
  <si>
    <t>唐文波</t>
  </si>
  <si>
    <t>440514003030JC40034F99990001</t>
  </si>
  <si>
    <t>1982年03月20日</t>
  </si>
  <si>
    <t>124.30</t>
  </si>
  <si>
    <t>唐伟坚</t>
  </si>
  <si>
    <t>440514003030JC40035F99990001</t>
  </si>
  <si>
    <t>1980年06月08日</t>
  </si>
  <si>
    <t>124.43</t>
  </si>
  <si>
    <t>440514003030JC40036F99990001</t>
  </si>
  <si>
    <t>1985年09月10日</t>
  </si>
  <si>
    <t>476.11</t>
  </si>
  <si>
    <t>唐楚昭</t>
  </si>
  <si>
    <t>广东省汕头市潮南区峡山街道莲青村1组莲一新区十四巷</t>
  </si>
  <si>
    <t>440514003030JC40037F99990001</t>
  </si>
  <si>
    <t>1950年04月30日</t>
  </si>
  <si>
    <t>317.06</t>
  </si>
  <si>
    <t>唐勤文</t>
  </si>
  <si>
    <t>广东省汕头市潮南区峡山街道莲青村1组口厝区七巷24号</t>
  </si>
  <si>
    <t>440514003030JC40038F00010001</t>
  </si>
  <si>
    <t>1975年04月21日</t>
  </si>
  <si>
    <t>128.61</t>
  </si>
  <si>
    <t>唐炎生、唐炎宣</t>
  </si>
  <si>
    <t>广东省汕头市潮南区峡山街道莲青村1组口厝区</t>
  </si>
  <si>
    <t>440514003030JC40039F00010001</t>
  </si>
  <si>
    <t>1980年11月28日</t>
  </si>
  <si>
    <t>120.43</t>
  </si>
  <si>
    <t>唐锡武、唐锡耀、唐锡平</t>
  </si>
  <si>
    <t>广东省汕头市潮南区峡山街道莲青村1组口厝区十二巷13号</t>
  </si>
  <si>
    <t>440514003030JC40041F99990001</t>
  </si>
  <si>
    <t>1975年06月04日</t>
  </si>
  <si>
    <t>252.52</t>
  </si>
  <si>
    <t>唐镇亮</t>
  </si>
  <si>
    <t>广东省汕头市潮南区峡山街道莲青村1组口厝区十六巷</t>
  </si>
  <si>
    <t>440514003030JC40042F99990001</t>
  </si>
  <si>
    <t>1985年07月26日</t>
  </si>
  <si>
    <t>249.35</t>
  </si>
  <si>
    <t>唐儒奇</t>
  </si>
  <si>
    <t>广东省汕头市潮南区峡山街道莲青村1组口厝区十五巷10号</t>
  </si>
  <si>
    <t>440514003030JC40043F00010001</t>
  </si>
  <si>
    <t>1940年07月06日</t>
  </si>
  <si>
    <t>250.54</t>
  </si>
  <si>
    <t>周厚吟、吕银莲、唐松河</t>
  </si>
  <si>
    <t>广东省汕头市潮南区峡山街道莲青村1组口厝区十巷20号</t>
  </si>
  <si>
    <t>440514003030JC40044F00010001</t>
  </si>
  <si>
    <t>1985年05月13日</t>
  </si>
  <si>
    <t>251.27</t>
  </si>
  <si>
    <t>唐文宣、唐敦儒</t>
  </si>
  <si>
    <t>广东省汕头市潮南区峡山街道莲青村1组口厝区九巷</t>
  </si>
  <si>
    <t>440514003030JC40045F00010001</t>
  </si>
  <si>
    <t>1985年06月15日</t>
  </si>
  <si>
    <t>251.73</t>
  </si>
  <si>
    <t>唐洪金、唐洪侨</t>
  </si>
  <si>
    <t>广东省汕头市潮南区峡山街道莲青村1组口厝区八巷</t>
  </si>
  <si>
    <t>440514003030JC40046F00010001</t>
  </si>
  <si>
    <t>1980年03月26日</t>
  </si>
  <si>
    <t>125.27</t>
  </si>
  <si>
    <t>唐永城</t>
  </si>
  <si>
    <t>广东省汕头市潮南区峡山街道莲青村1组口厝区八巷17号</t>
  </si>
  <si>
    <t>440514003030JC40047F00010001</t>
  </si>
  <si>
    <t>1985年11月01日</t>
  </si>
  <si>
    <t>127.06</t>
  </si>
  <si>
    <t>唐俊雄、唐俊杰</t>
  </si>
  <si>
    <t>广东省汕头市潮南区峡山街道莲青村1组口厝区五巷6号</t>
  </si>
  <si>
    <t>440514003030JC40048F00010001</t>
  </si>
  <si>
    <t>1985年07月07日</t>
  </si>
  <si>
    <t>235.97</t>
  </si>
  <si>
    <t>唐立武、唐松明</t>
  </si>
  <si>
    <t>广东省汕头市潮南区峡山街道莲青村1组口厝区六巷5号</t>
  </si>
  <si>
    <t>440514003030JC40049F00010001</t>
  </si>
  <si>
    <t>1960年01月29日</t>
  </si>
  <si>
    <t>82.25</t>
  </si>
  <si>
    <t>唐俊龙、唐俊雄、唐耿洪、唐炎泉、周以坚</t>
  </si>
  <si>
    <t>广东省汕头市潮南区峡山街道莲青村1组口厝区三巷5号</t>
  </si>
  <si>
    <t>440514003030JC40050F00010001</t>
  </si>
  <si>
    <t>1975年06月24日</t>
  </si>
  <si>
    <t>234.10</t>
  </si>
  <si>
    <t>唐镇武、唐镇宣、唐镇雄、唐镇南</t>
  </si>
  <si>
    <t>广东省汕头市潮南区峡山街道莲青村1组口厝区二巷5号</t>
  </si>
  <si>
    <t>440514003030JC40051F00010001</t>
  </si>
  <si>
    <t>1970年02月09日</t>
  </si>
  <si>
    <t>215.45</t>
  </si>
  <si>
    <t>唐松坚、黄密叶</t>
  </si>
  <si>
    <t>440514003030JC40052F00010001</t>
  </si>
  <si>
    <t>1920年07月17日</t>
  </si>
  <si>
    <t>62.31</t>
  </si>
  <si>
    <t>唐炎生、唐俊标</t>
  </si>
  <si>
    <t>440514003030JC40053F00010001</t>
  </si>
  <si>
    <t>1960年05月11日</t>
  </si>
  <si>
    <t>108.19</t>
  </si>
  <si>
    <t>唐锡林、唐徐杰</t>
  </si>
  <si>
    <t>广东省汕头市潮南区峡山街道莲青村1组口厝区六巷</t>
  </si>
  <si>
    <t>440514003030JC40054F99990001</t>
  </si>
  <si>
    <t>1960年07月27日</t>
  </si>
  <si>
    <t>21.03</t>
  </si>
  <si>
    <t>唐增辉</t>
  </si>
  <si>
    <t>440514003030JC40055F00010001</t>
  </si>
  <si>
    <t>1940年05月01日</t>
  </si>
  <si>
    <t>25.80</t>
  </si>
  <si>
    <t>唐晓瑞、唐晓生</t>
  </si>
  <si>
    <t>广东省汕头市潮南区峡山街道莲青村1组口厝区六巷2号</t>
  </si>
  <si>
    <t>440514003030JC40056F00010001</t>
  </si>
  <si>
    <t>1950年09月07日</t>
  </si>
  <si>
    <t>41.64</t>
  </si>
  <si>
    <t>唐楚成</t>
  </si>
  <si>
    <t>440514003030JC40057F00010001</t>
  </si>
  <si>
    <t>1920年07月09日</t>
  </si>
  <si>
    <t>35.70</t>
  </si>
  <si>
    <t>唐壮宣、唐绵辉</t>
  </si>
  <si>
    <t>广东省汕头市潮南区峡山街道莲青村1组口厝区二巷1号</t>
  </si>
  <si>
    <t>440514003030JC40058F99990001</t>
  </si>
  <si>
    <t>1950年11月02日</t>
  </si>
  <si>
    <t>205.26</t>
  </si>
  <si>
    <t>广东省汕头市潮南区峡山街道莲青村1组口厝区七巷17号</t>
  </si>
  <si>
    <t>440514003030JC40059F00010001</t>
  </si>
  <si>
    <t>1980年09月17日</t>
  </si>
  <si>
    <t>128.89</t>
  </si>
  <si>
    <t>唐耿生</t>
  </si>
  <si>
    <t>440514003030JC40061F00010001</t>
  </si>
  <si>
    <t>1985年10月23日</t>
  </si>
  <si>
    <t>125.43</t>
  </si>
  <si>
    <t>唐顺豪、唐儒奇</t>
  </si>
  <si>
    <t>440514003030JC40062F00010001</t>
  </si>
  <si>
    <t>1985年07月11日</t>
  </si>
  <si>
    <t>251.83</t>
  </si>
  <si>
    <t>唐桂雄、唐岳鹏</t>
  </si>
  <si>
    <t>广东省汕头市潮南区峡山街道莲青村1组口厝区十一巷15号</t>
  </si>
  <si>
    <t>440514003030JC40063F99990001</t>
  </si>
  <si>
    <t>1985年02月16日</t>
  </si>
  <si>
    <t>326.40</t>
  </si>
  <si>
    <t>唐耀长</t>
  </si>
  <si>
    <t>440514003030JC40064F99990001</t>
  </si>
  <si>
    <t>1985年03月24日</t>
  </si>
  <si>
    <t>306.53</t>
  </si>
  <si>
    <t>唐廷辉</t>
  </si>
  <si>
    <t>440514003030JC40065F00010001</t>
  </si>
  <si>
    <t>1920年01月13日</t>
  </si>
  <si>
    <t>147.91</t>
  </si>
  <si>
    <t>唐木沅</t>
  </si>
  <si>
    <t>广东省汕头市潮南区峡山街道莲青村1组口厝区七巷</t>
  </si>
  <si>
    <t>440514003030JC40066F99990001</t>
  </si>
  <si>
    <t>1980年08月20日</t>
  </si>
  <si>
    <t>167.39</t>
  </si>
  <si>
    <t>唐锡增、唐海标</t>
  </si>
  <si>
    <t>广东省汕头市潮南区峡山街道莲青村1组口厝区七巷14号</t>
  </si>
  <si>
    <t>440514003030JC40067F99990001</t>
  </si>
  <si>
    <t>1980年09月19日</t>
  </si>
  <si>
    <t>250.91</t>
  </si>
  <si>
    <t>唐汉波</t>
  </si>
  <si>
    <t>440514003030JC40068F99990001</t>
  </si>
  <si>
    <t>1980年01月12日</t>
  </si>
  <si>
    <t>109.20</t>
  </si>
  <si>
    <t>唐炎辉</t>
  </si>
  <si>
    <t>广东省汕头市潮南区峡山街道莲青村1组口厝区十二巷</t>
  </si>
  <si>
    <t>440514003030JC40069F00010001</t>
  </si>
  <si>
    <t>1980年03月02日</t>
  </si>
  <si>
    <t>128.34</t>
  </si>
  <si>
    <t>唐根雄、唐根宣</t>
  </si>
  <si>
    <t>广东省汕头市潮南区峡山街道莲青村1组口厝区十二巷7号</t>
  </si>
  <si>
    <t>440514003030JC40070F00010001</t>
  </si>
  <si>
    <t>1980年07月08日</t>
  </si>
  <si>
    <t>128.13</t>
  </si>
  <si>
    <t>唐希勇、唐希武</t>
  </si>
  <si>
    <t>440514003030JC40071F00010001</t>
  </si>
  <si>
    <t>1970年03月19日</t>
  </si>
  <si>
    <t>68.08</t>
  </si>
  <si>
    <t>唐育生、唐毓光</t>
  </si>
  <si>
    <t>440514003030JC40072F00010001</t>
  </si>
  <si>
    <t>68.18</t>
  </si>
  <si>
    <t>唐镇洲、唐镇标、唐坚城、唐德辉</t>
  </si>
  <si>
    <t>广东省汕头市潮南区峡山街道莲青村1组口厝区十一巷6号</t>
  </si>
  <si>
    <t>440514003030JC40073F99990001</t>
  </si>
  <si>
    <t>1970年07月27日</t>
  </si>
  <si>
    <t>228.20</t>
  </si>
  <si>
    <t>广东省汕头市潮南区峡山街道莲青村1组口厝区十二巷5号</t>
  </si>
  <si>
    <t>440514003030JC40074F99990001</t>
  </si>
  <si>
    <t>1975年02月22日</t>
  </si>
  <si>
    <t>302.72</t>
  </si>
  <si>
    <t>唐书彬</t>
  </si>
  <si>
    <t>广东省汕头市潮南区峡山街道莲青村1组口厝区十四巷5号</t>
  </si>
  <si>
    <t>440514003030JC40075F00010001</t>
  </si>
  <si>
    <t>1985年05月24日</t>
  </si>
  <si>
    <t>150.65</t>
  </si>
  <si>
    <t>唐坚和、唐镇耀、唐镇成、唐坚武</t>
  </si>
  <si>
    <t>广东省汕头市潮南区峡山街道莲青村1组口厝区十一巷</t>
  </si>
  <si>
    <t>440514003030JC40076F99990001</t>
  </si>
  <si>
    <t>1980年03月28日</t>
  </si>
  <si>
    <t>301.97</t>
  </si>
  <si>
    <t>唐映东</t>
  </si>
  <si>
    <t>广东省汕头市潮南区峡山街道莲青村1组口厝区十四巷4号</t>
  </si>
  <si>
    <t>440514003030JC40077F00010001</t>
  </si>
  <si>
    <t>1983年08月11日</t>
  </si>
  <si>
    <t>158.21</t>
  </si>
  <si>
    <t>唐以秋、唐以禄、唐以春</t>
  </si>
  <si>
    <t>广东省汕头市潮南区峡山街道莲青村1组口厝区十五巷1号</t>
  </si>
  <si>
    <t>440514003030JC40078F00010001</t>
  </si>
  <si>
    <t>1985年09月12日</t>
  </si>
  <si>
    <t>303.40</t>
  </si>
  <si>
    <t>唐进忠、唐海忠</t>
  </si>
  <si>
    <t>广东省汕头市潮南区峡山街道莲青村1组口厝区十三巷2号</t>
  </si>
  <si>
    <t>440514003030JC40079F00010001</t>
  </si>
  <si>
    <t>1980年08月01日</t>
  </si>
  <si>
    <t>251.65</t>
  </si>
  <si>
    <t>唐喜坚、唐梓耿</t>
  </si>
  <si>
    <t>440514003030JC40080F99990001</t>
  </si>
  <si>
    <t>1985年01月01日</t>
  </si>
  <si>
    <t>301.71</t>
  </si>
  <si>
    <t>唐徐洲、唐晓明</t>
  </si>
  <si>
    <t>广东省汕头市潮南区峡山街道莲青村1组口厝区十巷3号</t>
  </si>
  <si>
    <t>440514003030JC40081F99990001</t>
  </si>
  <si>
    <t>1985年03月15日</t>
  </si>
  <si>
    <t>151.90</t>
  </si>
  <si>
    <t>唐楷洪、唐楷秋</t>
  </si>
  <si>
    <t>440514003030JC40082F00010001</t>
  </si>
  <si>
    <t>1985年08月17日</t>
  </si>
  <si>
    <t>239.37</t>
  </si>
  <si>
    <t>唐琼武、唐琼雄、唐登华、唐铭坚、唐铭雄、唐克武、唐贞光</t>
  </si>
  <si>
    <t>广东省汕头市潮南区峡山街道莲青村1组口厝区二十四巷</t>
  </si>
  <si>
    <t>440514003030JC40083F99990001</t>
  </si>
  <si>
    <t>1975年06月02日</t>
  </si>
  <si>
    <t>241.07</t>
  </si>
  <si>
    <t>唐喜林、唐楚松、唐伟波、唐伟洪</t>
  </si>
  <si>
    <t>广东省汕头市潮南区峡山街道莲青村1组口厝区二十四巷3号</t>
  </si>
  <si>
    <t>440514003030JC40085F00010001</t>
  </si>
  <si>
    <t>1980年07月26日</t>
  </si>
  <si>
    <t>294.22</t>
  </si>
  <si>
    <t>唐保宣</t>
  </si>
  <si>
    <t>广东省汕头市潮南区峡山街道莲青村1组下新厝区四巷2号</t>
  </si>
  <si>
    <t>440514003030JC40086F00010001</t>
  </si>
  <si>
    <t>1980年09月06日</t>
  </si>
  <si>
    <t>192.71</t>
  </si>
  <si>
    <t>唐立坤、唐立东</t>
  </si>
  <si>
    <t>广东省汕头市潮南区峡山街道莲青村1组下新厝区</t>
  </si>
  <si>
    <t>440514003030JC40087F99990001</t>
  </si>
  <si>
    <t>1980年06月09日</t>
  </si>
  <si>
    <t>253.58</t>
  </si>
  <si>
    <t>唐志武、唐志坚、唐志雄、唐志彬</t>
  </si>
  <si>
    <t>广东省汕头市潮南区峡山街道莲青村1组下新厝区二巷1号</t>
  </si>
  <si>
    <t>440514003030JC40088F99990001</t>
  </si>
  <si>
    <t>1975年01月06日</t>
  </si>
  <si>
    <t>278.10</t>
  </si>
  <si>
    <t>唐旭庭</t>
  </si>
  <si>
    <t>440514003030JC40089F00010001</t>
  </si>
  <si>
    <t>1920年04月30日</t>
  </si>
  <si>
    <t>21.57</t>
  </si>
  <si>
    <t>唐立锋</t>
  </si>
  <si>
    <t>440514003030JC40090F00010001</t>
  </si>
  <si>
    <t>1920年04月09日</t>
  </si>
  <si>
    <t>75.94</t>
  </si>
  <si>
    <t>吴素真</t>
  </si>
  <si>
    <t>广东省汕头市潮南区峡山街道莲青村1组一片老爷宫旁</t>
  </si>
  <si>
    <t>440514003030JC40091F00010001</t>
  </si>
  <si>
    <t>1940年11月28日</t>
  </si>
  <si>
    <t>14.61</t>
  </si>
  <si>
    <t>吴俊昭、唐俊湖</t>
  </si>
  <si>
    <t>440514003030JC40092F00010001</t>
  </si>
  <si>
    <t>1920年03月25日</t>
  </si>
  <si>
    <t>16.02</t>
  </si>
  <si>
    <t>唐泽涛、唐泽雄</t>
  </si>
  <si>
    <t>440514003030JC40093F00010001</t>
  </si>
  <si>
    <t>1970年05月04日</t>
  </si>
  <si>
    <t>35.27</t>
  </si>
  <si>
    <t>唐锡雄、唐育宏</t>
  </si>
  <si>
    <t>广东省汕头市潮南区峡山街道莲青村1组口厝区三巷10号</t>
  </si>
  <si>
    <t>440514003030JC40095F99990001</t>
  </si>
  <si>
    <t>1980年10月19日</t>
  </si>
  <si>
    <t>247.91</t>
  </si>
  <si>
    <t>唐镇辉</t>
  </si>
  <si>
    <t>广东省汕头市潮南区峡山街道莲青村1组莲一新区九巷5号</t>
  </si>
  <si>
    <t>440514003030JC40096F99990001</t>
  </si>
  <si>
    <t>1970年10月16日</t>
  </si>
  <si>
    <t>125.42</t>
  </si>
  <si>
    <t>唐琪涛、唐琪宾、唐林强</t>
  </si>
  <si>
    <t>440514003030JC40097F00010001</t>
  </si>
  <si>
    <t>1975年08月18日</t>
  </si>
  <si>
    <t>156.69</t>
  </si>
  <si>
    <t>魏赏文、魏荣耀</t>
  </si>
  <si>
    <t>广东省汕头市潮南区峡山街道莲青村1组一片</t>
  </si>
  <si>
    <t>440514003030JC40098F00010001</t>
  </si>
  <si>
    <t>1920年09月19日</t>
  </si>
  <si>
    <t>118.58</t>
  </si>
  <si>
    <t>唐壁雄、唐镇銮</t>
  </si>
  <si>
    <t>440514003030JC40099F00010001</t>
  </si>
  <si>
    <t>1920年03月21日</t>
  </si>
  <si>
    <t>32.97</t>
  </si>
  <si>
    <t>唐志坚、唐志雄、唐志彬</t>
  </si>
  <si>
    <t>440514003030JC40100F00010001</t>
  </si>
  <si>
    <t>1920年11月04日</t>
  </si>
  <si>
    <t>33.42</t>
  </si>
  <si>
    <t>魏应强</t>
  </si>
  <si>
    <t>广东省汕头市潮南区峡山街道莲青村1组莲一新区三巷</t>
  </si>
  <si>
    <t>440514003030JC40101F00010001</t>
  </si>
  <si>
    <t>1980年07月18日</t>
  </si>
  <si>
    <t>121.98</t>
  </si>
  <si>
    <t>唐洪泉</t>
  </si>
  <si>
    <t>广东省汕头市潮南区峡山街道莲青村1组口厝区十四巷1号</t>
  </si>
  <si>
    <t>440514003030JC40102F00010001</t>
  </si>
  <si>
    <t>1985年11月10日</t>
  </si>
  <si>
    <t>20.26</t>
  </si>
  <si>
    <t>黄密叶</t>
  </si>
  <si>
    <t>440514003030JC40103F00010001</t>
  </si>
  <si>
    <t>1960年03月23日</t>
  </si>
  <si>
    <t>91.25</t>
  </si>
  <si>
    <t>唐顺坚、唐镇辉、唐镇平</t>
  </si>
  <si>
    <t>440514003030JC40104F00010001</t>
  </si>
  <si>
    <t>1920年01月29日</t>
  </si>
  <si>
    <t>62.20</t>
  </si>
  <si>
    <t>陈燕璇</t>
  </si>
  <si>
    <t>440514003030JC40105F00010001</t>
  </si>
  <si>
    <t>1920年01月23日</t>
  </si>
  <si>
    <t>30.56</t>
  </si>
  <si>
    <t>唐少华</t>
  </si>
  <si>
    <t>440514003030JC40106F00010001</t>
  </si>
  <si>
    <t>1920年11月27日</t>
  </si>
  <si>
    <t>28.08</t>
  </si>
  <si>
    <t>魏林洪</t>
  </si>
  <si>
    <t>440514003030JC40107F00010001</t>
  </si>
  <si>
    <t>1980年05月08日</t>
  </si>
  <si>
    <t>86.33</t>
  </si>
  <si>
    <t>魏应洲</t>
  </si>
  <si>
    <t>440514003030JC40108F00010001</t>
  </si>
  <si>
    <t>1920年02月04日</t>
  </si>
  <si>
    <t>13.08</t>
  </si>
  <si>
    <t>唐奕洪</t>
  </si>
  <si>
    <t>440514003030JC40109F00010001</t>
  </si>
  <si>
    <t>1980年09月18日</t>
  </si>
  <si>
    <t>126.98</t>
  </si>
  <si>
    <t>唐纯强、唐纯武</t>
  </si>
  <si>
    <t>440514003030JC40110F00010001</t>
  </si>
  <si>
    <t>1940年03月12日</t>
  </si>
  <si>
    <t>229.97</t>
  </si>
  <si>
    <t>唐喜彬</t>
  </si>
  <si>
    <t>440514003030JC40111F00010001</t>
  </si>
  <si>
    <t>1920年06月24日</t>
  </si>
  <si>
    <t>26.76</t>
  </si>
  <si>
    <t>魏桂明</t>
  </si>
  <si>
    <t>440514003030JC40112F00010001</t>
  </si>
  <si>
    <t>1980年09月03日</t>
  </si>
  <si>
    <t>123.15</t>
  </si>
  <si>
    <t>唐少玲、魏桂添</t>
  </si>
  <si>
    <t>440514003030JC40113F00010001</t>
  </si>
  <si>
    <t>1930年02月17日</t>
  </si>
  <si>
    <t>19.31</t>
  </si>
  <si>
    <t>唐洪金</t>
  </si>
  <si>
    <t>广东省汕头市潮南区峡山街道莲青村1组口厝区一巷</t>
  </si>
  <si>
    <t>440514003030JC40115F99990001</t>
  </si>
  <si>
    <t>1920年11月13日</t>
  </si>
  <si>
    <t>31.96</t>
  </si>
  <si>
    <t>唐希和</t>
  </si>
  <si>
    <t>440514003030JC40116F00010001</t>
  </si>
  <si>
    <t>1982年05月01日</t>
  </si>
  <si>
    <t>185.28</t>
  </si>
  <si>
    <t>魏壁宣、魏壁辉</t>
  </si>
  <si>
    <t>440514003030JC40117F99990001</t>
  </si>
  <si>
    <t>517.15</t>
  </si>
  <si>
    <t>魏应烈</t>
  </si>
  <si>
    <t>440514003030JC40118F00010001</t>
  </si>
  <si>
    <t>1920年09月04日</t>
  </si>
  <si>
    <t>16.85</t>
  </si>
  <si>
    <t>唐希雄</t>
  </si>
  <si>
    <t>440514003030JC40119F00010001</t>
  </si>
  <si>
    <t>1950年06月29日</t>
  </si>
  <si>
    <t>13.76</t>
  </si>
  <si>
    <t>唐希武、唐希雄</t>
  </si>
  <si>
    <t>广东省汕头市潮南区峡山街道莲青村1组追本</t>
  </si>
  <si>
    <t>440514003030JC40121F00010001</t>
  </si>
  <si>
    <t>1970年01月25日</t>
  </si>
  <si>
    <t>22.88</t>
  </si>
  <si>
    <t>唐晓端</t>
  </si>
  <si>
    <t>440514003030JC40123F00010001</t>
  </si>
  <si>
    <t>1980年10月08日</t>
  </si>
  <si>
    <t>122.86</t>
  </si>
  <si>
    <t>唐晓生</t>
  </si>
  <si>
    <t>440514003030JC40124F00010001</t>
  </si>
  <si>
    <t>1980年03月09日</t>
  </si>
  <si>
    <t>146.56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</si>
</sst>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6"/>
  <sheetViews>
    <sheetView tabSelected="1" workbookViewId="0">
      <pane ySplit="2" topLeftCell="A102" activePane="bottomLeft" state="frozen"/>
      <selection/>
      <selection pane="bottomLeft" activeCell="B125" sqref="B125"/>
    </sheetView>
  </sheetViews>
  <sheetFormatPr defaultColWidth="8.725" defaultRowHeight="13.5"/>
  <cols>
    <col min="1" max="1" width="6.55833333333333" style="1" customWidth="1"/>
    <col min="2" max="2" width="22.6333333333333" style="1" customWidth="1"/>
    <col min="3" max="3" width="35.6333333333333" style="1" customWidth="1"/>
    <col min="4" max="4" width="30.3833333333333" style="3" customWidth="1"/>
    <col min="5" max="5" width="16" style="1" customWidth="1"/>
    <col min="6" max="6" width="13" style="1" customWidth="1"/>
    <col min="7" max="7" width="12.1083333333333" style="4" customWidth="1"/>
    <col min="8" max="8" width="8" style="1" customWidth="1"/>
    <col min="9" max="9" width="7.33333333333333" style="1" customWidth="1"/>
    <col min="10" max="10" width="6.63333333333333" style="1" customWidth="1"/>
    <col min="11" max="16384" width="8.725" style="1"/>
  </cols>
  <sheetData>
    <row r="1" s="1" customFormat="1" ht="36" customHeight="1" spans="1:10">
      <c r="A1" s="5" t="s">
        <v>0</v>
      </c>
      <c r="B1" s="6"/>
      <c r="C1" s="6"/>
      <c r="D1" s="6"/>
      <c r="E1" s="6"/>
      <c r="F1" s="6"/>
      <c r="G1" s="7"/>
      <c r="H1" s="6"/>
      <c r="I1" s="6"/>
      <c r="J1" s="14"/>
    </row>
    <row r="2" s="2" customFormat="1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15" t="s">
        <v>10</v>
      </c>
    </row>
    <row r="3" s="1" customFormat="1" ht="30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>
        <v>17.9</v>
      </c>
      <c r="H3" s="12" t="s">
        <v>16</v>
      </c>
      <c r="I3" s="11" t="s">
        <v>17</v>
      </c>
      <c r="J3" s="16"/>
    </row>
    <row r="4" ht="30" customHeight="1" spans="1:10">
      <c r="A4" s="11">
        <v>2</v>
      </c>
      <c r="B4" s="12" t="s">
        <v>18</v>
      </c>
      <c r="C4" s="12" t="s">
        <v>12</v>
      </c>
      <c r="D4" s="12" t="s">
        <v>19</v>
      </c>
      <c r="E4" s="12" t="s">
        <v>20</v>
      </c>
      <c r="F4" s="12" t="s">
        <v>21</v>
      </c>
      <c r="G4" s="13">
        <v>87.93</v>
      </c>
      <c r="H4" s="12" t="s">
        <v>16</v>
      </c>
      <c r="I4" s="11" t="s">
        <v>17</v>
      </c>
      <c r="J4" s="16"/>
    </row>
    <row r="5" ht="30" customHeight="1" spans="1:10">
      <c r="A5" s="11">
        <v>3</v>
      </c>
      <c r="B5" s="12" t="s">
        <v>22</v>
      </c>
      <c r="C5" s="12" t="s">
        <v>12</v>
      </c>
      <c r="D5" s="12" t="s">
        <v>23</v>
      </c>
      <c r="E5" s="12" t="s">
        <v>24</v>
      </c>
      <c r="F5" s="12" t="s">
        <v>25</v>
      </c>
      <c r="G5" s="13">
        <v>67.03</v>
      </c>
      <c r="H5" s="12" t="s">
        <v>16</v>
      </c>
      <c r="I5" s="11" t="s">
        <v>17</v>
      </c>
      <c r="J5" s="11"/>
    </row>
    <row r="6" ht="30" customHeight="1" spans="1:10">
      <c r="A6" s="11">
        <v>4</v>
      </c>
      <c r="B6" s="12" t="s">
        <v>26</v>
      </c>
      <c r="C6" s="12" t="s">
        <v>12</v>
      </c>
      <c r="D6" s="12" t="s">
        <v>27</v>
      </c>
      <c r="E6" s="12" t="s">
        <v>28</v>
      </c>
      <c r="F6" s="12" t="s">
        <v>29</v>
      </c>
      <c r="G6" s="13">
        <v>36.26</v>
      </c>
      <c r="H6" s="12" t="s">
        <v>16</v>
      </c>
      <c r="I6" s="11" t="s">
        <v>17</v>
      </c>
      <c r="J6" s="16"/>
    </row>
    <row r="7" ht="30" customHeight="1" spans="1:10">
      <c r="A7" s="11">
        <v>5</v>
      </c>
      <c r="B7" s="12" t="s">
        <v>26</v>
      </c>
      <c r="C7" s="12" t="s">
        <v>12</v>
      </c>
      <c r="D7" s="12" t="s">
        <v>30</v>
      </c>
      <c r="E7" s="12" t="s">
        <v>31</v>
      </c>
      <c r="F7" s="12" t="s">
        <v>32</v>
      </c>
      <c r="G7" s="13">
        <v>22.2</v>
      </c>
      <c r="H7" s="12" t="s">
        <v>16</v>
      </c>
      <c r="I7" s="11" t="s">
        <v>17</v>
      </c>
      <c r="J7" s="16"/>
    </row>
    <row r="8" ht="30" customHeight="1" spans="1:10">
      <c r="A8" s="11">
        <v>6</v>
      </c>
      <c r="B8" s="12" t="s">
        <v>33</v>
      </c>
      <c r="C8" s="12" t="s">
        <v>12</v>
      </c>
      <c r="D8" s="12" t="s">
        <v>34</v>
      </c>
      <c r="E8" s="12" t="s">
        <v>35</v>
      </c>
      <c r="F8" s="12" t="s">
        <v>36</v>
      </c>
      <c r="G8" s="13">
        <v>122.93</v>
      </c>
      <c r="H8" s="12" t="s">
        <v>16</v>
      </c>
      <c r="I8" s="11" t="s">
        <v>17</v>
      </c>
      <c r="J8" s="16"/>
    </row>
    <row r="9" ht="30" customHeight="1" spans="1:10">
      <c r="A9" s="11">
        <v>7</v>
      </c>
      <c r="B9" s="12" t="s">
        <v>37</v>
      </c>
      <c r="C9" s="12" t="s">
        <v>12</v>
      </c>
      <c r="D9" s="12" t="s">
        <v>38</v>
      </c>
      <c r="E9" s="12" t="s">
        <v>39</v>
      </c>
      <c r="F9" s="12" t="s">
        <v>40</v>
      </c>
      <c r="G9" s="13">
        <v>111.13</v>
      </c>
      <c r="H9" s="12" t="s">
        <v>16</v>
      </c>
      <c r="I9" s="11" t="s">
        <v>17</v>
      </c>
      <c r="J9" s="16"/>
    </row>
    <row r="10" ht="30" customHeight="1" spans="1:10">
      <c r="A10" s="11">
        <v>8</v>
      </c>
      <c r="B10" s="12" t="s">
        <v>41</v>
      </c>
      <c r="C10" s="12" t="s">
        <v>12</v>
      </c>
      <c r="D10" s="12" t="s">
        <v>42</v>
      </c>
      <c r="E10" s="12" t="s">
        <v>43</v>
      </c>
      <c r="F10" s="12" t="s">
        <v>44</v>
      </c>
      <c r="G10" s="13">
        <v>25.75</v>
      </c>
      <c r="H10" s="12" t="s">
        <v>16</v>
      </c>
      <c r="I10" s="11" t="s">
        <v>17</v>
      </c>
      <c r="J10" s="16"/>
    </row>
    <row r="11" ht="30" customHeight="1" spans="1:10">
      <c r="A11" s="11">
        <v>9</v>
      </c>
      <c r="B11" s="12" t="s">
        <v>45</v>
      </c>
      <c r="C11" s="12" t="s">
        <v>46</v>
      </c>
      <c r="D11" s="12" t="s">
        <v>47</v>
      </c>
      <c r="E11" s="12" t="s">
        <v>48</v>
      </c>
      <c r="F11" s="12" t="s">
        <v>49</v>
      </c>
      <c r="G11" s="13">
        <v>135.47</v>
      </c>
      <c r="H11" s="12" t="s">
        <v>16</v>
      </c>
      <c r="I11" s="11" t="s">
        <v>17</v>
      </c>
      <c r="J11" s="16"/>
    </row>
    <row r="12" ht="30" customHeight="1" spans="1:10">
      <c r="A12" s="11">
        <v>10</v>
      </c>
      <c r="B12" s="12" t="s">
        <v>50</v>
      </c>
      <c r="C12" s="12" t="s">
        <v>12</v>
      </c>
      <c r="D12" s="12" t="s">
        <v>51</v>
      </c>
      <c r="E12" s="12" t="s">
        <v>52</v>
      </c>
      <c r="F12" s="12" t="s">
        <v>53</v>
      </c>
      <c r="G12" s="13">
        <v>108.54</v>
      </c>
      <c r="H12" s="12" t="s">
        <v>16</v>
      </c>
      <c r="I12" s="11" t="s">
        <v>17</v>
      </c>
      <c r="J12" s="16"/>
    </row>
    <row r="13" ht="30" customHeight="1" spans="1:10">
      <c r="A13" s="11">
        <v>11</v>
      </c>
      <c r="B13" s="12" t="s">
        <v>54</v>
      </c>
      <c r="C13" s="12" t="s">
        <v>12</v>
      </c>
      <c r="D13" s="12" t="s">
        <v>55</v>
      </c>
      <c r="E13" s="12" t="s">
        <v>56</v>
      </c>
      <c r="F13" s="12" t="s">
        <v>57</v>
      </c>
      <c r="G13" s="13">
        <v>75.8</v>
      </c>
      <c r="H13" s="12" t="s">
        <v>16</v>
      </c>
      <c r="I13" s="11" t="s">
        <v>17</v>
      </c>
      <c r="J13" s="16"/>
    </row>
    <row r="14" ht="30" customHeight="1" spans="1:10">
      <c r="A14" s="11">
        <v>12</v>
      </c>
      <c r="B14" s="12" t="s">
        <v>58</v>
      </c>
      <c r="C14" s="12" t="s">
        <v>12</v>
      </c>
      <c r="D14" s="12" t="s">
        <v>59</v>
      </c>
      <c r="E14" s="12" t="s">
        <v>60</v>
      </c>
      <c r="F14" s="12" t="s">
        <v>61</v>
      </c>
      <c r="G14" s="13">
        <v>44.48</v>
      </c>
      <c r="H14" s="12" t="s">
        <v>16</v>
      </c>
      <c r="I14" s="11" t="s">
        <v>17</v>
      </c>
      <c r="J14" s="16"/>
    </row>
    <row r="15" ht="30" customHeight="1" spans="1:10">
      <c r="A15" s="11">
        <v>13</v>
      </c>
      <c r="B15" s="12" t="s">
        <v>62</v>
      </c>
      <c r="C15" s="12" t="s">
        <v>12</v>
      </c>
      <c r="D15" s="12" t="s">
        <v>63</v>
      </c>
      <c r="E15" s="12" t="s">
        <v>64</v>
      </c>
      <c r="F15" s="12" t="s">
        <v>65</v>
      </c>
      <c r="G15" s="13">
        <v>88.86</v>
      </c>
      <c r="H15" s="12">
        <v>2</v>
      </c>
      <c r="I15" s="11" t="s">
        <v>17</v>
      </c>
      <c r="J15" s="16"/>
    </row>
    <row r="16" ht="30" customHeight="1" spans="1:10">
      <c r="A16" s="11">
        <v>14</v>
      </c>
      <c r="B16" s="12" t="s">
        <v>66</v>
      </c>
      <c r="C16" s="12" t="s">
        <v>67</v>
      </c>
      <c r="D16" s="12" t="s">
        <v>68</v>
      </c>
      <c r="E16" s="12" t="s">
        <v>69</v>
      </c>
      <c r="F16" s="12" t="s">
        <v>70</v>
      </c>
      <c r="G16" s="13">
        <v>99.76</v>
      </c>
      <c r="H16" s="12" t="s">
        <v>16</v>
      </c>
      <c r="I16" s="11" t="s">
        <v>17</v>
      </c>
      <c r="J16" s="16"/>
    </row>
    <row r="17" ht="30" customHeight="1" spans="1:10">
      <c r="A17" s="11">
        <v>15</v>
      </c>
      <c r="B17" s="12" t="s">
        <v>71</v>
      </c>
      <c r="C17" s="12" t="s">
        <v>72</v>
      </c>
      <c r="D17" s="12" t="s">
        <v>73</v>
      </c>
      <c r="E17" s="12" t="s">
        <v>74</v>
      </c>
      <c r="F17" s="12" t="s">
        <v>75</v>
      </c>
      <c r="G17" s="13">
        <v>158.6</v>
      </c>
      <c r="H17" s="12" t="s">
        <v>16</v>
      </c>
      <c r="I17" s="11" t="s">
        <v>17</v>
      </c>
      <c r="J17" s="16"/>
    </row>
    <row r="18" ht="30" customHeight="1" spans="1:10">
      <c r="A18" s="11">
        <v>16</v>
      </c>
      <c r="B18" s="12" t="s">
        <v>76</v>
      </c>
      <c r="C18" s="12" t="s">
        <v>77</v>
      </c>
      <c r="D18" s="12" t="s">
        <v>78</v>
      </c>
      <c r="E18" s="12" t="s">
        <v>79</v>
      </c>
      <c r="F18" s="12" t="s">
        <v>80</v>
      </c>
      <c r="G18" s="13">
        <v>243.19</v>
      </c>
      <c r="H18" s="12" t="s">
        <v>16</v>
      </c>
      <c r="I18" s="11" t="s">
        <v>17</v>
      </c>
      <c r="J18" s="16"/>
    </row>
    <row r="19" ht="30" customHeight="1" spans="1:10">
      <c r="A19" s="11">
        <v>17</v>
      </c>
      <c r="B19" s="12" t="s">
        <v>81</v>
      </c>
      <c r="C19" s="12" t="s">
        <v>82</v>
      </c>
      <c r="D19" s="12" t="s">
        <v>83</v>
      </c>
      <c r="E19" s="12" t="s">
        <v>84</v>
      </c>
      <c r="F19" s="12" t="s">
        <v>85</v>
      </c>
      <c r="G19" s="13">
        <v>167.4</v>
      </c>
      <c r="H19" s="12" t="s">
        <v>16</v>
      </c>
      <c r="I19" s="11" t="s">
        <v>17</v>
      </c>
      <c r="J19" s="16"/>
    </row>
    <row r="20" ht="30" customHeight="1" spans="1:10">
      <c r="A20" s="11">
        <v>18</v>
      </c>
      <c r="B20" s="12" t="s">
        <v>81</v>
      </c>
      <c r="C20" s="12" t="s">
        <v>86</v>
      </c>
      <c r="D20" s="12" t="s">
        <v>87</v>
      </c>
      <c r="E20" s="12" t="s">
        <v>88</v>
      </c>
      <c r="F20" s="12" t="s">
        <v>89</v>
      </c>
      <c r="G20" s="13">
        <v>51.33</v>
      </c>
      <c r="H20" s="12" t="s">
        <v>16</v>
      </c>
      <c r="I20" s="11" t="s">
        <v>17</v>
      </c>
      <c r="J20" s="16"/>
    </row>
    <row r="21" ht="30" customHeight="1" spans="1:10">
      <c r="A21" s="11">
        <v>19</v>
      </c>
      <c r="B21" s="12" t="s">
        <v>90</v>
      </c>
      <c r="C21" s="12" t="s">
        <v>91</v>
      </c>
      <c r="D21" s="12" t="s">
        <v>92</v>
      </c>
      <c r="E21" s="12" t="s">
        <v>93</v>
      </c>
      <c r="F21" s="12" t="s">
        <v>94</v>
      </c>
      <c r="G21" s="13">
        <v>92.31</v>
      </c>
      <c r="H21" s="12" t="s">
        <v>16</v>
      </c>
      <c r="I21" s="11" t="s">
        <v>17</v>
      </c>
      <c r="J21" s="16"/>
    </row>
    <row r="22" ht="30" customHeight="1" spans="1:10">
      <c r="A22" s="11">
        <v>20</v>
      </c>
      <c r="B22" s="12" t="s">
        <v>11</v>
      </c>
      <c r="C22" s="12" t="s">
        <v>95</v>
      </c>
      <c r="D22" s="12" t="s">
        <v>96</v>
      </c>
      <c r="E22" s="12" t="s">
        <v>97</v>
      </c>
      <c r="F22" s="12" t="s">
        <v>98</v>
      </c>
      <c r="G22" s="13">
        <v>185.93</v>
      </c>
      <c r="H22" s="12" t="s">
        <v>16</v>
      </c>
      <c r="I22" s="11" t="s">
        <v>17</v>
      </c>
      <c r="J22" s="16"/>
    </row>
    <row r="23" ht="30" customHeight="1" spans="1:10">
      <c r="A23" s="11">
        <v>21</v>
      </c>
      <c r="B23" s="12" t="s">
        <v>99</v>
      </c>
      <c r="C23" s="12" t="s">
        <v>100</v>
      </c>
      <c r="D23" s="12" t="s">
        <v>101</v>
      </c>
      <c r="E23" s="12" t="s">
        <v>102</v>
      </c>
      <c r="F23" s="12" t="s">
        <v>103</v>
      </c>
      <c r="G23" s="13">
        <v>160.13</v>
      </c>
      <c r="H23" s="12" t="s">
        <v>16</v>
      </c>
      <c r="I23" s="11" t="s">
        <v>17</v>
      </c>
      <c r="J23" s="16"/>
    </row>
    <row r="24" ht="30" customHeight="1" spans="1:10">
      <c r="A24" s="11">
        <v>22</v>
      </c>
      <c r="B24" s="12" t="s">
        <v>104</v>
      </c>
      <c r="C24" s="12" t="s">
        <v>105</v>
      </c>
      <c r="D24" s="12" t="s">
        <v>106</v>
      </c>
      <c r="E24" s="12" t="s">
        <v>107</v>
      </c>
      <c r="F24" s="12" t="s">
        <v>108</v>
      </c>
      <c r="G24" s="13">
        <v>196.71</v>
      </c>
      <c r="H24" s="12" t="s">
        <v>16</v>
      </c>
      <c r="I24" s="11" t="s">
        <v>17</v>
      </c>
      <c r="J24" s="16"/>
    </row>
    <row r="25" ht="30" customHeight="1" spans="1:10">
      <c r="A25" s="11">
        <v>23</v>
      </c>
      <c r="B25" s="12" t="s">
        <v>109</v>
      </c>
      <c r="C25" s="12" t="s">
        <v>110</v>
      </c>
      <c r="D25" s="12" t="s">
        <v>111</v>
      </c>
      <c r="E25" s="12" t="s">
        <v>112</v>
      </c>
      <c r="F25" s="12" t="s">
        <v>113</v>
      </c>
      <c r="G25" s="13">
        <v>229.83</v>
      </c>
      <c r="H25" s="12" t="s">
        <v>16</v>
      </c>
      <c r="I25" s="11" t="s">
        <v>17</v>
      </c>
      <c r="J25" s="16"/>
    </row>
    <row r="26" ht="30" customHeight="1" spans="1:10">
      <c r="A26" s="11">
        <v>24</v>
      </c>
      <c r="B26" s="12" t="s">
        <v>114</v>
      </c>
      <c r="C26" s="12" t="s">
        <v>115</v>
      </c>
      <c r="D26" s="12" t="s">
        <v>116</v>
      </c>
      <c r="E26" s="12" t="s">
        <v>117</v>
      </c>
      <c r="F26" s="12" t="s">
        <v>118</v>
      </c>
      <c r="G26" s="13">
        <v>228.28</v>
      </c>
      <c r="H26" s="12" t="s">
        <v>16</v>
      </c>
      <c r="I26" s="11" t="s">
        <v>17</v>
      </c>
      <c r="J26" s="16"/>
    </row>
    <row r="27" ht="30" customHeight="1" spans="1:10">
      <c r="A27" s="11">
        <v>25</v>
      </c>
      <c r="B27" s="12" t="s">
        <v>119</v>
      </c>
      <c r="C27" s="12" t="s">
        <v>120</v>
      </c>
      <c r="D27" s="12" t="s">
        <v>121</v>
      </c>
      <c r="E27" s="12" t="s">
        <v>122</v>
      </c>
      <c r="F27" s="12" t="s">
        <v>123</v>
      </c>
      <c r="G27" s="13">
        <v>71.86</v>
      </c>
      <c r="H27" s="12" t="s">
        <v>16</v>
      </c>
      <c r="I27" s="11" t="s">
        <v>17</v>
      </c>
      <c r="J27" s="16"/>
    </row>
    <row r="28" ht="30" customHeight="1" spans="1:10">
      <c r="A28" s="11">
        <v>26</v>
      </c>
      <c r="B28" s="12" t="s">
        <v>124</v>
      </c>
      <c r="C28" s="12" t="s">
        <v>125</v>
      </c>
      <c r="D28" s="12" t="s">
        <v>126</v>
      </c>
      <c r="E28" s="12" t="s">
        <v>127</v>
      </c>
      <c r="F28" s="12" t="s">
        <v>128</v>
      </c>
      <c r="G28" s="13">
        <v>157.35</v>
      </c>
      <c r="H28" s="12" t="s">
        <v>16</v>
      </c>
      <c r="I28" s="11" t="s">
        <v>17</v>
      </c>
      <c r="J28" s="16"/>
    </row>
    <row r="29" ht="30" customHeight="1" spans="1:10">
      <c r="A29" s="11">
        <v>27</v>
      </c>
      <c r="B29" s="12" t="s">
        <v>129</v>
      </c>
      <c r="C29" s="12" t="s">
        <v>130</v>
      </c>
      <c r="D29" s="12" t="s">
        <v>131</v>
      </c>
      <c r="E29" s="12" t="s">
        <v>132</v>
      </c>
      <c r="F29" s="12" t="s">
        <v>133</v>
      </c>
      <c r="G29" s="13">
        <v>238.42</v>
      </c>
      <c r="H29" s="12" t="s">
        <v>16</v>
      </c>
      <c r="I29" s="11" t="s">
        <v>17</v>
      </c>
      <c r="J29" s="16"/>
    </row>
    <row r="30" ht="30" customHeight="1" spans="1:10">
      <c r="A30" s="11">
        <v>28</v>
      </c>
      <c r="B30" s="12" t="s">
        <v>134</v>
      </c>
      <c r="C30" s="12" t="s">
        <v>135</v>
      </c>
      <c r="D30" s="12" t="s">
        <v>136</v>
      </c>
      <c r="E30" s="12" t="s">
        <v>137</v>
      </c>
      <c r="F30" s="12" t="s">
        <v>138</v>
      </c>
      <c r="G30" s="13">
        <v>179.31</v>
      </c>
      <c r="H30" s="12" t="s">
        <v>16</v>
      </c>
      <c r="I30" s="11" t="s">
        <v>17</v>
      </c>
      <c r="J30" s="16"/>
    </row>
    <row r="31" ht="30" customHeight="1" spans="1:10">
      <c r="A31" s="11">
        <v>29</v>
      </c>
      <c r="B31" s="12" t="s">
        <v>124</v>
      </c>
      <c r="C31" s="12" t="s">
        <v>77</v>
      </c>
      <c r="D31" s="12" t="s">
        <v>139</v>
      </c>
      <c r="E31" s="12" t="s">
        <v>140</v>
      </c>
      <c r="F31" s="12" t="s">
        <v>141</v>
      </c>
      <c r="G31" s="13">
        <v>181.77</v>
      </c>
      <c r="H31" s="12" t="s">
        <v>16</v>
      </c>
      <c r="I31" s="11" t="s">
        <v>17</v>
      </c>
      <c r="J31" s="16"/>
    </row>
    <row r="32" ht="30" customHeight="1" spans="1:10">
      <c r="A32" s="11">
        <v>30</v>
      </c>
      <c r="B32" s="12" t="s">
        <v>142</v>
      </c>
      <c r="C32" s="12" t="s">
        <v>143</v>
      </c>
      <c r="D32" s="12" t="s">
        <v>144</v>
      </c>
      <c r="E32" s="12" t="s">
        <v>145</v>
      </c>
      <c r="F32" s="12" t="s">
        <v>146</v>
      </c>
      <c r="G32" s="13">
        <v>193.69</v>
      </c>
      <c r="H32" s="12" t="s">
        <v>16</v>
      </c>
      <c r="I32" s="11" t="s">
        <v>17</v>
      </c>
      <c r="J32" s="16"/>
    </row>
    <row r="33" ht="30" customHeight="1" spans="1:10">
      <c r="A33" s="11">
        <v>31</v>
      </c>
      <c r="B33" s="12" t="s">
        <v>147</v>
      </c>
      <c r="C33" s="12" t="s">
        <v>72</v>
      </c>
      <c r="D33" s="12" t="s">
        <v>148</v>
      </c>
      <c r="E33" s="12" t="s">
        <v>149</v>
      </c>
      <c r="F33" s="12" t="s">
        <v>150</v>
      </c>
      <c r="G33" s="13">
        <v>102.99</v>
      </c>
      <c r="H33" s="12" t="s">
        <v>16</v>
      </c>
      <c r="I33" s="11" t="s">
        <v>17</v>
      </c>
      <c r="J33" s="16"/>
    </row>
    <row r="34" ht="30" customHeight="1" spans="1:10">
      <c r="A34" s="11">
        <v>32</v>
      </c>
      <c r="B34" s="12" t="s">
        <v>151</v>
      </c>
      <c r="C34" s="12" t="s">
        <v>130</v>
      </c>
      <c r="D34" s="12" t="s">
        <v>152</v>
      </c>
      <c r="E34" s="12" t="s">
        <v>153</v>
      </c>
      <c r="F34" s="12" t="s">
        <v>154</v>
      </c>
      <c r="G34" s="13">
        <v>79.23</v>
      </c>
      <c r="H34" s="12" t="s">
        <v>16</v>
      </c>
      <c r="I34" s="11" t="s">
        <v>17</v>
      </c>
      <c r="J34" s="16"/>
    </row>
    <row r="35" ht="30" customHeight="1" spans="1:10">
      <c r="A35" s="11">
        <v>33</v>
      </c>
      <c r="B35" s="12" t="s">
        <v>71</v>
      </c>
      <c r="C35" s="12" t="s">
        <v>130</v>
      </c>
      <c r="D35" s="12" t="s">
        <v>155</v>
      </c>
      <c r="E35" s="12" t="s">
        <v>156</v>
      </c>
      <c r="F35" s="12" t="s">
        <v>157</v>
      </c>
      <c r="G35" s="13">
        <v>336.31</v>
      </c>
      <c r="H35" s="12" t="s">
        <v>16</v>
      </c>
      <c r="I35" s="11" t="s">
        <v>17</v>
      </c>
      <c r="J35" s="16"/>
    </row>
    <row r="36" ht="30" customHeight="1" spans="1:10">
      <c r="A36" s="11">
        <v>34</v>
      </c>
      <c r="B36" s="12" t="s">
        <v>158</v>
      </c>
      <c r="C36" s="12" t="s">
        <v>159</v>
      </c>
      <c r="D36" s="12" t="s">
        <v>160</v>
      </c>
      <c r="E36" s="12" t="s">
        <v>161</v>
      </c>
      <c r="F36" s="12" t="s">
        <v>162</v>
      </c>
      <c r="G36" s="13">
        <v>245.38</v>
      </c>
      <c r="H36" s="12" t="s">
        <v>16</v>
      </c>
      <c r="I36" s="11" t="s">
        <v>17</v>
      </c>
      <c r="J36" s="16"/>
    </row>
    <row r="37" ht="30" customHeight="1" spans="1:10">
      <c r="A37" s="11">
        <v>35</v>
      </c>
      <c r="B37" s="12" t="s">
        <v>163</v>
      </c>
      <c r="C37" s="12" t="s">
        <v>164</v>
      </c>
      <c r="D37" s="12" t="s">
        <v>165</v>
      </c>
      <c r="E37" s="12" t="s">
        <v>166</v>
      </c>
      <c r="F37" s="12" t="s">
        <v>167</v>
      </c>
      <c r="G37" s="13">
        <v>85.15</v>
      </c>
      <c r="H37" s="12" t="s">
        <v>16</v>
      </c>
      <c r="I37" s="11" t="s">
        <v>17</v>
      </c>
      <c r="J37" s="16"/>
    </row>
    <row r="38" ht="30" customHeight="1" spans="1:10">
      <c r="A38" s="11">
        <v>36</v>
      </c>
      <c r="B38" s="12" t="s">
        <v>168</v>
      </c>
      <c r="C38" s="12" t="s">
        <v>169</v>
      </c>
      <c r="D38" s="12" t="s">
        <v>170</v>
      </c>
      <c r="E38" s="12" t="s">
        <v>171</v>
      </c>
      <c r="F38" s="12" t="s">
        <v>172</v>
      </c>
      <c r="G38" s="13">
        <v>57.71</v>
      </c>
      <c r="H38" s="12" t="s">
        <v>16</v>
      </c>
      <c r="I38" s="11" t="s">
        <v>17</v>
      </c>
      <c r="J38" s="16"/>
    </row>
    <row r="39" ht="30" customHeight="1" spans="1:10">
      <c r="A39" s="11">
        <v>37</v>
      </c>
      <c r="B39" s="12" t="s">
        <v>173</v>
      </c>
      <c r="C39" s="12" t="s">
        <v>174</v>
      </c>
      <c r="D39" s="12" t="s">
        <v>175</v>
      </c>
      <c r="E39" s="12" t="s">
        <v>176</v>
      </c>
      <c r="F39" s="12" t="s">
        <v>177</v>
      </c>
      <c r="G39" s="13">
        <v>189.5</v>
      </c>
      <c r="H39" s="12" t="s">
        <v>16</v>
      </c>
      <c r="I39" s="11" t="s">
        <v>17</v>
      </c>
      <c r="J39" s="16"/>
    </row>
    <row r="40" ht="30" customHeight="1" spans="1:10">
      <c r="A40" s="11">
        <v>38</v>
      </c>
      <c r="B40" s="12" t="s">
        <v>178</v>
      </c>
      <c r="C40" s="12" t="s">
        <v>179</v>
      </c>
      <c r="D40" s="12" t="s">
        <v>180</v>
      </c>
      <c r="E40" s="12" t="s">
        <v>181</v>
      </c>
      <c r="F40" s="12" t="s">
        <v>182</v>
      </c>
      <c r="G40" s="13">
        <v>187.63</v>
      </c>
      <c r="H40" s="12" t="s">
        <v>16</v>
      </c>
      <c r="I40" s="11" t="s">
        <v>17</v>
      </c>
      <c r="J40" s="16"/>
    </row>
    <row r="41" ht="30" customHeight="1" spans="1:10">
      <c r="A41" s="11">
        <v>39</v>
      </c>
      <c r="B41" s="12" t="s">
        <v>183</v>
      </c>
      <c r="C41" s="12" t="s">
        <v>184</v>
      </c>
      <c r="D41" s="12" t="s">
        <v>185</v>
      </c>
      <c r="E41" s="12" t="s">
        <v>186</v>
      </c>
      <c r="F41" s="12" t="s">
        <v>187</v>
      </c>
      <c r="G41" s="13">
        <v>180.97</v>
      </c>
      <c r="H41" s="12" t="s">
        <v>16</v>
      </c>
      <c r="I41" s="11" t="s">
        <v>17</v>
      </c>
      <c r="J41" s="16"/>
    </row>
    <row r="42" ht="30" customHeight="1" spans="1:10">
      <c r="A42" s="11">
        <v>40</v>
      </c>
      <c r="B42" s="12" t="s">
        <v>188</v>
      </c>
      <c r="C42" s="12" t="s">
        <v>189</v>
      </c>
      <c r="D42" s="12" t="s">
        <v>190</v>
      </c>
      <c r="E42" s="12" t="s">
        <v>191</v>
      </c>
      <c r="F42" s="12" t="s">
        <v>192</v>
      </c>
      <c r="G42" s="13">
        <v>188.29</v>
      </c>
      <c r="H42" s="12" t="s">
        <v>16</v>
      </c>
      <c r="I42" s="11" t="s">
        <v>17</v>
      </c>
      <c r="J42" s="16"/>
    </row>
    <row r="43" ht="30" customHeight="1" spans="1:10">
      <c r="A43" s="11">
        <v>41</v>
      </c>
      <c r="B43" s="12" t="s">
        <v>193</v>
      </c>
      <c r="C43" s="12" t="s">
        <v>194</v>
      </c>
      <c r="D43" s="12" t="s">
        <v>195</v>
      </c>
      <c r="E43" s="12" t="s">
        <v>196</v>
      </c>
      <c r="F43" s="12" t="s">
        <v>197</v>
      </c>
      <c r="G43" s="13">
        <v>183.83</v>
      </c>
      <c r="H43" s="12" t="s">
        <v>16</v>
      </c>
      <c r="I43" s="11" t="s">
        <v>17</v>
      </c>
      <c r="J43" s="16"/>
    </row>
    <row r="44" ht="30" customHeight="1" spans="1:10">
      <c r="A44" s="11">
        <v>42</v>
      </c>
      <c r="B44" s="12" t="s">
        <v>198</v>
      </c>
      <c r="C44" s="12" t="s">
        <v>199</v>
      </c>
      <c r="D44" s="12" t="s">
        <v>200</v>
      </c>
      <c r="E44" s="12" t="s">
        <v>201</v>
      </c>
      <c r="F44" s="12" t="s">
        <v>202</v>
      </c>
      <c r="G44" s="13">
        <v>82.71</v>
      </c>
      <c r="H44" s="12" t="s">
        <v>16</v>
      </c>
      <c r="I44" s="11" t="s">
        <v>17</v>
      </c>
      <c r="J44" s="16"/>
    </row>
    <row r="45" ht="30" customHeight="1" spans="1:10">
      <c r="A45" s="11">
        <v>43</v>
      </c>
      <c r="B45" s="12" t="s">
        <v>203</v>
      </c>
      <c r="C45" s="12" t="s">
        <v>204</v>
      </c>
      <c r="D45" s="12" t="s">
        <v>205</v>
      </c>
      <c r="E45" s="12" t="s">
        <v>206</v>
      </c>
      <c r="F45" s="12" t="s">
        <v>207</v>
      </c>
      <c r="G45" s="13">
        <v>98.28</v>
      </c>
      <c r="H45" s="12" t="s">
        <v>16</v>
      </c>
      <c r="I45" s="11" t="s">
        <v>17</v>
      </c>
      <c r="J45" s="16"/>
    </row>
    <row r="46" ht="30" customHeight="1" spans="1:10">
      <c r="A46" s="11">
        <v>44</v>
      </c>
      <c r="B46" s="12" t="s">
        <v>208</v>
      </c>
      <c r="C46" s="12" t="s">
        <v>209</v>
      </c>
      <c r="D46" s="12" t="s">
        <v>210</v>
      </c>
      <c r="E46" s="12" t="s">
        <v>211</v>
      </c>
      <c r="F46" s="12" t="s">
        <v>212</v>
      </c>
      <c r="G46" s="13">
        <v>184.43</v>
      </c>
      <c r="H46" s="12" t="s">
        <v>16</v>
      </c>
      <c r="I46" s="11" t="s">
        <v>17</v>
      </c>
      <c r="J46" s="16"/>
    </row>
    <row r="47" ht="30" customHeight="1" spans="1:10">
      <c r="A47" s="11">
        <v>45</v>
      </c>
      <c r="B47" s="12" t="s">
        <v>213</v>
      </c>
      <c r="C47" s="12" t="s">
        <v>214</v>
      </c>
      <c r="D47" s="12" t="s">
        <v>215</v>
      </c>
      <c r="E47" s="12" t="s">
        <v>216</v>
      </c>
      <c r="F47" s="12" t="s">
        <v>217</v>
      </c>
      <c r="G47" s="13">
        <v>71.24</v>
      </c>
      <c r="H47" s="12" t="s">
        <v>16</v>
      </c>
      <c r="I47" s="11" t="s">
        <v>17</v>
      </c>
      <c r="J47" s="16"/>
    </row>
    <row r="48" ht="30" customHeight="1" spans="1:10">
      <c r="A48" s="11">
        <v>46</v>
      </c>
      <c r="B48" s="12" t="s">
        <v>218</v>
      </c>
      <c r="C48" s="12" t="s">
        <v>219</v>
      </c>
      <c r="D48" s="12" t="s">
        <v>220</v>
      </c>
      <c r="E48" s="12" t="s">
        <v>221</v>
      </c>
      <c r="F48" s="12" t="s">
        <v>222</v>
      </c>
      <c r="G48" s="13">
        <v>182.11</v>
      </c>
      <c r="H48" s="12" t="s">
        <v>16</v>
      </c>
      <c r="I48" s="11" t="s">
        <v>17</v>
      </c>
      <c r="J48" s="16"/>
    </row>
    <row r="49" ht="30" customHeight="1" spans="1:10">
      <c r="A49" s="11">
        <v>47</v>
      </c>
      <c r="B49" s="12" t="s">
        <v>223</v>
      </c>
      <c r="C49" s="12" t="s">
        <v>224</v>
      </c>
      <c r="D49" s="12" t="s">
        <v>225</v>
      </c>
      <c r="E49" s="12" t="s">
        <v>226</v>
      </c>
      <c r="F49" s="12" t="s">
        <v>227</v>
      </c>
      <c r="G49" s="13">
        <v>160.82</v>
      </c>
      <c r="H49" s="12" t="s">
        <v>16</v>
      </c>
      <c r="I49" s="11" t="s">
        <v>17</v>
      </c>
      <c r="J49" s="16"/>
    </row>
    <row r="50" ht="30" customHeight="1" spans="1:10">
      <c r="A50" s="11">
        <v>48</v>
      </c>
      <c r="B50" s="12" t="s">
        <v>228</v>
      </c>
      <c r="C50" s="12" t="s">
        <v>169</v>
      </c>
      <c r="D50" s="12" t="s">
        <v>229</v>
      </c>
      <c r="E50" s="12" t="s">
        <v>230</v>
      </c>
      <c r="F50" s="12" t="s">
        <v>231</v>
      </c>
      <c r="G50" s="13">
        <v>63.46</v>
      </c>
      <c r="H50" s="12" t="s">
        <v>16</v>
      </c>
      <c r="I50" s="11" t="s">
        <v>17</v>
      </c>
      <c r="J50" s="16"/>
    </row>
    <row r="51" ht="30" customHeight="1" spans="1:10">
      <c r="A51" s="11">
        <v>49</v>
      </c>
      <c r="B51" s="12" t="s">
        <v>232</v>
      </c>
      <c r="C51" s="12" t="s">
        <v>169</v>
      </c>
      <c r="D51" s="12" t="s">
        <v>233</v>
      </c>
      <c r="E51" s="12" t="s">
        <v>234</v>
      </c>
      <c r="F51" s="12" t="s">
        <v>235</v>
      </c>
      <c r="G51" s="13">
        <v>88.96</v>
      </c>
      <c r="H51" s="12" t="s">
        <v>16</v>
      </c>
      <c r="I51" s="11" t="s">
        <v>17</v>
      </c>
      <c r="J51" s="16"/>
    </row>
    <row r="52" ht="30" customHeight="1" spans="1:10">
      <c r="A52" s="11">
        <v>50</v>
      </c>
      <c r="B52" s="12" t="s">
        <v>236</v>
      </c>
      <c r="C52" s="12" t="s">
        <v>237</v>
      </c>
      <c r="D52" s="12" t="s">
        <v>238</v>
      </c>
      <c r="E52" s="12" t="s">
        <v>239</v>
      </c>
      <c r="F52" s="12" t="s">
        <v>240</v>
      </c>
      <c r="G52" s="13">
        <v>14.92</v>
      </c>
      <c r="H52" s="12" t="s">
        <v>16</v>
      </c>
      <c r="I52" s="11" t="s">
        <v>17</v>
      </c>
      <c r="J52" s="16"/>
    </row>
    <row r="53" ht="30" customHeight="1" spans="1:10">
      <c r="A53" s="11">
        <v>51</v>
      </c>
      <c r="B53" s="12" t="s">
        <v>241</v>
      </c>
      <c r="C53" s="12" t="s">
        <v>237</v>
      </c>
      <c r="D53" s="12" t="s">
        <v>242</v>
      </c>
      <c r="E53" s="12" t="s">
        <v>243</v>
      </c>
      <c r="F53" s="12" t="s">
        <v>244</v>
      </c>
      <c r="G53" s="13">
        <v>25.8</v>
      </c>
      <c r="H53" s="12" t="s">
        <v>16</v>
      </c>
      <c r="I53" s="11" t="s">
        <v>17</v>
      </c>
      <c r="J53" s="16"/>
    </row>
    <row r="54" ht="30" customHeight="1" spans="1:10">
      <c r="A54" s="11">
        <v>52</v>
      </c>
      <c r="B54" s="12" t="s">
        <v>245</v>
      </c>
      <c r="C54" s="12" t="s">
        <v>246</v>
      </c>
      <c r="D54" s="12" t="s">
        <v>247</v>
      </c>
      <c r="E54" s="12" t="s">
        <v>248</v>
      </c>
      <c r="F54" s="12" t="s">
        <v>249</v>
      </c>
      <c r="G54" s="13">
        <v>70.39</v>
      </c>
      <c r="H54" s="12">
        <v>2</v>
      </c>
      <c r="I54" s="11" t="s">
        <v>17</v>
      </c>
      <c r="J54" s="16"/>
    </row>
    <row r="55" ht="30" customHeight="1" spans="1:10">
      <c r="A55" s="11">
        <v>53</v>
      </c>
      <c r="B55" s="12" t="s">
        <v>250</v>
      </c>
      <c r="C55" s="12" t="s">
        <v>237</v>
      </c>
      <c r="D55" s="12" t="s">
        <v>251</v>
      </c>
      <c r="E55" s="12" t="s">
        <v>252</v>
      </c>
      <c r="F55" s="12" t="s">
        <v>253</v>
      </c>
      <c r="G55" s="13">
        <v>35.7</v>
      </c>
      <c r="H55" s="12" t="s">
        <v>16</v>
      </c>
      <c r="I55" s="11" t="s">
        <v>17</v>
      </c>
      <c r="J55" s="16"/>
    </row>
    <row r="56" ht="30" customHeight="1" spans="1:10">
      <c r="A56" s="11">
        <v>54</v>
      </c>
      <c r="B56" s="12" t="s">
        <v>254</v>
      </c>
      <c r="C56" s="12" t="s">
        <v>255</v>
      </c>
      <c r="D56" s="12" t="s">
        <v>256</v>
      </c>
      <c r="E56" s="12" t="s">
        <v>257</v>
      </c>
      <c r="F56" s="12" t="s">
        <v>258</v>
      </c>
      <c r="G56" s="13">
        <v>150.04</v>
      </c>
      <c r="H56" s="12" t="s">
        <v>16</v>
      </c>
      <c r="I56" s="11" t="s">
        <v>17</v>
      </c>
      <c r="J56" s="16"/>
    </row>
    <row r="57" ht="30" customHeight="1" spans="1:10">
      <c r="A57" s="11">
        <v>55</v>
      </c>
      <c r="B57" s="12" t="s">
        <v>26</v>
      </c>
      <c r="C57" s="12" t="s">
        <v>259</v>
      </c>
      <c r="D57" s="12" t="s">
        <v>260</v>
      </c>
      <c r="E57" s="12" t="s">
        <v>261</v>
      </c>
      <c r="F57" s="12" t="s">
        <v>262</v>
      </c>
      <c r="G57" s="13">
        <v>103.35</v>
      </c>
      <c r="H57" s="12" t="s">
        <v>16</v>
      </c>
      <c r="I57" s="11" t="s">
        <v>17</v>
      </c>
      <c r="J57" s="16"/>
    </row>
    <row r="58" ht="30" customHeight="1" spans="1:10">
      <c r="A58" s="11">
        <v>56</v>
      </c>
      <c r="B58" s="12" t="s">
        <v>263</v>
      </c>
      <c r="C58" s="12" t="s">
        <v>199</v>
      </c>
      <c r="D58" s="12" t="s">
        <v>264</v>
      </c>
      <c r="E58" s="12" t="s">
        <v>265</v>
      </c>
      <c r="F58" s="12" t="s">
        <v>266</v>
      </c>
      <c r="G58" s="13">
        <v>100.85</v>
      </c>
      <c r="H58" s="12" t="s">
        <v>16</v>
      </c>
      <c r="I58" s="11" t="s">
        <v>17</v>
      </c>
      <c r="J58" s="16"/>
    </row>
    <row r="59" ht="30" customHeight="1" spans="1:10">
      <c r="A59" s="11">
        <v>57</v>
      </c>
      <c r="B59" s="12" t="s">
        <v>267</v>
      </c>
      <c r="C59" s="12" t="s">
        <v>169</v>
      </c>
      <c r="D59" s="12" t="s">
        <v>268</v>
      </c>
      <c r="E59" s="12" t="s">
        <v>269</v>
      </c>
      <c r="F59" s="12" t="s">
        <v>270</v>
      </c>
      <c r="G59" s="13">
        <v>176.59</v>
      </c>
      <c r="H59" s="12" t="s">
        <v>16</v>
      </c>
      <c r="I59" s="11" t="s">
        <v>17</v>
      </c>
      <c r="J59" s="16"/>
    </row>
    <row r="60" ht="30" customHeight="1" spans="1:10">
      <c r="A60" s="11">
        <v>58</v>
      </c>
      <c r="B60" s="12" t="s">
        <v>271</v>
      </c>
      <c r="C60" s="12" t="s">
        <v>272</v>
      </c>
      <c r="D60" s="12" t="s">
        <v>273</v>
      </c>
      <c r="E60" s="12" t="s">
        <v>274</v>
      </c>
      <c r="F60" s="12" t="s">
        <v>275</v>
      </c>
      <c r="G60" s="13">
        <v>253.62</v>
      </c>
      <c r="H60" s="12" t="s">
        <v>16</v>
      </c>
      <c r="I60" s="11" t="s">
        <v>17</v>
      </c>
      <c r="J60" s="16"/>
    </row>
    <row r="61" ht="30" customHeight="1" spans="1:10">
      <c r="A61" s="11">
        <v>59</v>
      </c>
      <c r="B61" s="12" t="s">
        <v>276</v>
      </c>
      <c r="C61" s="12" t="s">
        <v>194</v>
      </c>
      <c r="D61" s="12" t="s">
        <v>277</v>
      </c>
      <c r="E61" s="12" t="s">
        <v>278</v>
      </c>
      <c r="F61" s="12" t="s">
        <v>279</v>
      </c>
      <c r="G61" s="13">
        <v>226.26</v>
      </c>
      <c r="H61" s="12" t="s">
        <v>16</v>
      </c>
      <c r="I61" s="11" t="s">
        <v>17</v>
      </c>
      <c r="J61" s="16"/>
    </row>
    <row r="62" s="1" customFormat="1" ht="30" customHeight="1" spans="1:10">
      <c r="A62" s="11">
        <v>60</v>
      </c>
      <c r="B62" s="12" t="s">
        <v>280</v>
      </c>
      <c r="C62" s="12" t="s">
        <v>199</v>
      </c>
      <c r="D62" s="12" t="s">
        <v>281</v>
      </c>
      <c r="E62" s="12" t="s">
        <v>282</v>
      </c>
      <c r="F62" s="12" t="s">
        <v>283</v>
      </c>
      <c r="G62" s="13">
        <v>45.88</v>
      </c>
      <c r="H62" s="12" t="s">
        <v>16</v>
      </c>
      <c r="I62" s="17" t="s">
        <v>17</v>
      </c>
      <c r="J62" s="16"/>
    </row>
    <row r="63" ht="30" customHeight="1" spans="1:10">
      <c r="A63" s="11">
        <v>61</v>
      </c>
      <c r="B63" s="12" t="s">
        <v>284</v>
      </c>
      <c r="C63" s="12" t="s">
        <v>285</v>
      </c>
      <c r="D63" s="12" t="s">
        <v>286</v>
      </c>
      <c r="E63" s="12" t="s">
        <v>287</v>
      </c>
      <c r="F63" s="12" t="s">
        <v>288</v>
      </c>
      <c r="G63" s="13">
        <v>122.4</v>
      </c>
      <c r="H63" s="12" t="s">
        <v>16</v>
      </c>
      <c r="I63" s="11" t="s">
        <v>17</v>
      </c>
      <c r="J63" s="16"/>
    </row>
    <row r="64" ht="30" customHeight="1" spans="1:10">
      <c r="A64" s="11">
        <v>62</v>
      </c>
      <c r="B64" s="12" t="s">
        <v>289</v>
      </c>
      <c r="C64" s="12" t="s">
        <v>290</v>
      </c>
      <c r="D64" s="12" t="s">
        <v>291</v>
      </c>
      <c r="E64" s="12" t="s">
        <v>292</v>
      </c>
      <c r="F64" s="12" t="s">
        <v>293</v>
      </c>
      <c r="G64" s="13">
        <v>188.12</v>
      </c>
      <c r="H64" s="12" t="s">
        <v>16</v>
      </c>
      <c r="I64" s="11" t="s">
        <v>17</v>
      </c>
      <c r="J64" s="16"/>
    </row>
    <row r="65" ht="30" customHeight="1" spans="1:10">
      <c r="A65" s="11">
        <v>63</v>
      </c>
      <c r="B65" s="12" t="s">
        <v>294</v>
      </c>
      <c r="C65" s="12" t="s">
        <v>169</v>
      </c>
      <c r="D65" s="12" t="s">
        <v>295</v>
      </c>
      <c r="E65" s="12" t="s">
        <v>296</v>
      </c>
      <c r="F65" s="12" t="s">
        <v>297</v>
      </c>
      <c r="G65" s="13">
        <v>88.59</v>
      </c>
      <c r="H65" s="12" t="s">
        <v>16</v>
      </c>
      <c r="I65" s="11" t="s">
        <v>17</v>
      </c>
      <c r="J65" s="16"/>
    </row>
    <row r="66" ht="30" customHeight="1" spans="1:10">
      <c r="A66" s="11">
        <v>64</v>
      </c>
      <c r="B66" s="12" t="s">
        <v>298</v>
      </c>
      <c r="C66" s="12" t="s">
        <v>299</v>
      </c>
      <c r="D66" s="12" t="s">
        <v>300</v>
      </c>
      <c r="E66" s="12" t="s">
        <v>301</v>
      </c>
      <c r="F66" s="12" t="s">
        <v>302</v>
      </c>
      <c r="G66" s="13">
        <v>97.22</v>
      </c>
      <c r="H66" s="12" t="s">
        <v>16</v>
      </c>
      <c r="I66" s="11" t="s">
        <v>17</v>
      </c>
      <c r="J66" s="16"/>
    </row>
    <row r="67" ht="30" customHeight="1" spans="1:10">
      <c r="A67" s="11">
        <v>65</v>
      </c>
      <c r="B67" s="12" t="s">
        <v>303</v>
      </c>
      <c r="C67" s="12" t="s">
        <v>304</v>
      </c>
      <c r="D67" s="12" t="s">
        <v>305</v>
      </c>
      <c r="E67" s="12" t="s">
        <v>306</v>
      </c>
      <c r="F67" s="12" t="s">
        <v>307</v>
      </c>
      <c r="G67" s="13">
        <v>82.92</v>
      </c>
      <c r="H67" s="12" t="s">
        <v>16</v>
      </c>
      <c r="I67" s="11" t="s">
        <v>17</v>
      </c>
      <c r="J67" s="16"/>
    </row>
    <row r="68" ht="30" customHeight="1" spans="1:10">
      <c r="A68" s="11">
        <v>66</v>
      </c>
      <c r="B68" s="12" t="s">
        <v>308</v>
      </c>
      <c r="C68" s="12" t="s">
        <v>169</v>
      </c>
      <c r="D68" s="12" t="s">
        <v>309</v>
      </c>
      <c r="E68" s="12" t="s">
        <v>310</v>
      </c>
      <c r="F68" s="12" t="s">
        <v>311</v>
      </c>
      <c r="G68" s="13">
        <v>68.08</v>
      </c>
      <c r="H68" s="12" t="s">
        <v>16</v>
      </c>
      <c r="I68" s="11" t="s">
        <v>17</v>
      </c>
      <c r="J68" s="16"/>
    </row>
    <row r="69" ht="30" customHeight="1" spans="1:10">
      <c r="A69" s="11">
        <v>67</v>
      </c>
      <c r="B69" s="12" t="s">
        <v>312</v>
      </c>
      <c r="C69" s="12" t="s">
        <v>169</v>
      </c>
      <c r="D69" s="12" t="s">
        <v>313</v>
      </c>
      <c r="E69" s="12" t="s">
        <v>310</v>
      </c>
      <c r="F69" s="12" t="s">
        <v>314</v>
      </c>
      <c r="G69" s="13">
        <v>68.18</v>
      </c>
      <c r="H69" s="12" t="s">
        <v>16</v>
      </c>
      <c r="I69" s="11" t="s">
        <v>17</v>
      </c>
      <c r="J69" s="16"/>
    </row>
    <row r="70" ht="30" customHeight="1" spans="1:10">
      <c r="A70" s="11">
        <v>68</v>
      </c>
      <c r="B70" s="12" t="s">
        <v>315</v>
      </c>
      <c r="C70" s="12" t="s">
        <v>316</v>
      </c>
      <c r="D70" s="12" t="s">
        <v>317</v>
      </c>
      <c r="E70" s="12" t="s">
        <v>318</v>
      </c>
      <c r="F70" s="12" t="s">
        <v>319</v>
      </c>
      <c r="G70" s="13">
        <v>208.61</v>
      </c>
      <c r="H70" s="12" t="s">
        <v>16</v>
      </c>
      <c r="I70" s="11" t="s">
        <v>17</v>
      </c>
      <c r="J70" s="16"/>
    </row>
    <row r="71" ht="30" customHeight="1" spans="1:10">
      <c r="A71" s="11">
        <v>69</v>
      </c>
      <c r="B71" s="12" t="s">
        <v>62</v>
      </c>
      <c r="C71" s="12" t="s">
        <v>320</v>
      </c>
      <c r="D71" s="12" t="s">
        <v>321</v>
      </c>
      <c r="E71" s="12" t="s">
        <v>322</v>
      </c>
      <c r="F71" s="12" t="s">
        <v>323</v>
      </c>
      <c r="G71" s="13">
        <v>214.03</v>
      </c>
      <c r="H71" s="12" t="s">
        <v>16</v>
      </c>
      <c r="I71" s="11" t="s">
        <v>17</v>
      </c>
      <c r="J71" s="16"/>
    </row>
    <row r="72" ht="30" customHeight="1" spans="1:10">
      <c r="A72" s="11">
        <v>70</v>
      </c>
      <c r="B72" s="12" t="s">
        <v>324</v>
      </c>
      <c r="C72" s="12" t="s">
        <v>325</v>
      </c>
      <c r="D72" s="12" t="s">
        <v>326</v>
      </c>
      <c r="E72" s="12" t="s">
        <v>327</v>
      </c>
      <c r="F72" s="12" t="s">
        <v>328</v>
      </c>
      <c r="G72" s="13">
        <v>120.2</v>
      </c>
      <c r="H72" s="12" t="s">
        <v>16</v>
      </c>
      <c r="I72" s="11" t="s">
        <v>17</v>
      </c>
      <c r="J72" s="16"/>
    </row>
    <row r="73" ht="30" customHeight="1" spans="1:10">
      <c r="A73" s="11">
        <v>71</v>
      </c>
      <c r="B73" s="12" t="s">
        <v>329</v>
      </c>
      <c r="C73" s="12" t="s">
        <v>330</v>
      </c>
      <c r="D73" s="12" t="s">
        <v>331</v>
      </c>
      <c r="E73" s="12" t="s">
        <v>332</v>
      </c>
      <c r="F73" s="12" t="s">
        <v>333</v>
      </c>
      <c r="G73" s="13">
        <v>241.05</v>
      </c>
      <c r="H73" s="12" t="s">
        <v>16</v>
      </c>
      <c r="I73" s="11" t="s">
        <v>17</v>
      </c>
      <c r="J73" s="16"/>
    </row>
    <row r="74" ht="30" customHeight="1" spans="1:10">
      <c r="A74" s="11">
        <v>72</v>
      </c>
      <c r="B74" s="12" t="s">
        <v>334</v>
      </c>
      <c r="C74" s="12" t="s">
        <v>335</v>
      </c>
      <c r="D74" s="12" t="s">
        <v>336</v>
      </c>
      <c r="E74" s="12" t="s">
        <v>337</v>
      </c>
      <c r="F74" s="12" t="s">
        <v>338</v>
      </c>
      <c r="G74" s="13">
        <v>124.32</v>
      </c>
      <c r="H74" s="12" t="s">
        <v>16</v>
      </c>
      <c r="I74" s="11" t="s">
        <v>17</v>
      </c>
      <c r="J74" s="16"/>
    </row>
    <row r="75" ht="30" customHeight="1" spans="1:10">
      <c r="A75" s="11">
        <v>73</v>
      </c>
      <c r="B75" s="12" t="s">
        <v>339</v>
      </c>
      <c r="C75" s="12" t="s">
        <v>340</v>
      </c>
      <c r="D75" s="12" t="s">
        <v>341</v>
      </c>
      <c r="E75" s="12" t="s">
        <v>342</v>
      </c>
      <c r="F75" s="12" t="s">
        <v>343</v>
      </c>
      <c r="G75" s="13">
        <v>232.9</v>
      </c>
      <c r="H75" s="12" t="s">
        <v>16</v>
      </c>
      <c r="I75" s="11" t="s">
        <v>17</v>
      </c>
      <c r="J75" s="16"/>
    </row>
    <row r="76" ht="30" customHeight="1" spans="1:10">
      <c r="A76" s="11">
        <v>74</v>
      </c>
      <c r="B76" s="12" t="s">
        <v>344</v>
      </c>
      <c r="C76" s="12" t="s">
        <v>345</v>
      </c>
      <c r="D76" s="12" t="s">
        <v>346</v>
      </c>
      <c r="E76" s="12" t="s">
        <v>347</v>
      </c>
      <c r="F76" s="12" t="s">
        <v>348</v>
      </c>
      <c r="G76" s="13">
        <v>234.48</v>
      </c>
      <c r="H76" s="12" t="s">
        <v>16</v>
      </c>
      <c r="I76" s="11" t="s">
        <v>17</v>
      </c>
      <c r="J76" s="16"/>
    </row>
    <row r="77" ht="30" customHeight="1" spans="1:10">
      <c r="A77" s="11">
        <v>75</v>
      </c>
      <c r="B77" s="12" t="s">
        <v>349</v>
      </c>
      <c r="C77" s="12" t="s">
        <v>169</v>
      </c>
      <c r="D77" s="12" t="s">
        <v>350</v>
      </c>
      <c r="E77" s="12" t="s">
        <v>351</v>
      </c>
      <c r="F77" s="12" t="s">
        <v>352</v>
      </c>
      <c r="G77" s="13">
        <v>230.22</v>
      </c>
      <c r="H77" s="12" t="s">
        <v>16</v>
      </c>
      <c r="I77" s="11" t="s">
        <v>17</v>
      </c>
      <c r="J77" s="16"/>
    </row>
    <row r="78" ht="30" customHeight="1" spans="1:10">
      <c r="A78" s="11">
        <v>76</v>
      </c>
      <c r="B78" s="12" t="s">
        <v>353</v>
      </c>
      <c r="C78" s="12" t="s">
        <v>354</v>
      </c>
      <c r="D78" s="12" t="s">
        <v>355</v>
      </c>
      <c r="E78" s="12" t="s">
        <v>356</v>
      </c>
      <c r="F78" s="12" t="s">
        <v>357</v>
      </c>
      <c r="G78" s="13">
        <v>111.17</v>
      </c>
      <c r="H78" s="12" t="s">
        <v>16</v>
      </c>
      <c r="I78" s="11" t="s">
        <v>17</v>
      </c>
      <c r="J78" s="16"/>
    </row>
    <row r="79" ht="30" customHeight="1" spans="1:10">
      <c r="A79" s="11">
        <v>77</v>
      </c>
      <c r="B79" s="12" t="s">
        <v>358</v>
      </c>
      <c r="C79" s="12" t="s">
        <v>169</v>
      </c>
      <c r="D79" s="12" t="s">
        <v>359</v>
      </c>
      <c r="E79" s="12" t="s">
        <v>360</v>
      </c>
      <c r="F79" s="12" t="s">
        <v>361</v>
      </c>
      <c r="G79" s="13">
        <v>192.03</v>
      </c>
      <c r="H79" s="12" t="s">
        <v>16</v>
      </c>
      <c r="I79" s="11" t="s">
        <v>17</v>
      </c>
      <c r="J79" s="16"/>
    </row>
    <row r="80" s="1" customFormat="1" ht="30" customHeight="1" spans="1:10">
      <c r="A80" s="11">
        <v>78</v>
      </c>
      <c r="B80" s="12" t="s">
        <v>362</v>
      </c>
      <c r="C80" s="12" t="s">
        <v>363</v>
      </c>
      <c r="D80" s="12" t="s">
        <v>364</v>
      </c>
      <c r="E80" s="12" t="s">
        <v>365</v>
      </c>
      <c r="F80" s="12" t="s">
        <v>366</v>
      </c>
      <c r="G80" s="13">
        <v>12.18</v>
      </c>
      <c r="H80" s="12" t="s">
        <v>16</v>
      </c>
      <c r="I80" s="17" t="s">
        <v>17</v>
      </c>
      <c r="J80" s="16"/>
    </row>
    <row r="81" ht="30" customHeight="1" spans="1:10">
      <c r="A81" s="11">
        <v>79</v>
      </c>
      <c r="B81" s="12" t="s">
        <v>367</v>
      </c>
      <c r="C81" s="12" t="s">
        <v>368</v>
      </c>
      <c r="D81" s="12" t="s">
        <v>369</v>
      </c>
      <c r="E81" s="12" t="s">
        <v>370</v>
      </c>
      <c r="F81" s="12" t="s">
        <v>371</v>
      </c>
      <c r="G81" s="13">
        <v>210.26</v>
      </c>
      <c r="H81" s="12" t="s">
        <v>16</v>
      </c>
      <c r="I81" s="11" t="s">
        <v>17</v>
      </c>
      <c r="J81" s="16"/>
    </row>
    <row r="82" ht="30" customHeight="1" spans="1:10">
      <c r="A82" s="11">
        <v>80</v>
      </c>
      <c r="B82" s="12" t="s">
        <v>372</v>
      </c>
      <c r="C82" s="12" t="s">
        <v>373</v>
      </c>
      <c r="D82" s="12" t="s">
        <v>374</v>
      </c>
      <c r="E82" s="12" t="s">
        <v>375</v>
      </c>
      <c r="F82" s="12" t="s">
        <v>376</v>
      </c>
      <c r="G82" s="13">
        <v>173.57</v>
      </c>
      <c r="H82" s="12" t="s">
        <v>16</v>
      </c>
      <c r="I82" s="11" t="s">
        <v>17</v>
      </c>
      <c r="J82" s="16"/>
    </row>
    <row r="83" ht="30" customHeight="1" spans="1:10">
      <c r="A83" s="11">
        <v>81</v>
      </c>
      <c r="B83" s="12" t="s">
        <v>377</v>
      </c>
      <c r="C83" s="12" t="s">
        <v>378</v>
      </c>
      <c r="D83" s="12" t="s">
        <v>379</v>
      </c>
      <c r="E83" s="12" t="s">
        <v>380</v>
      </c>
      <c r="F83" s="12" t="s">
        <v>381</v>
      </c>
      <c r="G83" s="13">
        <v>178.45</v>
      </c>
      <c r="H83" s="12" t="s">
        <v>16</v>
      </c>
      <c r="I83" s="11" t="s">
        <v>17</v>
      </c>
      <c r="J83" s="16"/>
    </row>
    <row r="84" ht="30" customHeight="1" spans="1:10">
      <c r="A84" s="11">
        <v>82</v>
      </c>
      <c r="B84" s="12" t="s">
        <v>382</v>
      </c>
      <c r="C84" s="12" t="s">
        <v>383</v>
      </c>
      <c r="D84" s="12" t="s">
        <v>384</v>
      </c>
      <c r="E84" s="12" t="s">
        <v>385</v>
      </c>
      <c r="F84" s="12" t="s">
        <v>386</v>
      </c>
      <c r="G84" s="13">
        <v>224.11</v>
      </c>
      <c r="H84" s="12" t="s">
        <v>16</v>
      </c>
      <c r="I84" s="11" t="s">
        <v>17</v>
      </c>
      <c r="J84" s="16"/>
    </row>
    <row r="85" s="1" customFormat="1" ht="30" customHeight="1" spans="1:10">
      <c r="A85" s="11">
        <v>83</v>
      </c>
      <c r="B85" s="12" t="s">
        <v>387</v>
      </c>
      <c r="C85" s="12" t="s">
        <v>12</v>
      </c>
      <c r="D85" s="12" t="s">
        <v>388</v>
      </c>
      <c r="E85" s="12" t="s">
        <v>389</v>
      </c>
      <c r="F85" s="12" t="s">
        <v>390</v>
      </c>
      <c r="G85" s="13">
        <v>22.19</v>
      </c>
      <c r="H85" s="12" t="s">
        <v>16</v>
      </c>
      <c r="I85" s="17" t="s">
        <v>17</v>
      </c>
      <c r="J85" s="16"/>
    </row>
    <row r="86" ht="30" customHeight="1" spans="1:10">
      <c r="A86" s="11">
        <v>84</v>
      </c>
      <c r="B86" s="12" t="s">
        <v>391</v>
      </c>
      <c r="C86" s="12" t="s">
        <v>12</v>
      </c>
      <c r="D86" s="12" t="s">
        <v>392</v>
      </c>
      <c r="E86" s="12" t="s">
        <v>393</v>
      </c>
      <c r="F86" s="12" t="s">
        <v>394</v>
      </c>
      <c r="G86" s="13">
        <v>66.79</v>
      </c>
      <c r="H86" s="12" t="s">
        <v>16</v>
      </c>
      <c r="I86" s="11" t="s">
        <v>17</v>
      </c>
      <c r="J86" s="16"/>
    </row>
    <row r="87" ht="30" customHeight="1" spans="1:10">
      <c r="A87" s="11">
        <v>85</v>
      </c>
      <c r="B87" s="12" t="s">
        <v>395</v>
      </c>
      <c r="C87" s="12" t="s">
        <v>396</v>
      </c>
      <c r="D87" s="12" t="s">
        <v>397</v>
      </c>
      <c r="E87" s="12" t="s">
        <v>398</v>
      </c>
      <c r="F87" s="12" t="s">
        <v>399</v>
      </c>
      <c r="G87" s="13">
        <v>14.61</v>
      </c>
      <c r="H87" s="12" t="s">
        <v>16</v>
      </c>
      <c r="I87" s="11" t="s">
        <v>17</v>
      </c>
      <c r="J87" s="16"/>
    </row>
    <row r="88" s="1" customFormat="1" ht="30" customHeight="1" spans="1:10">
      <c r="A88" s="11">
        <v>86</v>
      </c>
      <c r="B88" s="12" t="s">
        <v>400</v>
      </c>
      <c r="C88" s="12" t="s">
        <v>12</v>
      </c>
      <c r="D88" s="12" t="s">
        <v>401</v>
      </c>
      <c r="E88" s="12" t="s">
        <v>402</v>
      </c>
      <c r="F88" s="12" t="s">
        <v>403</v>
      </c>
      <c r="G88" s="13">
        <v>16.56</v>
      </c>
      <c r="H88" s="12" t="s">
        <v>16</v>
      </c>
      <c r="I88" s="17" t="s">
        <v>17</v>
      </c>
      <c r="J88" s="16"/>
    </row>
    <row r="89" ht="30" customHeight="1" spans="1:10">
      <c r="A89" s="11">
        <v>87</v>
      </c>
      <c r="B89" s="12" t="s">
        <v>404</v>
      </c>
      <c r="C89" s="12" t="s">
        <v>12</v>
      </c>
      <c r="D89" s="12" t="s">
        <v>405</v>
      </c>
      <c r="E89" s="12" t="s">
        <v>406</v>
      </c>
      <c r="F89" s="12" t="s">
        <v>407</v>
      </c>
      <c r="G89" s="13">
        <v>35.27</v>
      </c>
      <c r="H89" s="12" t="s">
        <v>16</v>
      </c>
      <c r="I89" s="11" t="s">
        <v>17</v>
      </c>
      <c r="J89" s="16"/>
    </row>
    <row r="90" ht="30" customHeight="1" spans="1:10">
      <c r="A90" s="11">
        <v>88</v>
      </c>
      <c r="B90" s="12" t="s">
        <v>408</v>
      </c>
      <c r="C90" s="12" t="s">
        <v>409</v>
      </c>
      <c r="D90" s="12" t="s">
        <v>410</v>
      </c>
      <c r="E90" s="12" t="s">
        <v>411</v>
      </c>
      <c r="F90" s="12" t="s">
        <v>412</v>
      </c>
      <c r="G90" s="13">
        <v>172.28</v>
      </c>
      <c r="H90" s="12" t="s">
        <v>16</v>
      </c>
      <c r="I90" s="11" t="s">
        <v>17</v>
      </c>
      <c r="J90" s="16"/>
    </row>
    <row r="91" ht="30" customHeight="1" spans="1:10">
      <c r="A91" s="11">
        <v>89</v>
      </c>
      <c r="B91" s="12" t="s">
        <v>413</v>
      </c>
      <c r="C91" s="12" t="s">
        <v>414</v>
      </c>
      <c r="D91" s="12" t="s">
        <v>415</v>
      </c>
      <c r="E91" s="12" t="s">
        <v>416</v>
      </c>
      <c r="F91" s="12" t="s">
        <v>417</v>
      </c>
      <c r="G91" s="13">
        <v>87.96</v>
      </c>
      <c r="H91" s="12" t="s">
        <v>16</v>
      </c>
      <c r="I91" s="11" t="s">
        <v>17</v>
      </c>
      <c r="J91" s="16"/>
    </row>
    <row r="92" ht="30" customHeight="1" spans="1:10">
      <c r="A92" s="11">
        <v>90</v>
      </c>
      <c r="B92" s="12" t="s">
        <v>418</v>
      </c>
      <c r="C92" s="12" t="s">
        <v>378</v>
      </c>
      <c r="D92" s="12" t="s">
        <v>419</v>
      </c>
      <c r="E92" s="12" t="s">
        <v>420</v>
      </c>
      <c r="F92" s="12" t="s">
        <v>421</v>
      </c>
      <c r="G92" s="13">
        <v>137.16</v>
      </c>
      <c r="H92" s="12" t="s">
        <v>16</v>
      </c>
      <c r="I92" s="11" t="s">
        <v>17</v>
      </c>
      <c r="J92" s="16"/>
    </row>
    <row r="93" ht="30" customHeight="1" spans="1:10">
      <c r="A93" s="11">
        <v>91</v>
      </c>
      <c r="B93" s="12" t="s">
        <v>422</v>
      </c>
      <c r="C93" s="12" t="s">
        <v>423</v>
      </c>
      <c r="D93" s="12" t="s">
        <v>424</v>
      </c>
      <c r="E93" s="12" t="s">
        <v>425</v>
      </c>
      <c r="F93" s="12" t="s">
        <v>426</v>
      </c>
      <c r="G93" s="13">
        <v>99.35</v>
      </c>
      <c r="H93" s="12" t="s">
        <v>16</v>
      </c>
      <c r="I93" s="11" t="s">
        <v>17</v>
      </c>
      <c r="J93" s="16"/>
    </row>
    <row r="94" ht="30" customHeight="1" spans="1:10">
      <c r="A94" s="11">
        <v>92</v>
      </c>
      <c r="B94" s="12" t="s">
        <v>427</v>
      </c>
      <c r="C94" s="12" t="s">
        <v>12</v>
      </c>
      <c r="D94" s="12" t="s">
        <v>428</v>
      </c>
      <c r="E94" s="12" t="s">
        <v>429</v>
      </c>
      <c r="F94" s="12" t="s">
        <v>430</v>
      </c>
      <c r="G94" s="13">
        <v>32.97</v>
      </c>
      <c r="H94" s="12" t="s">
        <v>16</v>
      </c>
      <c r="I94" s="11" t="s">
        <v>17</v>
      </c>
      <c r="J94" s="16"/>
    </row>
    <row r="95" ht="30" customHeight="1" spans="1:10">
      <c r="A95" s="11">
        <v>93</v>
      </c>
      <c r="B95" s="12" t="s">
        <v>431</v>
      </c>
      <c r="C95" s="12" t="s">
        <v>378</v>
      </c>
      <c r="D95" s="12" t="s">
        <v>432</v>
      </c>
      <c r="E95" s="12" t="s">
        <v>433</v>
      </c>
      <c r="F95" s="12" t="s">
        <v>434</v>
      </c>
      <c r="G95" s="13">
        <v>33.42</v>
      </c>
      <c r="H95" s="12" t="s">
        <v>16</v>
      </c>
      <c r="I95" s="11" t="s">
        <v>17</v>
      </c>
      <c r="J95" s="16"/>
    </row>
    <row r="96" ht="30" customHeight="1" spans="1:10">
      <c r="A96" s="11">
        <v>94</v>
      </c>
      <c r="B96" s="12" t="s">
        <v>435</v>
      </c>
      <c r="C96" s="12" t="s">
        <v>436</v>
      </c>
      <c r="D96" s="12" t="s">
        <v>437</v>
      </c>
      <c r="E96" s="12" t="s">
        <v>438</v>
      </c>
      <c r="F96" s="12" t="s">
        <v>439</v>
      </c>
      <c r="G96" s="13">
        <v>96.06</v>
      </c>
      <c r="H96" s="12" t="s">
        <v>16</v>
      </c>
      <c r="I96" s="11" t="s">
        <v>17</v>
      </c>
      <c r="J96" s="16"/>
    </row>
    <row r="97" ht="30" customHeight="1" spans="1:10">
      <c r="A97" s="11">
        <v>95</v>
      </c>
      <c r="B97" s="12" t="s">
        <v>440</v>
      </c>
      <c r="C97" s="12" t="s">
        <v>441</v>
      </c>
      <c r="D97" s="12" t="s">
        <v>442</v>
      </c>
      <c r="E97" s="12" t="s">
        <v>443</v>
      </c>
      <c r="F97" s="12" t="s">
        <v>444</v>
      </c>
      <c r="G97" s="13">
        <v>20.26</v>
      </c>
      <c r="H97" s="12" t="s">
        <v>16</v>
      </c>
      <c r="I97" s="11" t="s">
        <v>17</v>
      </c>
      <c r="J97" s="16"/>
    </row>
    <row r="98" ht="30" customHeight="1" spans="1:10">
      <c r="A98" s="11">
        <v>96</v>
      </c>
      <c r="B98" s="12" t="s">
        <v>445</v>
      </c>
      <c r="C98" s="12" t="s">
        <v>169</v>
      </c>
      <c r="D98" s="12" t="s">
        <v>446</v>
      </c>
      <c r="E98" s="12" t="s">
        <v>447</v>
      </c>
      <c r="F98" s="12" t="s">
        <v>448</v>
      </c>
      <c r="G98" s="13">
        <v>73.22</v>
      </c>
      <c r="H98" s="12" t="s">
        <v>16</v>
      </c>
      <c r="I98" s="11" t="s">
        <v>17</v>
      </c>
      <c r="J98" s="16"/>
    </row>
    <row r="99" ht="30" customHeight="1" spans="1:10">
      <c r="A99" s="11">
        <v>97</v>
      </c>
      <c r="B99" s="12" t="s">
        <v>449</v>
      </c>
      <c r="C99" s="12" t="s">
        <v>12</v>
      </c>
      <c r="D99" s="12" t="s">
        <v>450</v>
      </c>
      <c r="E99" s="12" t="s">
        <v>451</v>
      </c>
      <c r="F99" s="12" t="s">
        <v>452</v>
      </c>
      <c r="G99" s="13">
        <v>67.45</v>
      </c>
      <c r="H99" s="12" t="s">
        <v>16</v>
      </c>
      <c r="I99" s="11" t="s">
        <v>17</v>
      </c>
      <c r="J99" s="16"/>
    </row>
    <row r="100" ht="30" customHeight="1" spans="1:10">
      <c r="A100" s="11">
        <v>98</v>
      </c>
      <c r="B100" s="12" t="s">
        <v>453</v>
      </c>
      <c r="C100" s="12" t="s">
        <v>12</v>
      </c>
      <c r="D100" s="12" t="s">
        <v>454</v>
      </c>
      <c r="E100" s="12" t="s">
        <v>455</v>
      </c>
      <c r="F100" s="12" t="s">
        <v>456</v>
      </c>
      <c r="G100" s="13">
        <v>30.56</v>
      </c>
      <c r="H100" s="12" t="s">
        <v>16</v>
      </c>
      <c r="I100" s="11" t="s">
        <v>17</v>
      </c>
      <c r="J100" s="16"/>
    </row>
    <row r="101" ht="30" customHeight="1" spans="1:10">
      <c r="A101" s="11">
        <v>99</v>
      </c>
      <c r="B101" s="12" t="s">
        <v>457</v>
      </c>
      <c r="C101" s="12" t="s">
        <v>12</v>
      </c>
      <c r="D101" s="12" t="s">
        <v>458</v>
      </c>
      <c r="E101" s="12" t="s">
        <v>459</v>
      </c>
      <c r="F101" s="12" t="s">
        <v>460</v>
      </c>
      <c r="G101" s="13">
        <v>28.08</v>
      </c>
      <c r="H101" s="12" t="s">
        <v>16</v>
      </c>
      <c r="I101" s="11" t="s">
        <v>17</v>
      </c>
      <c r="J101" s="16"/>
    </row>
    <row r="102" ht="30" customHeight="1" spans="1:10">
      <c r="A102" s="11">
        <v>100</v>
      </c>
      <c r="B102" s="12" t="s">
        <v>461</v>
      </c>
      <c r="C102" s="12" t="s">
        <v>77</v>
      </c>
      <c r="D102" s="12" t="s">
        <v>462</v>
      </c>
      <c r="E102" s="12" t="s">
        <v>463</v>
      </c>
      <c r="F102" s="12" t="s">
        <v>464</v>
      </c>
      <c r="G102" s="13">
        <v>78.1</v>
      </c>
      <c r="H102" s="12" t="s">
        <v>16</v>
      </c>
      <c r="I102" s="11" t="s">
        <v>17</v>
      </c>
      <c r="J102" s="16"/>
    </row>
    <row r="103" ht="30" customHeight="1" spans="1:10">
      <c r="A103" s="11">
        <v>101</v>
      </c>
      <c r="B103" s="12" t="s">
        <v>465</v>
      </c>
      <c r="C103" s="12" t="s">
        <v>423</v>
      </c>
      <c r="D103" s="12" t="s">
        <v>466</v>
      </c>
      <c r="E103" s="12" t="s">
        <v>467</v>
      </c>
      <c r="F103" s="12" t="s">
        <v>468</v>
      </c>
      <c r="G103" s="13">
        <v>13.08</v>
      </c>
      <c r="H103" s="12" t="s">
        <v>16</v>
      </c>
      <c r="I103" s="11" t="s">
        <v>17</v>
      </c>
      <c r="J103" s="16"/>
    </row>
    <row r="104" ht="30" customHeight="1" spans="1:10">
      <c r="A104" s="11">
        <v>102</v>
      </c>
      <c r="B104" s="12" t="s">
        <v>469</v>
      </c>
      <c r="C104" s="12" t="s">
        <v>237</v>
      </c>
      <c r="D104" s="12" t="s">
        <v>470</v>
      </c>
      <c r="E104" s="12" t="s">
        <v>471</v>
      </c>
      <c r="F104" s="12" t="s">
        <v>472</v>
      </c>
      <c r="G104" s="13">
        <v>101.15</v>
      </c>
      <c r="H104" s="12" t="s">
        <v>16</v>
      </c>
      <c r="I104" s="11" t="s">
        <v>17</v>
      </c>
      <c r="J104" s="16"/>
    </row>
    <row r="105" ht="30" customHeight="1" spans="1:10">
      <c r="A105" s="11">
        <v>103</v>
      </c>
      <c r="B105" s="12" t="s">
        <v>473</v>
      </c>
      <c r="C105" s="12" t="s">
        <v>378</v>
      </c>
      <c r="D105" s="12" t="s">
        <v>474</v>
      </c>
      <c r="E105" s="12" t="s">
        <v>475</v>
      </c>
      <c r="F105" s="12" t="s">
        <v>476</v>
      </c>
      <c r="G105" s="13">
        <v>210.33</v>
      </c>
      <c r="H105" s="12" t="s">
        <v>16</v>
      </c>
      <c r="I105" s="11" t="s">
        <v>17</v>
      </c>
      <c r="J105" s="16"/>
    </row>
    <row r="106" ht="30" customHeight="1" spans="1:10">
      <c r="A106" s="11">
        <v>104</v>
      </c>
      <c r="B106" s="12" t="s">
        <v>477</v>
      </c>
      <c r="C106" s="12" t="s">
        <v>12</v>
      </c>
      <c r="D106" s="12" t="s">
        <v>478</v>
      </c>
      <c r="E106" s="12" t="s">
        <v>479</v>
      </c>
      <c r="F106" s="12" t="s">
        <v>480</v>
      </c>
      <c r="G106" s="13">
        <v>26.76</v>
      </c>
      <c r="H106" s="12" t="s">
        <v>16</v>
      </c>
      <c r="I106" s="11" t="s">
        <v>17</v>
      </c>
      <c r="J106" s="16"/>
    </row>
    <row r="107" ht="30" customHeight="1" spans="1:10">
      <c r="A107" s="11">
        <v>105</v>
      </c>
      <c r="B107" s="12" t="s">
        <v>481</v>
      </c>
      <c r="C107" s="12" t="s">
        <v>436</v>
      </c>
      <c r="D107" s="12" t="s">
        <v>482</v>
      </c>
      <c r="E107" s="12" t="s">
        <v>483</v>
      </c>
      <c r="F107" s="12" t="s">
        <v>484</v>
      </c>
      <c r="G107" s="13">
        <v>99.75</v>
      </c>
      <c r="H107" s="12" t="s">
        <v>16</v>
      </c>
      <c r="I107" s="11" t="s">
        <v>17</v>
      </c>
      <c r="J107" s="16"/>
    </row>
    <row r="108" ht="30" customHeight="1" spans="1:10">
      <c r="A108" s="11">
        <v>106</v>
      </c>
      <c r="B108" s="12" t="s">
        <v>485</v>
      </c>
      <c r="C108" s="12" t="s">
        <v>423</v>
      </c>
      <c r="D108" s="12" t="s">
        <v>486</v>
      </c>
      <c r="E108" s="12" t="s">
        <v>487</v>
      </c>
      <c r="F108" s="12" t="s">
        <v>488</v>
      </c>
      <c r="G108" s="13">
        <v>19.31</v>
      </c>
      <c r="H108" s="12" t="s">
        <v>16</v>
      </c>
      <c r="I108" s="11" t="s">
        <v>17</v>
      </c>
      <c r="J108" s="16"/>
    </row>
    <row r="109" ht="30" customHeight="1" spans="1:10">
      <c r="A109" s="11">
        <v>107</v>
      </c>
      <c r="B109" s="12" t="s">
        <v>489</v>
      </c>
      <c r="C109" s="12" t="s">
        <v>490</v>
      </c>
      <c r="D109" s="12" t="s">
        <v>491</v>
      </c>
      <c r="E109" s="12" t="s">
        <v>492</v>
      </c>
      <c r="F109" s="12" t="s">
        <v>493</v>
      </c>
      <c r="G109" s="13">
        <v>25.36</v>
      </c>
      <c r="H109" s="12" t="s">
        <v>16</v>
      </c>
      <c r="I109" s="11" t="s">
        <v>17</v>
      </c>
      <c r="J109" s="16"/>
    </row>
    <row r="110" ht="30" customHeight="1" spans="1:10">
      <c r="A110" s="11">
        <v>108</v>
      </c>
      <c r="B110" s="12" t="s">
        <v>494</v>
      </c>
      <c r="C110" s="12" t="s">
        <v>159</v>
      </c>
      <c r="D110" s="12" t="s">
        <v>495</v>
      </c>
      <c r="E110" s="12" t="s">
        <v>496</v>
      </c>
      <c r="F110" s="12" t="s">
        <v>497</v>
      </c>
      <c r="G110" s="13">
        <v>166.98</v>
      </c>
      <c r="H110" s="12" t="s">
        <v>16</v>
      </c>
      <c r="I110" s="11" t="s">
        <v>17</v>
      </c>
      <c r="J110" s="16"/>
    </row>
    <row r="111" s="1" customFormat="1" ht="30" customHeight="1" spans="1:10">
      <c r="A111" s="11">
        <v>109</v>
      </c>
      <c r="B111" s="12" t="s">
        <v>498</v>
      </c>
      <c r="C111" s="12" t="s">
        <v>130</v>
      </c>
      <c r="D111" s="12" t="s">
        <v>499</v>
      </c>
      <c r="E111" s="12" t="s">
        <v>274</v>
      </c>
      <c r="F111" s="12" t="s">
        <v>500</v>
      </c>
      <c r="G111" s="13">
        <v>217.62</v>
      </c>
      <c r="H111" s="12" t="s">
        <v>16</v>
      </c>
      <c r="I111" s="17" t="s">
        <v>17</v>
      </c>
      <c r="J111" s="16"/>
    </row>
    <row r="112" ht="30" customHeight="1" spans="1:10">
      <c r="A112" s="11">
        <v>110</v>
      </c>
      <c r="B112" s="12" t="s">
        <v>501</v>
      </c>
      <c r="C112" s="12" t="s">
        <v>423</v>
      </c>
      <c r="D112" s="12" t="s">
        <v>502</v>
      </c>
      <c r="E112" s="12" t="s">
        <v>503</v>
      </c>
      <c r="F112" s="12" t="s">
        <v>504</v>
      </c>
      <c r="G112" s="13">
        <v>16.85</v>
      </c>
      <c r="H112" s="12" t="s">
        <v>16</v>
      </c>
      <c r="I112" s="11" t="s">
        <v>17</v>
      </c>
      <c r="J112" s="16"/>
    </row>
    <row r="113" ht="30" customHeight="1" spans="1:10">
      <c r="A113" s="11">
        <v>111</v>
      </c>
      <c r="B113" s="12" t="s">
        <v>505</v>
      </c>
      <c r="C113" s="12" t="s">
        <v>12</v>
      </c>
      <c r="D113" s="12" t="s">
        <v>506</v>
      </c>
      <c r="E113" s="12" t="s">
        <v>507</v>
      </c>
      <c r="F113" s="12" t="s">
        <v>508</v>
      </c>
      <c r="G113" s="13">
        <v>13.76</v>
      </c>
      <c r="H113" s="12" t="s">
        <v>16</v>
      </c>
      <c r="I113" s="11" t="s">
        <v>17</v>
      </c>
      <c r="J113" s="16"/>
    </row>
    <row r="114" ht="30" customHeight="1" spans="1:10">
      <c r="A114" s="11">
        <v>112</v>
      </c>
      <c r="B114" s="12" t="s">
        <v>509</v>
      </c>
      <c r="C114" s="12" t="s">
        <v>510</v>
      </c>
      <c r="D114" s="12" t="s">
        <v>511</v>
      </c>
      <c r="E114" s="12" t="s">
        <v>512</v>
      </c>
      <c r="F114" s="12" t="s">
        <v>513</v>
      </c>
      <c r="G114" s="13">
        <v>46.47</v>
      </c>
      <c r="H114" s="12">
        <v>2</v>
      </c>
      <c r="I114" s="11" t="s">
        <v>17</v>
      </c>
      <c r="J114" s="16"/>
    </row>
    <row r="115" ht="30" customHeight="1" spans="1:10">
      <c r="A115" s="11">
        <v>113</v>
      </c>
      <c r="B115" s="12" t="s">
        <v>514</v>
      </c>
      <c r="C115" s="12" t="s">
        <v>378</v>
      </c>
      <c r="D115" s="12" t="s">
        <v>515</v>
      </c>
      <c r="E115" s="12" t="s">
        <v>516</v>
      </c>
      <c r="F115" s="12" t="s">
        <v>517</v>
      </c>
      <c r="G115" s="13">
        <v>77.82</v>
      </c>
      <c r="H115" s="12" t="s">
        <v>16</v>
      </c>
      <c r="I115" s="11" t="s">
        <v>17</v>
      </c>
      <c r="J115" s="16"/>
    </row>
    <row r="116" ht="30" customHeight="1" spans="1:10">
      <c r="A116" s="11">
        <v>114</v>
      </c>
      <c r="B116" s="12" t="s">
        <v>518</v>
      </c>
      <c r="C116" s="12" t="s">
        <v>378</v>
      </c>
      <c r="D116" s="12" t="s">
        <v>519</v>
      </c>
      <c r="E116" s="12" t="s">
        <v>520</v>
      </c>
      <c r="F116" s="12" t="s">
        <v>521</v>
      </c>
      <c r="G116" s="13">
        <v>253.72</v>
      </c>
      <c r="H116" s="12">
        <v>2</v>
      </c>
      <c r="I116" s="11" t="s">
        <v>17</v>
      </c>
      <c r="J116" s="16"/>
    </row>
  </sheetData>
  <mergeCells count="1">
    <mergeCell ref="A1:J1"/>
  </mergeCells>
  <conditionalFormatting sqref="D3:D116">
    <cfRule type="duplicateValues" dxfId="0" priority="15"/>
  </conditionalFormatting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2021-11-17T08:12:07Z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3E4ACEB3C3F94F13AD93F8F37BCF8335</vt:lpwstr>
  </property>
</Properties>
</file>