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</sheets>
  <definedNames>
    <definedName name="_xlnm._FilterDatabase" localSheetId="0" hidden="1">Sheet1!$A$2:$J$323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<sst xmlns="http://schemas.openxmlformats.org/spreadsheetml/2006/main" count="1616" uniqueCount="1081">
  <si>
    <t>汕头市潮南区井都镇上南经联社“房地一体”农村不动产审核结果公告表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</si>
  <si>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</si>
  <si>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</si>
  <si>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</si>
  <si>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</si>
  <si>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</si>
  <si>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</si>
  <si>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</si>
  <si>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</si>
  <si>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</si>
  <si>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</si>
  <si>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郑裕明</t>
  </si>
  <si>
    <t>广东省汕头市潮南区井都镇上南居委会中住宅区1横巷13号</t>
  </si>
  <si>
    <t>440514011001JC40054F00010001</t>
  </si>
  <si>
    <t>1985年11月12日</t>
  </si>
  <si>
    <t>住宅</t>
  </si>
  <si>
    <t>郑文钟、郑文海、郑喜德</t>
  </si>
  <si>
    <t>广东省汕头市潮南区井都镇上南居委会港住宅区五横巷12号101房</t>
  </si>
  <si>
    <t>440514011001JC40070F00010001</t>
  </si>
  <si>
    <t>1986年05月30日</t>
  </si>
  <si>
    <t>郑振徐、郑振雄</t>
  </si>
  <si>
    <t>广东省汕头市潮南区井都镇上南居委会港住宅区6横巷11号</t>
  </si>
  <si>
    <t>440514011001JC40096F00010001</t>
  </si>
  <si>
    <t>1983年08月26日</t>
  </si>
  <si>
    <t>郑振军、郑振林</t>
  </si>
  <si>
    <t>广东省汕头市潮南区井都镇上南居委会中住宅区</t>
  </si>
  <si>
    <t>440514011001JC40097F00010001</t>
  </si>
  <si>
    <t>1980年12月15日</t>
  </si>
  <si>
    <t>郑明文、郑兆生</t>
  </si>
  <si>
    <t>广东省汕头市潮南区井都镇上南居委会港住宅区4横巷12号</t>
  </si>
  <si>
    <t>440514011001JC40100F00010001</t>
  </si>
  <si>
    <t>1986年12月23日</t>
  </si>
  <si>
    <t>郑秀龙</t>
  </si>
  <si>
    <t>广东省汕头市潮南区井都镇上南居委会港住宅区3横巷11号102房</t>
  </si>
  <si>
    <t>440514011001JC40111F00010001</t>
  </si>
  <si>
    <t>1985年05月16日</t>
  </si>
  <si>
    <t>郑泽伟</t>
  </si>
  <si>
    <t>广东省汕头市潮南区井都镇上南居委会港住宅区5横巷</t>
  </si>
  <si>
    <t>440514011001JC40114F00010001</t>
  </si>
  <si>
    <t>1982年07月16日</t>
  </si>
  <si>
    <t>黄连美</t>
  </si>
  <si>
    <t>广东省汕头市潮南区井都镇上南居委会港住宅区5横巷10号</t>
  </si>
  <si>
    <t>440514011001JC40115F00010001</t>
  </si>
  <si>
    <t>1980年09月21日</t>
  </si>
  <si>
    <t>郑高龙</t>
  </si>
  <si>
    <t>广东省汕头市潮南区井都镇上南居委会港住宅区6横巷10号</t>
  </si>
  <si>
    <t>440514011001JC40116F00010001</t>
  </si>
  <si>
    <t>1983年09月13日</t>
  </si>
  <si>
    <t>郑桂宣、郑桂杰</t>
  </si>
  <si>
    <t>广东省汕头市潮南区井都镇上南居委会分校旁边</t>
  </si>
  <si>
    <t>440514011001JC40121F00010001</t>
  </si>
  <si>
    <t>1980年06月16日</t>
  </si>
  <si>
    <t>郑美珍</t>
  </si>
  <si>
    <t>广东省汕头市潮南区井都镇上南居委会东厝住宅区</t>
  </si>
  <si>
    <t>440514011001JC40127F00010001</t>
  </si>
  <si>
    <t>1980年12月22日</t>
  </si>
  <si>
    <t>郑创忠</t>
  </si>
  <si>
    <t>广东省汕头市潮南区井都镇上南居委会东厝住宅区1横巷6号102房</t>
  </si>
  <si>
    <t>440514011001JC40134F00010001</t>
  </si>
  <si>
    <t>1985年03月20日</t>
  </si>
  <si>
    <t>郑长德</t>
  </si>
  <si>
    <t>440514011001JC40135F00010001</t>
  </si>
  <si>
    <t>1960年04月30日</t>
  </si>
  <si>
    <t>郑惠华</t>
  </si>
  <si>
    <t>440514011001JC40136F00010001</t>
  </si>
  <si>
    <t>1981年07月29日</t>
  </si>
  <si>
    <t>郑和明</t>
  </si>
  <si>
    <t>440514011001JC40137F00010001</t>
  </si>
  <si>
    <t>1981年04月18日</t>
  </si>
  <si>
    <t>郑启辉</t>
  </si>
  <si>
    <t>440514011001JC40142F00010001</t>
  </si>
  <si>
    <t>1980年12月26日</t>
  </si>
  <si>
    <t>郑兆勤</t>
  </si>
  <si>
    <t>广东省汕头市潮南区井都镇上南居委会中住宅区3横巷7号</t>
  </si>
  <si>
    <t>440514011001JC40234F00010001</t>
  </si>
  <si>
    <t>1985年04月15日</t>
  </si>
  <si>
    <t>郑钦松、郑正群</t>
  </si>
  <si>
    <t>广东省汕头市潮南区井都镇上南居委会港住宅区6横巷7号</t>
  </si>
  <si>
    <t>440514011001JC40239F00010001</t>
  </si>
  <si>
    <t>郑正旭</t>
  </si>
  <si>
    <t>广东省汕头市潮南区井都镇上南居委会港住宅区</t>
  </si>
  <si>
    <t>440514011001JC40244F00010001</t>
  </si>
  <si>
    <t>1984年07月29日</t>
  </si>
  <si>
    <t>郑继楠</t>
  </si>
  <si>
    <t>440514011001JC40257F00010001</t>
  </si>
  <si>
    <t>1982年07月15日</t>
  </si>
  <si>
    <t>陈文旋</t>
  </si>
  <si>
    <t>440514011001JC40258F00010001</t>
  </si>
  <si>
    <t>1975年09月16日</t>
  </si>
  <si>
    <t>郑泽坚</t>
  </si>
  <si>
    <t>广东省汕头市潮南区井都镇上南居委会中住宅区1横巷6号</t>
  </si>
  <si>
    <t>440514011001JC40260F00010001</t>
  </si>
  <si>
    <t>1975年08月28日</t>
  </si>
  <si>
    <t>郑凯文、郑永武</t>
  </si>
  <si>
    <t>广东省汕头市潮南区井都镇上南居委会中住宅区4横巷7号</t>
  </si>
  <si>
    <t>440514011001JC40266F00010001</t>
  </si>
  <si>
    <t>1980年10月14日</t>
  </si>
  <si>
    <t>郑恩耀</t>
  </si>
  <si>
    <t>广东省汕头市潮南区井都镇上南居委会港住宅区6横巷6号101房</t>
  </si>
  <si>
    <t>440514011001JC40269F00010001</t>
  </si>
  <si>
    <t>1980年05月12日</t>
  </si>
  <si>
    <t>郑楚松、郑楚镇、郑壮伟</t>
  </si>
  <si>
    <t>广东省汕头市潮南区井都镇上南居委会汇都市场后面</t>
  </si>
  <si>
    <t>440514011001JC40275F00010001</t>
  </si>
  <si>
    <t>1960年11月30日</t>
  </si>
  <si>
    <t>郑振宣、郑加发、郑世敏、郑育声</t>
  </si>
  <si>
    <t>广东省汕头市潮南区井都镇上南居委会东门仔</t>
  </si>
  <si>
    <t>440514011001JC40282F00010001</t>
  </si>
  <si>
    <t>1940年04月14日</t>
  </si>
  <si>
    <t>郑廷伟、郑少加、郑水忠、郑振汉、郑炳通、郑壮民、郑奇雄、郑伟生</t>
  </si>
  <si>
    <t>广东省汕头市潮南区井都镇上南居委会东门里住宅区</t>
  </si>
  <si>
    <t>440514011001JC40283F00010001</t>
  </si>
  <si>
    <t>1970年10月21日</t>
  </si>
  <si>
    <t>郑旭忠</t>
  </si>
  <si>
    <t>440514011001JC40290F00010001</t>
  </si>
  <si>
    <t>1984年11月15日</t>
  </si>
  <si>
    <t>郑桂炳</t>
  </si>
  <si>
    <t>广东省汕头市潮南区井都镇上南居委会一片</t>
  </si>
  <si>
    <t>440514011001JC40292F00010001</t>
  </si>
  <si>
    <t>1985年04月14日</t>
  </si>
  <si>
    <t>郑仰生</t>
  </si>
  <si>
    <t>广东省汕头市潮南区井都镇上南居委会港住宅区3横巷6号</t>
  </si>
  <si>
    <t>440514011001JC40297F00010001</t>
  </si>
  <si>
    <t>1982年03月24日</t>
  </si>
  <si>
    <t>郑文波</t>
  </si>
  <si>
    <t>广东省汕头市潮南区井都镇上南居委会港住宅区5横巷4号</t>
  </si>
  <si>
    <t>440514011001JC40307F00010001</t>
  </si>
  <si>
    <t>1984年09月10日</t>
  </si>
  <si>
    <t>郑灿炎</t>
  </si>
  <si>
    <t>440514011001JC40308F00010001</t>
  </si>
  <si>
    <t>1980年05月17日</t>
  </si>
  <si>
    <t>郑泽滨</t>
  </si>
  <si>
    <t>440514011001JC40309F00010001</t>
  </si>
  <si>
    <t>1980年12月14日</t>
  </si>
  <si>
    <t>郑淼鑫</t>
  </si>
  <si>
    <t>440514011001JC40311F00010001</t>
  </si>
  <si>
    <t>1980年10月18日</t>
  </si>
  <si>
    <t>郑桂杰、郑桂添</t>
  </si>
  <si>
    <t>广东省汕头市潮南区井都镇上南居委会中住宅区五横2号</t>
  </si>
  <si>
    <t>440514011001JC40317F99990001</t>
  </si>
  <si>
    <t>1970年09月14日</t>
  </si>
  <si>
    <t>郑明文、郑育彬、郑和明、林亚珠</t>
  </si>
  <si>
    <t>440514011001JC40319F99990001</t>
  </si>
  <si>
    <t>1975年07月18日</t>
  </si>
  <si>
    <t>郑强文</t>
  </si>
  <si>
    <t>440514011001JC40326F00010001</t>
  </si>
  <si>
    <t>1984年08月25日</t>
  </si>
  <si>
    <t>郑长发</t>
  </si>
  <si>
    <t>广东省汕头市潮南区井都镇上南居委会中住宅区1横巷3号103房</t>
  </si>
  <si>
    <t>440514011001JC40330F00010001</t>
  </si>
  <si>
    <t>1975年10月28日</t>
  </si>
  <si>
    <t>郑振旭</t>
  </si>
  <si>
    <t>广东省汕头市潮南区井都镇上南居委会中住宅区1横巷3号</t>
  </si>
  <si>
    <t>440514011001JC40331F00010001</t>
  </si>
  <si>
    <t>1973年06月23日</t>
  </si>
  <si>
    <t>郑裕创</t>
  </si>
  <si>
    <t>广东省汕头市潮南区井都镇上南居委会港住宅区6横巷3号</t>
  </si>
  <si>
    <t>440514011001JC40332F00010001</t>
  </si>
  <si>
    <t>1980年06月10日</t>
  </si>
  <si>
    <t>郑裕添</t>
  </si>
  <si>
    <t>440514011001JC40333F00010001</t>
  </si>
  <si>
    <t>1980年06月28日</t>
  </si>
  <si>
    <t>郑丽洪</t>
  </si>
  <si>
    <t>440514011001JC40336F00010001</t>
  </si>
  <si>
    <t>1984年09月25日</t>
  </si>
  <si>
    <t>郑晓鑫</t>
  </si>
  <si>
    <t>广东省汕头市潮南区井都镇上南居委会港住宅区4横巷4号102房</t>
  </si>
  <si>
    <t>440514011001JC40337F00010001</t>
  </si>
  <si>
    <t>1984年03月26日</t>
  </si>
  <si>
    <t>郑宏发</t>
  </si>
  <si>
    <t>广东省汕头市潮南区井都镇上南居委会南港住宅区3横巷16号102房</t>
  </si>
  <si>
    <t>440514011001JC40339F00010001</t>
  </si>
  <si>
    <t>1984年06月20日</t>
  </si>
  <si>
    <t>郑少明</t>
  </si>
  <si>
    <t>广东省汕头市潮南区井都镇上南居委会港住宅区3横巷3号</t>
  </si>
  <si>
    <t>440514011001JC40346F00010001</t>
  </si>
  <si>
    <t>1978年06月18日</t>
  </si>
  <si>
    <t>郑强武</t>
  </si>
  <si>
    <t>广东省汕头市潮南区井都镇上南居委会港住宅区4横巷</t>
  </si>
  <si>
    <t>440514011001JC40348F00010001</t>
  </si>
  <si>
    <t>1986年10月18日</t>
  </si>
  <si>
    <t>郑文溪</t>
  </si>
  <si>
    <t>440514011001JC40350F00010001</t>
  </si>
  <si>
    <t>1980年06月12日</t>
  </si>
  <si>
    <t>郑容妹</t>
  </si>
  <si>
    <t>广东省汕头市潮南区井都镇上南居委会中住宅区2横巷2号102房</t>
  </si>
  <si>
    <t>440514011001JC40354F00010001</t>
  </si>
  <si>
    <t>1980年05月28日</t>
  </si>
  <si>
    <t>郑正德、郑美如</t>
  </si>
  <si>
    <t>440514011001JC40356F00010001</t>
  </si>
  <si>
    <t>1978年05月10日</t>
  </si>
  <si>
    <t>郑炎林、郑楚雄、郑灿彬、郑楚海</t>
  </si>
  <si>
    <t>广东省汕头市潮南区井都镇上南居委会市场后面</t>
  </si>
  <si>
    <t>440514011001JC40364F00010001</t>
  </si>
  <si>
    <t>1920年08月18日</t>
  </si>
  <si>
    <t>郑世宏</t>
  </si>
  <si>
    <t>440514011001JC40366F00010001</t>
  </si>
  <si>
    <t>1985年09月13日</t>
  </si>
  <si>
    <t>郑裕宏</t>
  </si>
  <si>
    <t>广东省汕头市潮南区井都镇上南居委会中住宅区3横巷1号</t>
  </si>
  <si>
    <t>440514011001JC40376F99990001</t>
  </si>
  <si>
    <t>1985年05月25日</t>
  </si>
  <si>
    <t>郑正勇</t>
  </si>
  <si>
    <t>广东省汕头市潮南区井都镇上南居委会东厝住宅区2横巷3号</t>
  </si>
  <si>
    <t>440514011001JC40378F00010001</t>
  </si>
  <si>
    <t>1976年12月14日</t>
  </si>
  <si>
    <t>郑银卫、郑壁金</t>
  </si>
  <si>
    <t>广东省汕头市潮南区井都镇上南居委会中住宅区6横巷1号</t>
  </si>
  <si>
    <t>440514011001JC40381F00010001</t>
  </si>
  <si>
    <t>1986年09月11日</t>
  </si>
  <si>
    <t>郑拱雄</t>
  </si>
  <si>
    <t>440514011001JC40392F00010001</t>
  </si>
  <si>
    <t>1960年03月16日</t>
  </si>
  <si>
    <t>郑美如、郑楚兴</t>
  </si>
  <si>
    <t>广东省汕头市潮南区井都镇上南居委会书房巷</t>
  </si>
  <si>
    <t>440514011001JC40394F00010001</t>
  </si>
  <si>
    <t>1970年04月16日</t>
  </si>
  <si>
    <t>郑伟洪、谢裕玉、郑铁塔、郑文龙</t>
  </si>
  <si>
    <t>广东省汕头市潮南区井都镇上南居委会市场旁边</t>
  </si>
  <si>
    <t>440514011001JC40399F00010001</t>
  </si>
  <si>
    <t>1920年08月16日</t>
  </si>
  <si>
    <t>广东省汕头市潮南区井都镇上南居委会中住宅区5横巷7号101房</t>
  </si>
  <si>
    <t>440514011001JC40400F00010001</t>
  </si>
  <si>
    <t>1920年08月11日</t>
  </si>
  <si>
    <t>郑伟忠</t>
  </si>
  <si>
    <t>440514011001JC40403F00010001</t>
  </si>
  <si>
    <t>1970年12月16日</t>
  </si>
  <si>
    <t>郑文杉</t>
  </si>
  <si>
    <t>广东省汕头市潮南区井都镇上南居委会汇都市场旁边</t>
  </si>
  <si>
    <t>440514011001JC40409F00010001</t>
  </si>
  <si>
    <t>1920年06月11日</t>
  </si>
  <si>
    <t>郑文强、郑镇才、郑秋华、郑镇海</t>
  </si>
  <si>
    <t>440514011001JC40411F00010001</t>
  </si>
  <si>
    <t>1920年09月29日</t>
  </si>
  <si>
    <t>郑来顺</t>
  </si>
  <si>
    <t>广东省汕头市潮南区井都镇上南居委会中住宅区6横书房巷5号</t>
  </si>
  <si>
    <t>440514011001JC40420F00010001</t>
  </si>
  <si>
    <t>1968年09月25日</t>
  </si>
  <si>
    <t>郑振雄、郑秋华、郑灿郁、郑继亮、郑文树</t>
  </si>
  <si>
    <t>广东省汕头市潮南区井都镇上南居委会一住宅区</t>
  </si>
  <si>
    <t>440514011001JC40440F00010001</t>
  </si>
  <si>
    <t>1940年09月17日</t>
  </si>
  <si>
    <t>郑炳宣</t>
  </si>
  <si>
    <t>广东省汕头市潮南区井都镇上南居委会河住宅区</t>
  </si>
  <si>
    <t>440514011001JC40485F00010001</t>
  </si>
  <si>
    <t>1970年03月22日</t>
  </si>
  <si>
    <t>郑荣桂</t>
  </si>
  <si>
    <t>广东省汕头市潮南区井都镇上南居委会河住宅区8横龙厅巷8号</t>
  </si>
  <si>
    <t>440514011001JC40493F00010001</t>
  </si>
  <si>
    <t>1985年05月28日</t>
  </si>
  <si>
    <t>郑林春、郑伟坚、郑洪生</t>
  </si>
  <si>
    <t>广东省汕头市潮南区井都镇上南居委会龙厅住宅区</t>
  </si>
  <si>
    <t>440514011001JC40494F99990001</t>
  </si>
  <si>
    <t>1950年06月17日</t>
  </si>
  <si>
    <t>郑伟杰、郑伟涛</t>
  </si>
  <si>
    <t>广东省汕头市潮南区井都镇上南居委会龙厅</t>
  </si>
  <si>
    <t>440514011001JC40496F00010001</t>
  </si>
  <si>
    <t>1960年03月22日</t>
  </si>
  <si>
    <t>郑灿耀、郑文卿、郑仰生</t>
  </si>
  <si>
    <t>440514011001JC40499F00010001</t>
  </si>
  <si>
    <t>1920年11月13日</t>
  </si>
  <si>
    <t>郑文卿</t>
  </si>
  <si>
    <t>广东省汕头市潮南区井都镇上南居委会老市场旁边</t>
  </si>
  <si>
    <t>440514011001JC40501F00010001</t>
  </si>
  <si>
    <t>1920年08月23日</t>
  </si>
  <si>
    <t>郑梓彬</t>
  </si>
  <si>
    <t>广东省汕头市潮南区井都镇上南居委会一片住宅区</t>
  </si>
  <si>
    <t>440514011001JC40509F00010001</t>
  </si>
  <si>
    <t>1970年09月24日</t>
  </si>
  <si>
    <t>郑汉裕、郑惜香、郑奕川、郑奕畅</t>
  </si>
  <si>
    <t>广东省汕头市潮南区井都镇上南居委会厝龙厅</t>
  </si>
  <si>
    <t>440514011001JC40512F00010001</t>
  </si>
  <si>
    <t>1960年05月10日</t>
  </si>
  <si>
    <t>郑光耀</t>
  </si>
  <si>
    <t>440514011001JC40515F00010001</t>
  </si>
  <si>
    <t>1970年08月19日</t>
  </si>
  <si>
    <t>郑廷鸿</t>
  </si>
  <si>
    <t>广东省汕头市潮南区井都镇上南居委会河住宅区5横巷2号</t>
  </si>
  <si>
    <t>440514011001JC40524F00010001</t>
  </si>
  <si>
    <t>1985年10月12日</t>
  </si>
  <si>
    <t>440514011001JC40534F00010001</t>
  </si>
  <si>
    <t>1970年11月22日</t>
  </si>
  <si>
    <t>郑勇彬</t>
  </si>
  <si>
    <t>440514011001JC40540F00010001</t>
  </si>
  <si>
    <t>1978年09月19日</t>
  </si>
  <si>
    <t>郑祖芳、郑郁贞、郑秀娣</t>
  </si>
  <si>
    <t>广东省汕头市潮南区井都镇上南居委会汇都住宅区</t>
  </si>
  <si>
    <t>440514011001JC40542F00010001</t>
  </si>
  <si>
    <t>1920年10月12日</t>
  </si>
  <si>
    <t>郑素奇</t>
  </si>
  <si>
    <t>广东省汕头市潮南区井都镇上南居委会河住宅区3横巷3号</t>
  </si>
  <si>
    <t>440514011001JC40565F99990001</t>
  </si>
  <si>
    <t>1970年11月24日</t>
  </si>
  <si>
    <t>郑梓滨、郑晓兰</t>
  </si>
  <si>
    <t>440514011001JC40566F00010001</t>
  </si>
  <si>
    <t>1980年09月16日</t>
  </si>
  <si>
    <t>郑潮文</t>
  </si>
  <si>
    <t>广东省汕头市潮南区井都镇上南居委会井田公路旁边</t>
  </si>
  <si>
    <t>440514011001JC40570F00010001</t>
  </si>
  <si>
    <t>1980年09月25日</t>
  </si>
  <si>
    <t>郑文丹</t>
  </si>
  <si>
    <t>广东省汕头市潮南区井都镇上南居委会河住宅区6横巷大埕巷6号</t>
  </si>
  <si>
    <t>440514011001JC40576F00010001</t>
  </si>
  <si>
    <t>1980年04月29日</t>
  </si>
  <si>
    <t>郑继辉、郑继亮、郑文启</t>
  </si>
  <si>
    <t>广东省汕头市潮南区井都镇上南居委会井田公路边</t>
  </si>
  <si>
    <t>440514011001JC40584F00010001</t>
  </si>
  <si>
    <t>1979年04月21日</t>
  </si>
  <si>
    <t>郑永希、郑永兴</t>
  </si>
  <si>
    <t>440514011001JC40588F00010001</t>
  </si>
  <si>
    <t>1970年09月17日</t>
  </si>
  <si>
    <t>郑锋文、郑楚平</t>
  </si>
  <si>
    <t>440514011001JC40589F00010001</t>
  </si>
  <si>
    <t>郑介洲、郑介文</t>
  </si>
  <si>
    <t>广东省汕头市潮南区井都镇上南居委会仙丰住宅区15横巷2号</t>
  </si>
  <si>
    <t>440514011001JC40615F00010001</t>
  </si>
  <si>
    <t>1980年08月11日</t>
  </si>
  <si>
    <t>郑梓丰</t>
  </si>
  <si>
    <t>广东省汕头市潮南区井都镇上南居委会仙丰住宅区15横巷1号</t>
  </si>
  <si>
    <t>440514011001JC40616F00010001</t>
  </si>
  <si>
    <t>1980年09月30日</t>
  </si>
  <si>
    <t>郑世和、郑世炎</t>
  </si>
  <si>
    <t>广东省汕头市潮南区井都镇上南居委会仙丰住宅区12横巷4号</t>
  </si>
  <si>
    <t>440514011001JC40671F00010001</t>
  </si>
  <si>
    <t>1985年11月13日</t>
  </si>
  <si>
    <t>郑镇明</t>
  </si>
  <si>
    <t>广东省汕头市潮南区井都镇上南居委会仙丰住宅区11横巷2号</t>
  </si>
  <si>
    <t>440514011001JC40674F00010001</t>
  </si>
  <si>
    <t>1982年04月11日</t>
  </si>
  <si>
    <t>郑振辉、郑振海</t>
  </si>
  <si>
    <t>广东省汕头市潮南区井都镇上南居委会仙丰住宅区9横巷3号</t>
  </si>
  <si>
    <t>440514011001JC40676F00010001</t>
  </si>
  <si>
    <t>1960年07月30日</t>
  </si>
  <si>
    <t>郑伟文</t>
  </si>
  <si>
    <t>广东省汕头市潮南区井都镇上南居委会仙丰住宅区8横巷2号</t>
  </si>
  <si>
    <t>440514011001JC40677F00010001</t>
  </si>
  <si>
    <t>1986年12月15日</t>
  </si>
  <si>
    <t>郑宗良</t>
  </si>
  <si>
    <t>440514011001JC40678F00010001</t>
  </si>
  <si>
    <t>1986年03月23日</t>
  </si>
  <si>
    <t>郑永宣</t>
  </si>
  <si>
    <t>广东省汕头市潮南区井都镇上南居委会仙丰住宅区</t>
  </si>
  <si>
    <t>440514011001JC40679F00010001</t>
  </si>
  <si>
    <t>1985年08月22日</t>
  </si>
  <si>
    <t>郑楚荣</t>
  </si>
  <si>
    <t>440514011001JC40684F00010001</t>
  </si>
  <si>
    <t>1980年04月18日</t>
  </si>
  <si>
    <t>郑伟彬</t>
  </si>
  <si>
    <t>广东省汕头市潮南区井都镇上南居委会仙丰住宅区12横巷5号</t>
  </si>
  <si>
    <t>440514011001JC40700F00010001</t>
  </si>
  <si>
    <t>1976年10月28日</t>
  </si>
  <si>
    <t>郑锦才</t>
  </si>
  <si>
    <t>广东省汕头市潮南区井都镇上南居委会仙丰住宅区13横巷4号</t>
  </si>
  <si>
    <t>440514011001JC40702F00010001</t>
  </si>
  <si>
    <t>1980年05月13日</t>
  </si>
  <si>
    <t>郑文进</t>
  </si>
  <si>
    <t>广东省汕头市潮南区井都镇上南居委会仙丰住宅区14横巷4号</t>
  </si>
  <si>
    <t>440514011001JC40705F00010001</t>
  </si>
  <si>
    <t>1985年09月16日</t>
  </si>
  <si>
    <t>郑元顺</t>
  </si>
  <si>
    <t>广东省汕头市潮南区井都镇上南居委会仙丰住宅区六横14号101</t>
  </si>
  <si>
    <t>440514011001JC40748F00010001</t>
  </si>
  <si>
    <t>1985年11月11日</t>
  </si>
  <si>
    <t>郑旭丰、郑曙光</t>
  </si>
  <si>
    <t>440514011001JC40757F00010001</t>
  </si>
  <si>
    <t>1985年06月27日</t>
  </si>
  <si>
    <t>郑树文、郑树光</t>
  </si>
  <si>
    <t>广东省汕头市潮南区井都镇上南居委会仙丰住宅区二横</t>
  </si>
  <si>
    <t>440514011001JC40771F00010001</t>
  </si>
  <si>
    <t>1980年12月25日</t>
  </si>
  <si>
    <t>郑泽</t>
  </si>
  <si>
    <t>广东省汕头市潮南区井都镇上南居委会竹内住宅区</t>
  </si>
  <si>
    <t>440514011001JC40772F00010001</t>
  </si>
  <si>
    <t>1980年07月18日</t>
  </si>
  <si>
    <t>郑镇文</t>
  </si>
  <si>
    <t>广东省汕头市潮南区井都镇上南居委会仙丰住宅区8横巷5号</t>
  </si>
  <si>
    <t>440514011001JC40783F00010001</t>
  </si>
  <si>
    <t>1978年05月11日</t>
  </si>
  <si>
    <t>郑海金</t>
  </si>
  <si>
    <t>440514011001JC40784F00010001</t>
  </si>
  <si>
    <t>1980年07月26日</t>
  </si>
  <si>
    <t>郑进炳</t>
  </si>
  <si>
    <t>广东省汕头市潮南区井都镇上南居委会丰祠堂旁边</t>
  </si>
  <si>
    <t>440514011001JC40789F00010001</t>
  </si>
  <si>
    <t>1985年04月30日</t>
  </si>
  <si>
    <t>郑明青</t>
  </si>
  <si>
    <t>440514011001JC40835F00010001</t>
  </si>
  <si>
    <t>郑松泉</t>
  </si>
  <si>
    <t>广东省汕头市潮南区井都镇上南居委会仙丰住宅区10横巷6号</t>
  </si>
  <si>
    <t>440514011001JC40840F00010001</t>
  </si>
  <si>
    <t>1982年12月20日</t>
  </si>
  <si>
    <t>郑文和</t>
  </si>
  <si>
    <t>广东省汕头市潮南区井都镇上南居委会仙丰住宅区9横巷7号</t>
  </si>
  <si>
    <t>440514011001JC40841F00010001</t>
  </si>
  <si>
    <t>郑镇雄</t>
  </si>
  <si>
    <t>440514011001JC40844F00010001</t>
  </si>
  <si>
    <t>1980年06月11日</t>
  </si>
  <si>
    <t>郑世亮、郑永达</t>
  </si>
  <si>
    <t>广东省汕头市潮南区井都镇上南居委会仙丰住宅区7横巷5号</t>
  </si>
  <si>
    <t>440514011001JC40845F00010001</t>
  </si>
  <si>
    <t>1984年11月19日</t>
  </si>
  <si>
    <t>郑世周</t>
  </si>
  <si>
    <t>广东省汕头市潮南区井都镇上南居委会仙丰住宅区7横巷6号</t>
  </si>
  <si>
    <t>440514011001JC40846F00010001</t>
  </si>
  <si>
    <t>1985年03月18日</t>
  </si>
  <si>
    <t>郑玉桃</t>
  </si>
  <si>
    <t>440514011001JC40847F00010001</t>
  </si>
  <si>
    <t>1982年09月12日</t>
  </si>
  <si>
    <t>郑喜财、郑喜武</t>
  </si>
  <si>
    <t>440514011001JC40850F00010001</t>
  </si>
  <si>
    <t>1985年10月19日</t>
  </si>
  <si>
    <t>郑炳军、郑逸文</t>
  </si>
  <si>
    <t>广东省汕头市潮南区井都镇上南居委会丰祠堂后面</t>
  </si>
  <si>
    <t>440514011001JC40851F00010001</t>
  </si>
  <si>
    <t>1980年09月12日</t>
  </si>
  <si>
    <t>郑振荣、郑明义</t>
  </si>
  <si>
    <t>440514011001JC40853F00010001</t>
  </si>
  <si>
    <t>1985年03月28日</t>
  </si>
  <si>
    <t>周清莲、郑海珠</t>
  </si>
  <si>
    <t>440514011001JC40862F00010001</t>
  </si>
  <si>
    <t>1980年04月11日</t>
  </si>
  <si>
    <t>广东省汕头市潮南区井都镇上南居委会丰东住宅区</t>
  </si>
  <si>
    <t>440514011001JC40863F00010001</t>
  </si>
  <si>
    <t>1980年12月30日</t>
  </si>
  <si>
    <t>郑展丰、郑永宾</t>
  </si>
  <si>
    <t>440514011001JC40864F00010001</t>
  </si>
  <si>
    <t>1970年03月20日</t>
  </si>
  <si>
    <t>郑丽英</t>
  </si>
  <si>
    <t>广东省汕头市潮南区井都镇上南居委会仙丰住宅区3横巷5号</t>
  </si>
  <si>
    <t>440514011001JC40865F00010001</t>
  </si>
  <si>
    <t>1975年07月20日</t>
  </si>
  <si>
    <t>郑伟忠、郑伟青</t>
  </si>
  <si>
    <t>440514011001JC40868F00010001</t>
  </si>
  <si>
    <t>1970年05月11日</t>
  </si>
  <si>
    <t>郑振科</t>
  </si>
  <si>
    <t>440514011001JC40884F00010001</t>
  </si>
  <si>
    <t>1986年06月23日</t>
  </si>
  <si>
    <t>郑玉才</t>
  </si>
  <si>
    <t>440514011001JC40888F00010001</t>
  </si>
  <si>
    <t>1980年04月30日</t>
  </si>
  <si>
    <t>郑宗良、郑坤元</t>
  </si>
  <si>
    <t>广东省汕头市潮南区井都镇上南居委会仙丰住宅区2横巷6号</t>
  </si>
  <si>
    <t>440514011001JC40905F00010001</t>
  </si>
  <si>
    <t>1972年07月15日</t>
  </si>
  <si>
    <t>郑世发、郑世茂</t>
  </si>
  <si>
    <t>广东省汕头市潮南区井都镇上南居委会仙丰桥住宅区</t>
  </si>
  <si>
    <t>440514011001JC40906F00010001</t>
  </si>
  <si>
    <t>1980年12月28日</t>
  </si>
  <si>
    <t>郑廷金</t>
  </si>
  <si>
    <t>广东省汕头市潮南区井都镇上南居委会仙丰住宅区3横巷7号</t>
  </si>
  <si>
    <t>440514011001JC40907F00010001</t>
  </si>
  <si>
    <t>郑泽文</t>
  </si>
  <si>
    <t>440514011001JC40909F00010001</t>
  </si>
  <si>
    <t>1980年06月21日</t>
  </si>
  <si>
    <t>郑桂龙</t>
  </si>
  <si>
    <t>440514011001JC40910F00010001</t>
  </si>
  <si>
    <t>郑镇丰</t>
  </si>
  <si>
    <t>440514011001JC40912F00010001</t>
  </si>
  <si>
    <t>1984年10月10日</t>
  </si>
  <si>
    <t>郑汉武</t>
  </si>
  <si>
    <t>广东省汕头市潮南区井都镇上南居委会仙丰住宅区6横巷9号</t>
  </si>
  <si>
    <t>440514011001JC40913F00010001</t>
  </si>
  <si>
    <t>郑书钦</t>
  </si>
  <si>
    <t>440514011001JC40915F00010001</t>
  </si>
  <si>
    <t>1985年09月12日</t>
  </si>
  <si>
    <t>郑祖儒</t>
  </si>
  <si>
    <t>440514011001JC40921F00010001</t>
  </si>
  <si>
    <t>1978年12月22日</t>
  </si>
  <si>
    <t>郑茹镇</t>
  </si>
  <si>
    <t>440514011001JC40924F00010001</t>
  </si>
  <si>
    <t>1980年05月30日</t>
  </si>
  <si>
    <t>郑世伟</t>
  </si>
  <si>
    <t>440514011001JC40941F00010001</t>
  </si>
  <si>
    <t>1975年12月12日</t>
  </si>
  <si>
    <t>郑振伟</t>
  </si>
  <si>
    <t>440514011001JC40945F00010001</t>
  </si>
  <si>
    <t>1980年03月28日</t>
  </si>
  <si>
    <t>郑文旭</t>
  </si>
  <si>
    <t>广东省汕头市潮南区井都镇上南居委会仙丰住宅区三横</t>
  </si>
  <si>
    <t>440514011001JC40949F00010001</t>
  </si>
  <si>
    <t>1980年07月25日</t>
  </si>
  <si>
    <t>郑和文</t>
  </si>
  <si>
    <t>广东省汕头市潮南区井都镇上南居委会仙丰住宅区4横巷9号</t>
  </si>
  <si>
    <t>440514011001JC40956F00010001</t>
  </si>
  <si>
    <t>1976年06月25日</t>
  </si>
  <si>
    <t>郑玉周、郑玉财</t>
  </si>
  <si>
    <t>440514011001JC40964F00010001</t>
  </si>
  <si>
    <t>1980年10月25日</t>
  </si>
  <si>
    <t>郑楚标</t>
  </si>
  <si>
    <t>广东省汕头市潮南区井都镇上南居委会仙丰住宅区十三横11号101</t>
  </si>
  <si>
    <t>440514011001JC40987F00010001</t>
  </si>
  <si>
    <t>1985年04月21日</t>
  </si>
  <si>
    <t>郑建华</t>
  </si>
  <si>
    <t>440514011001JC40997F00010001</t>
  </si>
  <si>
    <t>1983年06月18日</t>
  </si>
  <si>
    <t>郑浩标、郑浩顺、郑浩涛</t>
  </si>
  <si>
    <t>广东省汕头市潮南区井都镇上南居委会仙丰住宅区5横巷12号</t>
  </si>
  <si>
    <t>440514011001JC40999F00010001</t>
  </si>
  <si>
    <t>1980年07月21日</t>
  </si>
  <si>
    <t>广东省汕头市潮南区井都镇上南居委会仙丰住宅区3横巷10号</t>
  </si>
  <si>
    <t>440514011001JC41002F00010001</t>
  </si>
  <si>
    <t>郑灿光、郑耿旭</t>
  </si>
  <si>
    <t>广东省汕头市潮南区井都镇上南居委会仙丰住宅区4横巷11号</t>
  </si>
  <si>
    <t>440514011001JC41004F00010001</t>
  </si>
  <si>
    <t>郑炼生、郑炼煜</t>
  </si>
  <si>
    <t>440514011001JC41011F00010001</t>
  </si>
  <si>
    <t>1982年04月13日</t>
  </si>
  <si>
    <t>郑旭彬、郑旭宣、郑郁贞、郑旭昌</t>
  </si>
  <si>
    <t>440514011001JC41016F00010001</t>
  </si>
  <si>
    <t>1982年11月26日</t>
  </si>
  <si>
    <t>郑振兴、郑振标</t>
  </si>
  <si>
    <t>440514011001JC41019F00010001</t>
  </si>
  <si>
    <t>1980年04月14日</t>
  </si>
  <si>
    <t>郑明宣</t>
  </si>
  <si>
    <t>广东省汕头市潮南区井都镇上南居委会仙丰住宅区14横巷12号</t>
  </si>
  <si>
    <t>440514011001JC41021F00010001</t>
  </si>
  <si>
    <t>1982年03月26日</t>
  </si>
  <si>
    <t>郑晓坚</t>
  </si>
  <si>
    <t>440514011001JC41022F00010001</t>
  </si>
  <si>
    <t>1985年04月26日</t>
  </si>
  <si>
    <t>郑水鑫</t>
  </si>
  <si>
    <t>440514011001JC41041F00010001</t>
  </si>
  <si>
    <t>1982年06月20日</t>
  </si>
  <si>
    <t>郑坚龙</t>
  </si>
  <si>
    <t>广东省汕头市潮南区井都镇上南居委会仙丰住宅区13横巷13号</t>
  </si>
  <si>
    <t>440514011001JC41042F00010001</t>
  </si>
  <si>
    <t>1980年03月13日</t>
  </si>
  <si>
    <t>郑玉琴、郑裕忠、郑楚卿</t>
  </si>
  <si>
    <t>440514011001JC41050F00010001</t>
  </si>
  <si>
    <t>1985年12月25日</t>
  </si>
  <si>
    <t>郑顺标、郑顺锦</t>
  </si>
  <si>
    <t>440514011001JC41064F00010001</t>
  </si>
  <si>
    <t>1985年10月24日</t>
  </si>
  <si>
    <t>郑泽宏</t>
  </si>
  <si>
    <t>广东省汕头市潮南区井都镇上南居委会下港住宅区4横巷8号</t>
  </si>
  <si>
    <t>440514011001JC41109F00010001</t>
  </si>
  <si>
    <t>郑沐洲</t>
  </si>
  <si>
    <t>广东省汕头市潮南区井都镇上南居委会下巷住宅区</t>
  </si>
  <si>
    <t>440514011001JC41118F00010001</t>
  </si>
  <si>
    <t>1985年07月20日</t>
  </si>
  <si>
    <t>郑宜鹏</t>
  </si>
  <si>
    <t>440514011001JC41130F00010001</t>
  </si>
  <si>
    <t>1970年06月24日</t>
  </si>
  <si>
    <t>郑大目</t>
  </si>
  <si>
    <t>440514011001JC41131F00010001</t>
  </si>
  <si>
    <t>1970年03月26日</t>
  </si>
  <si>
    <t>郑作容</t>
  </si>
  <si>
    <t>广东省汕头市潮南区井都镇上南居委会丰住宅区</t>
  </si>
  <si>
    <t>440514011001JC41132F00010001</t>
  </si>
  <si>
    <t>1974年03月23日</t>
  </si>
  <si>
    <t>郑少平</t>
  </si>
  <si>
    <t>440514011001JC41134F00010001</t>
  </si>
  <si>
    <t>1940年10月28日</t>
  </si>
  <si>
    <t>440514011001JC41135F00010001</t>
  </si>
  <si>
    <t>1970年03月29日</t>
  </si>
  <si>
    <t>郑桂炳、郑桂杉</t>
  </si>
  <si>
    <t>广东省汕头市潮南区井都镇上南居委会庄厝住宅区</t>
  </si>
  <si>
    <t>440514011001JC41137F00010001</t>
  </si>
  <si>
    <t>1975年03月22日</t>
  </si>
  <si>
    <t>郑旭丰、郑楚伟</t>
  </si>
  <si>
    <t>440514011001JC41139F00010001</t>
  </si>
  <si>
    <t>1968年11月10日</t>
  </si>
  <si>
    <t>郑泽丰</t>
  </si>
  <si>
    <t>广东省汕头市潮南区井都镇上南居委会市场对面</t>
  </si>
  <si>
    <t>440514011001JC41145F00010001</t>
  </si>
  <si>
    <t>郑国宣、郑国林、郑国辉、郑国标</t>
  </si>
  <si>
    <t>广东省汕头市潮南区井都镇上南居委会光片住宅区</t>
  </si>
  <si>
    <t>440514011001JC41150F00010001</t>
  </si>
  <si>
    <t>1968年06月30日</t>
  </si>
  <si>
    <t>郑亮雄</t>
  </si>
  <si>
    <t>440514011001JC41164F00010001</t>
  </si>
  <si>
    <t>1985年03月12日</t>
  </si>
  <si>
    <t>郑焕钊</t>
  </si>
  <si>
    <t>广东省汕头市潮南区井都镇上南居委会下巷仔住宅区</t>
  </si>
  <si>
    <t>440514011001JC41190F00010001</t>
  </si>
  <si>
    <t>1986年12月25日</t>
  </si>
  <si>
    <t>郑培通、郑晓辉、郑加隆</t>
  </si>
  <si>
    <t>440514011001JC41194F00010001</t>
  </si>
  <si>
    <t>1900年04月17日</t>
  </si>
  <si>
    <t>郑锡文</t>
  </si>
  <si>
    <t>广东省汕头市潮南区井都镇上南居委会仙丰住宅区15横巷11号</t>
  </si>
  <si>
    <t>440514011001JC41197F00010001</t>
  </si>
  <si>
    <t>1940年05月16日</t>
  </si>
  <si>
    <t>郑世伟、郑曙光、郑世顺、郑海标、郑勤旭</t>
  </si>
  <si>
    <t>440514011001JC41206F00010001</t>
  </si>
  <si>
    <t>郑振光、郑明林</t>
  </si>
  <si>
    <t>440514011001JC41210F00010001</t>
  </si>
  <si>
    <t>1950年06月25日</t>
  </si>
  <si>
    <t>郑炳顺、郑松辉、郑明湖、郑明金</t>
  </si>
  <si>
    <t>广东省汕头市潮南区井都镇上南居委会丰南住宅区</t>
  </si>
  <si>
    <t>440514011001JC41211F00010001</t>
  </si>
  <si>
    <t>1920年05月29日</t>
  </si>
  <si>
    <t>郑文财、郑清松、郑世芳、胡美玉、郑镇明、郑贵贤、郑伟忠</t>
  </si>
  <si>
    <t>440514011001JC41224F00010001</t>
  </si>
  <si>
    <t>1940年04月10日</t>
  </si>
  <si>
    <t>郑清文、胡美玉</t>
  </si>
  <si>
    <t>广东省汕头市潮南区井都镇上南居委会井都服装市场旁边</t>
  </si>
  <si>
    <t>440514011001JC41226F00010001</t>
  </si>
  <si>
    <t>1960年11月19日</t>
  </si>
  <si>
    <t>郑奕文</t>
  </si>
  <si>
    <t>440514011001JC41229F00010001</t>
  </si>
  <si>
    <t>1920年07月20日</t>
  </si>
  <si>
    <t>郑晓明、郑海容、郑松辉、郑伟青、郑国贤、郑志坚、郑楚荣</t>
  </si>
  <si>
    <t>440514011001JC41232F00010001</t>
  </si>
  <si>
    <t>1900年04月23日</t>
  </si>
  <si>
    <t>郑振兴、郑潮生、郑桂雄、郑桂强、郑辉平、郑炳发</t>
  </si>
  <si>
    <t>440514011001JC41284F00010001</t>
  </si>
  <si>
    <t>1900年07月14日</t>
  </si>
  <si>
    <t>郑广渠、郑广生、郑姜生、郑广强、郑木文、郑木章、郑紫嘉、郑钊生</t>
  </si>
  <si>
    <t>440514011001JC41294F99990001</t>
  </si>
  <si>
    <t>1920年07月17日</t>
  </si>
  <si>
    <t>郑进来、郑广生、郑振钦、郑紫嘉、郑广强、郑炼生、郑广渠、郑灶武</t>
  </si>
  <si>
    <t>440514011001JC41296F00010001</t>
  </si>
  <si>
    <t>1920年12月23日</t>
  </si>
  <si>
    <t>郑茂四、郑汉大、郑茂标、郑晓平、郑晓健、郑振旭、郑海忠、郑洪标、郑世镇、郑晓宏</t>
  </si>
  <si>
    <t>440514011001JC41300F00010001</t>
  </si>
  <si>
    <t>1950年08月24日</t>
  </si>
  <si>
    <t>郑松秋、郑丰才、郑坤林</t>
  </si>
  <si>
    <t>广东省汕头市潮南区井都镇上南居委会光住宅区</t>
  </si>
  <si>
    <t>440514011001JC41307F00010001</t>
  </si>
  <si>
    <t>郑创雄、郑怡林、郑惠珠、郑旭和、郑壮生</t>
  </si>
  <si>
    <t>440514011001JC41324F00010001</t>
  </si>
  <si>
    <t>1920年07月30日</t>
  </si>
  <si>
    <t>郑宏鹏</t>
  </si>
  <si>
    <t>440514011001JC41345F00010001</t>
  </si>
  <si>
    <t>1975年04月30日</t>
  </si>
  <si>
    <t>郑水林</t>
  </si>
  <si>
    <t>440514011001JC41348F00010001</t>
  </si>
  <si>
    <t>1985年06月23日</t>
  </si>
  <si>
    <t>郑溪心、郑杭腰、郑木奇、郑木雄、郑木金、郑宏辉、郑灶明、郑辉雄</t>
  </si>
  <si>
    <t>广东省汕头市潮南区井都镇上南居委会曲尺池旁边</t>
  </si>
  <si>
    <t>440514011001JC41354F00010001</t>
  </si>
  <si>
    <t>1920年10月14日</t>
  </si>
  <si>
    <t>郑育富、郑旭超</t>
  </si>
  <si>
    <t>440514011001JC41357F00010001</t>
  </si>
  <si>
    <t>1980年08月23日</t>
  </si>
  <si>
    <t>郑贞雄</t>
  </si>
  <si>
    <t>440514011001JC41370F00010001</t>
  </si>
  <si>
    <t>1970年10月30日</t>
  </si>
  <si>
    <t>郑平和</t>
  </si>
  <si>
    <t>广东省汕头市潮南区井都镇上南居委会竹内住宅区6直巷</t>
  </si>
  <si>
    <t>440514011001JC41376F00010001</t>
  </si>
  <si>
    <t>1972年12月15日</t>
  </si>
  <si>
    <t>郑旭金</t>
  </si>
  <si>
    <t>广东省汕头市潮南区井都镇上南居委会竹内住宅区2直巷4号</t>
  </si>
  <si>
    <t>440514011001JC41385F00010001</t>
  </si>
  <si>
    <t>1970年08月17日</t>
  </si>
  <si>
    <t>郑廷坚、郑镇文、郑秀娣、郑明廷、郑灶庭</t>
  </si>
  <si>
    <t>广东省汕头市潮南区井都镇上南居委会曲尺池南住宅区</t>
  </si>
  <si>
    <t>440514011001JC41389F99990001</t>
  </si>
  <si>
    <t>1970年11月15日</t>
  </si>
  <si>
    <t>郑周顺</t>
  </si>
  <si>
    <t>440514011001JC41396F00010001</t>
  </si>
  <si>
    <t>1970年05月29日</t>
  </si>
  <si>
    <t>郑裕忠</t>
  </si>
  <si>
    <t>440514011001JC41408F00010001</t>
  </si>
  <si>
    <t>1970年05月17日</t>
  </si>
  <si>
    <t>郑廷宣</t>
  </si>
  <si>
    <t>440514011001JC41409F00010001</t>
  </si>
  <si>
    <t>1960年05月23日</t>
  </si>
  <si>
    <t>郑灶文、郑廷光、林裕桃、郑炎林</t>
  </si>
  <si>
    <t>广东省汕头市潮南区井都镇上南居委会南二片老寨内</t>
  </si>
  <si>
    <t>440514011001JC41425F00010001</t>
  </si>
  <si>
    <t>1920年03月25日</t>
  </si>
  <si>
    <t>郑伟南、郑惜锦、郑溪泉、郑晓炳、郑碧琴、郑伟文</t>
  </si>
  <si>
    <t>广东省汕头市潮南区井都镇上南居委会井都服装市场后面老寨</t>
  </si>
  <si>
    <t>440514011001JC41432F00010001</t>
  </si>
  <si>
    <t>1920年03月14日</t>
  </si>
  <si>
    <t>郑大炳、郑杭坤、郑文德、郑溪泉、郑明坚、郑潮辉、郑晓华</t>
  </si>
  <si>
    <t>广东省汕头市潮南区井都镇上南居委会二</t>
  </si>
  <si>
    <t>440514011001JC41439F00010001</t>
  </si>
  <si>
    <t>1900年06月12日</t>
  </si>
  <si>
    <t>郑伟坤、郑祖炳、郑石洲、郑汉章、郑锦强、郑水林、郑严育、郑伟雄</t>
  </si>
  <si>
    <t>440514011001JC41445F00010001</t>
  </si>
  <si>
    <t>1900年05月17日</t>
  </si>
  <si>
    <t>郑茂德</t>
  </si>
  <si>
    <t>440514011001JC41446F00010001</t>
  </si>
  <si>
    <t>1920年05月11日</t>
  </si>
  <si>
    <t>郑桂丰、郑祖永</t>
  </si>
  <si>
    <t>广东省汕头市潮南区井都镇上南居委会二住宅区</t>
  </si>
  <si>
    <t>440514011001JC41455F00010001</t>
  </si>
  <si>
    <t>1970年07月12日</t>
  </si>
  <si>
    <t>郑良贞、郑达胜、郑祖财、郑宝泉、郑庆松、郑锦生、郑琦</t>
  </si>
  <si>
    <t>广东省汕头市潮南区井都镇上南居委会新住宅区</t>
  </si>
  <si>
    <t>440514011001JC41456F00010001</t>
  </si>
  <si>
    <t>1920年07月25日</t>
  </si>
  <si>
    <t>郑楚雄、肖傅蓝、郑利新、郑祖展、周潮文、郑毓和</t>
  </si>
  <si>
    <t>广东省汕头市潮南区井都镇上南居委会曲尺南住宅区</t>
  </si>
  <si>
    <t>440514011001JC41458F00010001</t>
  </si>
  <si>
    <t>1950年07月29日</t>
  </si>
  <si>
    <t>郑桂松、郑文辉、郑炳文、郑炳木</t>
  </si>
  <si>
    <t>440514011001JC41463F00010001</t>
  </si>
  <si>
    <t>1960年10月30日</t>
  </si>
  <si>
    <t>郑周松、郑世才</t>
  </si>
  <si>
    <t>广东省汕头市潮南区井都镇上南居委会杜厝池东住宅区</t>
  </si>
  <si>
    <t>440514011001JC41467F00010001</t>
  </si>
  <si>
    <t>1983年03月12日</t>
  </si>
  <si>
    <t>郑文贞、郑育凯、郑潮和</t>
  </si>
  <si>
    <t>440514011001JC41469F00010001</t>
  </si>
  <si>
    <t>郑汉宣</t>
  </si>
  <si>
    <t>440514011001JC41476F00010001</t>
  </si>
  <si>
    <t>1965年09月19日</t>
  </si>
  <si>
    <t>郑进德</t>
  </si>
  <si>
    <t>广东省汕头市潮南区井都镇上南居委会曲尺池南住宅区5横巷6号</t>
  </si>
  <si>
    <t>440514011001JC41487F00010001</t>
  </si>
  <si>
    <t>1985年07月30日</t>
  </si>
  <si>
    <t>郑志洪</t>
  </si>
  <si>
    <t>440514011001JC41488F00010001</t>
  </si>
  <si>
    <t>郑伟雄、郑良茂</t>
  </si>
  <si>
    <t>广东省汕头市潮南区井都镇上南居委会曲尺池住宅区</t>
  </si>
  <si>
    <t>440514011001JC41490F00010001</t>
  </si>
  <si>
    <t>1985年12月19日</t>
  </si>
  <si>
    <t>郑进雄</t>
  </si>
  <si>
    <t>广东省汕头市潮南区井都镇上南居委会曲尺池南住宅区2横巷11号</t>
  </si>
  <si>
    <t>440514011001JC41518F00010001</t>
  </si>
  <si>
    <t>1986年05月17日</t>
  </si>
  <si>
    <t>郑瑞奇、郑瑞荣</t>
  </si>
  <si>
    <t>440514011001JC41526F00010001</t>
  </si>
  <si>
    <t>1980年07月29日</t>
  </si>
  <si>
    <t>郑松和</t>
  </si>
  <si>
    <t>440514011001JC41536F00010001</t>
  </si>
  <si>
    <t>1981年09月29日</t>
  </si>
  <si>
    <t>郑明灶</t>
  </si>
  <si>
    <t>440514011001JC41543F00010001</t>
  </si>
  <si>
    <t>1980年03月20日</t>
  </si>
  <si>
    <t>郑石希</t>
  </si>
  <si>
    <t>440514011001JC41544F00010001</t>
  </si>
  <si>
    <t>1973年10月27日</t>
  </si>
  <si>
    <t>郑镇松、郑汉加</t>
  </si>
  <si>
    <t>440514011001JC41550F99990001</t>
  </si>
  <si>
    <t>郑明廷、郑庆兰、郑明泉、郑怡廷</t>
  </si>
  <si>
    <t>广东省汕头市潮南区井都镇上南居委会曲尺池南住宅区3横巷7号</t>
  </si>
  <si>
    <t>440514011001JC41559F00010001</t>
  </si>
  <si>
    <t>1985年04月19日</t>
  </si>
  <si>
    <t>郑通文、郑汉文</t>
  </si>
  <si>
    <t>广东省汕头市潮南区井都镇上南居委会曲尺池南住宅区3横巷5号</t>
  </si>
  <si>
    <t>440514011001JC41561F00010001</t>
  </si>
  <si>
    <t>1985年03月16日</t>
  </si>
  <si>
    <t>郑祖生</t>
  </si>
  <si>
    <t>广东省汕头市潮南区井都镇上南居委会曲池住宅区</t>
  </si>
  <si>
    <t>440514011001JC41572F00010001</t>
  </si>
  <si>
    <t>1982年04月24日</t>
  </si>
  <si>
    <t>郑林海、郑林光</t>
  </si>
  <si>
    <t>广东省汕头市潮南区井都镇上南居委会曲尺池南住宅区5横巷14号</t>
  </si>
  <si>
    <t>440514011001JC41610F00010001</t>
  </si>
  <si>
    <t>1978年07月20日</t>
  </si>
  <si>
    <t>郑育强</t>
  </si>
  <si>
    <t>广东省汕头市潮南区井都镇上南居委会曲尺池南住宅区6横巷12号</t>
  </si>
  <si>
    <t>440514011001JC41643F00010001</t>
  </si>
  <si>
    <t>1975年03月28日</t>
  </si>
  <si>
    <t>郑育文</t>
  </si>
  <si>
    <t>440514011001JC41644F00010001</t>
  </si>
  <si>
    <t>1975年12月15日</t>
  </si>
  <si>
    <t>郑明林、郑坚文</t>
  </si>
  <si>
    <t>广东省汕头市潮南区井都镇上南居委会曲尺池南住宅区6横巷13号</t>
  </si>
  <si>
    <t>440514011001JC41646F00010001</t>
  </si>
  <si>
    <t>1980年11月19日</t>
  </si>
  <si>
    <t>郑振海</t>
  </si>
  <si>
    <t>440514011001JC41653F00010001</t>
  </si>
  <si>
    <t>郑钟文</t>
  </si>
  <si>
    <t>广东省汕头市潮南区井都镇上南居委会曲尺池南住宅区7横巷17号</t>
  </si>
  <si>
    <t>440514011001JC41664F00010001</t>
  </si>
  <si>
    <t>郑良明</t>
  </si>
  <si>
    <t>广东省汕头市潮南区井都镇上南居委会二片住宅区</t>
  </si>
  <si>
    <t>440514011001JC41672F00010001</t>
  </si>
  <si>
    <t>1983年07月13日</t>
  </si>
  <si>
    <t>郑文树、郑文辉</t>
  </si>
  <si>
    <t>广东省汕头市潮南区井都镇上南居委会曲尺池南住宅区7横巷7号</t>
  </si>
  <si>
    <t>440514011001JC41680F00010001</t>
  </si>
  <si>
    <t>1983年11月10日</t>
  </si>
  <si>
    <t>郑宏金、郑宏生</t>
  </si>
  <si>
    <t>440514011001JC41703F00010001</t>
  </si>
  <si>
    <t>郑锦章</t>
  </si>
  <si>
    <t>广东省汕头市潮南区井都镇上南居委会曲尺池南住宅区9横巷9号</t>
  </si>
  <si>
    <t>440514011001JC41728F00010001</t>
  </si>
  <si>
    <t>郑宏灶</t>
  </si>
  <si>
    <t>440514011001JC41856F00010001</t>
  </si>
  <si>
    <t>1985年09月10日</t>
  </si>
  <si>
    <t>郑周文</t>
  </si>
  <si>
    <t>440514011001JC41948F00010001</t>
  </si>
  <si>
    <t>1985年07月10日</t>
  </si>
  <si>
    <t>郑宗容</t>
  </si>
  <si>
    <t>440514011001JC41958F00010001</t>
  </si>
  <si>
    <t>1981年05月18日</t>
  </si>
  <si>
    <t>郑松源、郑楚雄</t>
  </si>
  <si>
    <t>440514011001JC41964F00010001</t>
  </si>
  <si>
    <t>1978年09月18日</t>
  </si>
  <si>
    <t>郑林标</t>
  </si>
  <si>
    <t>广东省汕头市潮南区井都镇上南居委会杜厝池东住宅区4横巷5号</t>
  </si>
  <si>
    <t>440514011001JC41986F00010001</t>
  </si>
  <si>
    <t>广东省汕头市潮南区井都镇上南居委会门口田住宅区12横巷10号</t>
  </si>
  <si>
    <t>440514011001JC41990F00010001</t>
  </si>
  <si>
    <t>1978年12月25日</t>
  </si>
  <si>
    <t>郑福章</t>
  </si>
  <si>
    <t>440514011001JC41995F00010001</t>
  </si>
  <si>
    <t>1980年12月11日</t>
  </si>
  <si>
    <t>440514011001JC42000F00010001</t>
  </si>
  <si>
    <t>1985年10月21日</t>
  </si>
  <si>
    <t>郑伟文、郑建文</t>
  </si>
  <si>
    <t>广东省汕头市潮南区井都镇上南居委会杜厝池东住宅区1横巷6号</t>
  </si>
  <si>
    <t>440514011001JC42030F00010001</t>
  </si>
  <si>
    <t>1982年10月13日</t>
  </si>
  <si>
    <t>郑文德</t>
  </si>
  <si>
    <t>广东省汕头市潮南区井都镇上南居委会门口田住宅区</t>
  </si>
  <si>
    <t>440514011001JC42043F00010001</t>
  </si>
  <si>
    <t>1985年12月18日</t>
  </si>
  <si>
    <t>郑松烈</t>
  </si>
  <si>
    <t>广东省汕头市潮南区井都镇上南居委会门口田住宅区14横巷8号</t>
  </si>
  <si>
    <t>440514011001JC42054F00010001</t>
  </si>
  <si>
    <t>1982年06月13日</t>
  </si>
  <si>
    <t>郑凤如、郑镇绍</t>
  </si>
  <si>
    <t>440514011001JC42055F00010001</t>
  </si>
  <si>
    <t>1980年03月26日</t>
  </si>
  <si>
    <t>郑良元</t>
  </si>
  <si>
    <t>440514011001JC42059F00010001</t>
  </si>
  <si>
    <t>1975年12月19日</t>
  </si>
  <si>
    <t>郑作郁、郑惠珠</t>
  </si>
  <si>
    <t>440514011001JC42068F00010001</t>
  </si>
  <si>
    <t>1976年11月21日</t>
  </si>
  <si>
    <t>郑廷文</t>
  </si>
  <si>
    <t>440514011001JC42073F00010001</t>
  </si>
  <si>
    <t>1984年06月13日</t>
  </si>
  <si>
    <t>郑文集、郑贞宏</t>
  </si>
  <si>
    <t>广东省汕头市潮南区井都镇上南居委会厝路旁边</t>
  </si>
  <si>
    <t>440514011001JC42078F00010001</t>
  </si>
  <si>
    <t>1984年09月12日</t>
  </si>
  <si>
    <t>郑子标</t>
  </si>
  <si>
    <t>广东省汕头市潮南区井都镇上南居委会门口田住宅区12横巷8号</t>
  </si>
  <si>
    <t>440514011001JC42079F00010001</t>
  </si>
  <si>
    <t>1980年04月17日</t>
  </si>
  <si>
    <t>郑秋源、郑楚光、郑文德</t>
  </si>
  <si>
    <t>440514011001JC42090F00010001</t>
  </si>
  <si>
    <t>1940年07月24日</t>
  </si>
  <si>
    <t>郑志忠、郑松增、郑良宣、郑俊雄、郑良通、郑雄财、郑亚五、郑良平</t>
  </si>
  <si>
    <t>440514011001JC42094F00010001</t>
  </si>
  <si>
    <t>郑灶文、郑辉明、郑灿生、郑莲云</t>
  </si>
  <si>
    <t>广东省汕头市潮南区井都镇上南居委会门口田住宅区11横巷6号</t>
  </si>
  <si>
    <t>440514011001JC42095F99990001</t>
  </si>
  <si>
    <t>1984年09月18日</t>
  </si>
  <si>
    <t>郑良枝</t>
  </si>
  <si>
    <t>广东省汕头市潮南区井都镇上南居委会门口田住宅区10横巷8号</t>
  </si>
  <si>
    <t>440514011001JC42105F00010001</t>
  </si>
  <si>
    <t>1986年11月12日</t>
  </si>
  <si>
    <t>郑宗雄、郑炎国</t>
  </si>
  <si>
    <t>440514011001JC42107F00010001</t>
  </si>
  <si>
    <t>1980年03月17日</t>
  </si>
  <si>
    <t>郑惜务</t>
  </si>
  <si>
    <t>440514011001JC42111F00010001</t>
  </si>
  <si>
    <t>1965年08月11日</t>
  </si>
  <si>
    <t>郑良坤</t>
  </si>
  <si>
    <t>广东省汕头市潮南区井都镇上南居委会口田住宅区</t>
  </si>
  <si>
    <t>440514011001JC42114F99990001</t>
  </si>
  <si>
    <t>1970年04月10日</t>
  </si>
  <si>
    <t>郑少武</t>
  </si>
  <si>
    <t>440514011001JC42118F00010001</t>
  </si>
  <si>
    <t>1982年03月10日</t>
  </si>
  <si>
    <t>郑苏英、郑炎财</t>
  </si>
  <si>
    <t>440514011001JC42124F00010001</t>
  </si>
  <si>
    <t>1980年04月16日</t>
  </si>
  <si>
    <t>郑源波</t>
  </si>
  <si>
    <t>440514011001JC42133F99990001</t>
  </si>
  <si>
    <t>1981年05月12日</t>
  </si>
  <si>
    <t>郑育森</t>
  </si>
  <si>
    <t>440514011001JC42145F00010001</t>
  </si>
  <si>
    <t>1970年04月30日</t>
  </si>
  <si>
    <t>郑福雄</t>
  </si>
  <si>
    <t>440514011001JC42149F00010001</t>
  </si>
  <si>
    <t>郑彬彬、郑明德</t>
  </si>
  <si>
    <t>广东省汕头市潮南区井都镇上南居委会门口田住宅区七横巷2号101</t>
  </si>
  <si>
    <t>440514011001JC42150F00010001</t>
  </si>
  <si>
    <t>1970年05月28日</t>
  </si>
  <si>
    <t>郑清莲</t>
  </si>
  <si>
    <t>广东省汕头市潮南区井都镇上南居委会门口田住宅区7横巷2号</t>
  </si>
  <si>
    <t>440514011001JC42151F00010001</t>
  </si>
  <si>
    <t>1968年03月16日</t>
  </si>
  <si>
    <t>郑奕炳</t>
  </si>
  <si>
    <t>440514011001JC42178F00010001</t>
  </si>
  <si>
    <t>郑楚武</t>
  </si>
  <si>
    <t>440514011001JC42183F00010001</t>
  </si>
  <si>
    <t>1985年03月26日</t>
  </si>
  <si>
    <t>郑桂德</t>
  </si>
  <si>
    <t>440514011001JC42195F00010001</t>
  </si>
  <si>
    <t>1980年03月11日</t>
  </si>
  <si>
    <t>郑圆卿</t>
  </si>
  <si>
    <t>440514011001JC42211F00010001</t>
  </si>
  <si>
    <t>1978年12月19日</t>
  </si>
  <si>
    <t>郑少炳</t>
  </si>
  <si>
    <t>广东省汕头市潮南区井都镇上南居委会门口田住宅区4横巷5号</t>
  </si>
  <si>
    <t>440514011001JC42212F00010001</t>
  </si>
  <si>
    <t>1980年09月29日</t>
  </si>
  <si>
    <t>郑向明、郑向才</t>
  </si>
  <si>
    <t>440514011001JC42230F00010001</t>
  </si>
  <si>
    <t>1976年06月26日</t>
  </si>
  <si>
    <t>郑育声</t>
  </si>
  <si>
    <t>440514011001JC42263F00010001</t>
  </si>
  <si>
    <t>1982年08月25日</t>
  </si>
  <si>
    <t>郑汉雄</t>
  </si>
  <si>
    <t>广东省汕头市潮南区井都镇上南居委会井田公路</t>
  </si>
  <si>
    <t>440514011001JC42264F00010001</t>
  </si>
  <si>
    <t>1984年03月13日</t>
  </si>
  <si>
    <t>郑文耀</t>
  </si>
  <si>
    <t>440514011001JC42375F00010001</t>
  </si>
  <si>
    <t>1975年12月30日</t>
  </si>
  <si>
    <t>郑世顺</t>
  </si>
  <si>
    <t>广东省汕头市潮南区井都镇上南居委会下巷仔</t>
  </si>
  <si>
    <t>440514011001JC42378F00010001</t>
  </si>
  <si>
    <t>1970年03月15日</t>
  </si>
  <si>
    <t>郑炳彬</t>
  </si>
  <si>
    <t>440514011001JC49013F00010001</t>
  </si>
  <si>
    <t>1970年04月11日</t>
  </si>
  <si>
    <t>郑建文</t>
  </si>
  <si>
    <t>440514011001JC49016F00010001</t>
  </si>
  <si>
    <t>1980年11月13日</t>
  </si>
  <si>
    <t>郑伟国</t>
  </si>
  <si>
    <t>440514011001JC49021F00010001</t>
  </si>
  <si>
    <t>1975年03月26日</t>
  </si>
  <si>
    <t>郑元成、郑元顺、郑良勇</t>
  </si>
  <si>
    <t>440514011001JC49031F00010001</t>
  </si>
  <si>
    <t>1970年08月23日</t>
  </si>
  <si>
    <t>郑炎林</t>
  </si>
  <si>
    <t>440514011001JC49046F00010001</t>
  </si>
  <si>
    <t>1984年05月28日</t>
  </si>
  <si>
    <t>440514011001JC49071F00010001</t>
  </si>
  <si>
    <t>1984年03月12日</t>
  </si>
  <si>
    <t>郑洪武、郑洪文</t>
  </si>
  <si>
    <t>440514011001JC49072F00010001</t>
  </si>
  <si>
    <t>1972年09月10日</t>
  </si>
  <si>
    <t>郑文忠、郑俊彬</t>
  </si>
  <si>
    <t>440514011001JC49075F00010001</t>
  </si>
  <si>
    <t>1978年11月13日</t>
  </si>
  <si>
    <t>郑文福</t>
  </si>
  <si>
    <t>440514011001JC49090F00010001</t>
  </si>
  <si>
    <t>郑宏标、郑庆雄、郑庆丰</t>
  </si>
  <si>
    <t>440514011001JC49094F00010001</t>
  </si>
  <si>
    <t>1965年10月10日</t>
  </si>
  <si>
    <t>郑奕标、佘俊英</t>
  </si>
  <si>
    <t>440514011001JC49103F00010001</t>
  </si>
  <si>
    <t>1920年11月11日</t>
  </si>
  <si>
    <t>郑加才、郑加顺、郑福林</t>
  </si>
  <si>
    <t>440514011001JC49115F99990001</t>
  </si>
  <si>
    <t>1970年11月20日</t>
  </si>
  <si>
    <t>郑辉生</t>
  </si>
  <si>
    <t>440514011001JC49144F00010001</t>
  </si>
  <si>
    <t>1970年12月15日</t>
  </si>
  <si>
    <t>郑旭童、郑旭明</t>
  </si>
  <si>
    <t>440514011001JC49153F00010001</t>
  </si>
  <si>
    <t>1985年09月25日</t>
  </si>
  <si>
    <t>郑泽涛、郑周文</t>
  </si>
  <si>
    <t>440514011001JC49155F00010001</t>
  </si>
  <si>
    <t>1970年09月15日</t>
  </si>
  <si>
    <t>郑秋武、郑明金、郑明湖、郑明强</t>
  </si>
  <si>
    <t>440514011001JC49160F00010001</t>
  </si>
  <si>
    <t>1920年03月24日</t>
  </si>
  <si>
    <t>440514011001JC49175F00010001</t>
  </si>
  <si>
    <t>1980年05月11日</t>
  </si>
  <si>
    <t>郑坤茂</t>
  </si>
  <si>
    <t>440514011001JC49199F00010001</t>
  </si>
  <si>
    <t>1980年07月16日</t>
  </si>
  <si>
    <t>郑坤生</t>
  </si>
  <si>
    <t>440514011001JC49200F00010001</t>
  </si>
  <si>
    <t>1985年04月16日</t>
  </si>
  <si>
    <t>郑晓广</t>
  </si>
  <si>
    <t>440514011001JC49218F00010001</t>
  </si>
  <si>
    <t>1985年08月16日</t>
  </si>
  <si>
    <t>郑楚举、郑楚波</t>
  </si>
  <si>
    <t>440514011001JC49223F00010001</t>
  </si>
  <si>
    <t>1980年10月19日</t>
  </si>
  <si>
    <t>郑志武</t>
  </si>
  <si>
    <t>440514011001JC49239F00010001</t>
  </si>
  <si>
    <t>1950年06月27日</t>
  </si>
  <si>
    <t>郑振徐</t>
  </si>
  <si>
    <t>440514011001JC49271F00010001</t>
  </si>
  <si>
    <t>1940年11月21日</t>
  </si>
  <si>
    <t>郑定耀</t>
  </si>
  <si>
    <t>广东省汕头市潮南区井都镇上南居委会河住宅区8横龙厅巷6号103房</t>
  </si>
  <si>
    <t>440514011001JC50006F00010001</t>
  </si>
  <si>
    <t>1975年06月29日</t>
  </si>
  <si>
    <t>郑创德</t>
  </si>
  <si>
    <t>广东省汕头市潮南区井都镇上南居委会河田住宅区1横巷3号101房</t>
  </si>
  <si>
    <t>440514011001JC50017F00010001</t>
  </si>
  <si>
    <t>1980年03月21日</t>
  </si>
  <si>
    <t>郑育明</t>
  </si>
  <si>
    <t>440514011001JC50030F00010001</t>
  </si>
  <si>
    <t>1980年04月27日</t>
  </si>
  <si>
    <t>郑文强</t>
  </si>
  <si>
    <t>440514011001JC50039F00010001</t>
  </si>
  <si>
    <t>1968年04月24日</t>
  </si>
  <si>
    <t>郑文通</t>
  </si>
  <si>
    <t>440514011001JC50040F99990001</t>
  </si>
  <si>
    <t>郑伟波</t>
  </si>
  <si>
    <t>440514011001JC50050F00010001</t>
  </si>
  <si>
    <t>1984年12月11日</t>
  </si>
  <si>
    <t>林如娇</t>
  </si>
  <si>
    <t>440514011001JC50058F00010001</t>
  </si>
  <si>
    <t>郑如珍</t>
  </si>
  <si>
    <t>440514011001JC50062F00010001</t>
  </si>
  <si>
    <t>1983年08月12日</t>
  </si>
  <si>
    <t>郑楚锋</t>
  </si>
  <si>
    <t>440514011001JC50067F00010001</t>
  </si>
  <si>
    <t>1960年08月19日</t>
  </si>
  <si>
    <t>郑振汉、郑丽英、郑乐生、郑军生</t>
  </si>
  <si>
    <t>440514011001JC50084F00010001</t>
  </si>
  <si>
    <t>1920年05月26日</t>
  </si>
  <si>
    <t>陈美璇、郑楚雄</t>
  </si>
  <si>
    <t>440514011001JC50094F00010001</t>
  </si>
  <si>
    <t>1984年07月11日</t>
  </si>
  <si>
    <t>郑文初、郑永坚</t>
  </si>
  <si>
    <t>440514011001JC50098F00010001</t>
  </si>
  <si>
    <t>郑育昌、郑育光、郑增平、郑育宣</t>
  </si>
  <si>
    <t>440514011001JC50108F00010001</t>
  </si>
  <si>
    <t>1950年11月26日</t>
  </si>
  <si>
    <t>郑基扬</t>
  </si>
  <si>
    <t>440514011001JC50109F00010001</t>
  </si>
  <si>
    <t>1980年08月25日</t>
  </si>
  <si>
    <t>郑祖东</t>
  </si>
  <si>
    <t>广东省汕头市潮南区井都镇上南居委会杜厝池东住宅区9横巷7号</t>
  </si>
  <si>
    <t>440514011001JC50120F00010001</t>
  </si>
  <si>
    <t>1970年03月17日</t>
  </si>
  <si>
    <t>郑少东</t>
  </si>
  <si>
    <t>440514011001JC50148F00010001</t>
  </si>
  <si>
    <t>1982年08月21日</t>
  </si>
  <si>
    <t>郑祖德、郑松强</t>
  </si>
  <si>
    <t>440514011001JC50165F00010001</t>
  </si>
  <si>
    <t>1970年03月24日</t>
  </si>
  <si>
    <t>周清莲</t>
  </si>
  <si>
    <t>440514011001JC50189F00010001</t>
  </si>
  <si>
    <t>郑水文</t>
  </si>
  <si>
    <t>440514011001JC50190F00010001</t>
  </si>
  <si>
    <t>1980年04月23日</t>
  </si>
  <si>
    <t>郑壮生</t>
  </si>
  <si>
    <t>440514011001JC50197F00010001</t>
  </si>
  <si>
    <t>1975年08月25日</t>
  </si>
  <si>
    <t>郑伟鑫</t>
  </si>
  <si>
    <t>440514011001JC50228F00010001</t>
  </si>
  <si>
    <t>1948年11月18日</t>
  </si>
  <si>
    <t>方庆丽</t>
  </si>
  <si>
    <t>440514011001JC50263F00010001</t>
  </si>
  <si>
    <t>萧钟耀</t>
  </si>
  <si>
    <t>440514011001JC50294F00010001</t>
  </si>
  <si>
    <t>1920年12月10日</t>
  </si>
  <si>
    <t>郑辉明</t>
  </si>
  <si>
    <t>440514011001JC50311F00010001</t>
  </si>
  <si>
    <t>1960年05月29日</t>
  </si>
  <si>
    <t>郑桂岳</t>
  </si>
  <si>
    <t>440514011001JC50316F99990001</t>
  </si>
  <si>
    <t>1986年07月10日</t>
  </si>
  <si>
    <t>440514011001JC50340F00010001</t>
  </si>
  <si>
    <t>1980年07月10日</t>
  </si>
  <si>
    <t>郑滨松</t>
  </si>
  <si>
    <t>440514011001JC50347F00010001</t>
  </si>
  <si>
    <t>1980年04月24日</t>
  </si>
  <si>
    <t>郑元弟</t>
  </si>
  <si>
    <t>440514011001JC50361F00010001</t>
  </si>
  <si>
    <t>1960年12月17日</t>
  </si>
  <si>
    <t>郑勇坚、郑伟茂</t>
  </si>
  <si>
    <t>广东省汕头市潮南区井都镇上南居委会汇都住住宅区</t>
  </si>
  <si>
    <t>440514011001JC50362F00010001</t>
  </si>
  <si>
    <t>1940年05月10日</t>
  </si>
  <si>
    <t>440514011001JC50367F00010001</t>
  </si>
  <si>
    <t>1960年06月11日</t>
  </si>
  <si>
    <t>郑宏彬</t>
  </si>
  <si>
    <t>广东省汕头市潮南区井都镇上南居委会公路边</t>
  </si>
  <si>
    <t>440514011001JC50379F00010001</t>
  </si>
  <si>
    <t>郑永文</t>
  </si>
  <si>
    <t>440514011001JC50388F00010001</t>
  </si>
  <si>
    <t>1967年06月27日</t>
  </si>
  <si>
    <t>郑梓文、郑秋兴、郑祖儒</t>
  </si>
  <si>
    <t>广东省汕头市潮南区井都镇上南居委会丰井脚</t>
  </si>
  <si>
    <t>440514011001JC50406F00010001</t>
  </si>
  <si>
    <t>1920年10月22日</t>
  </si>
  <si>
    <t>郑汉初</t>
  </si>
  <si>
    <t>广东省汕头市潮南区井都镇上南居委会宫前花园后面</t>
  </si>
  <si>
    <t>440514011001JC50435F00010001</t>
  </si>
  <si>
    <t>1975年07月24日</t>
  </si>
  <si>
    <t>郑世英</t>
  </si>
  <si>
    <t>广东省汕头市潮南区井都镇上南居委会井脚巷</t>
  </si>
  <si>
    <t>440514011001JC50442F00010001</t>
  </si>
  <si>
    <t>1985年12月14日</t>
  </si>
  <si>
    <t>郑良文、郑振彬、郑楚锋、郑世兴</t>
  </si>
  <si>
    <t>440514011001JC50443F99990001</t>
  </si>
  <si>
    <t>1920年06月13日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</si>
</sst>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  <numFmt numFmtId="177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3" fillId="8" borderId="2" applyNumberFormat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J323"/>
  <sheetViews>
    <sheetView tabSelected="1" topLeftCell="A308" workbookViewId="0">
      <selection activeCell="M6" sqref="M6"/>
    </sheetView>
  </sheetViews>
  <sheetFormatPr defaultColWidth="8.72222222222222" defaultRowHeight="14.4"/>
  <cols>
    <col min="1" max="1" width="7.25" style="1" customWidth="1"/>
    <col min="2" max="2" width="23.75" style="1" customWidth="1"/>
    <col min="3" max="3" width="36.6296296296296" style="1" customWidth="1"/>
    <col min="4" max="4" width="29.7777777777778" style="4" customWidth="1"/>
    <col min="5" max="5" width="16" style="1" customWidth="1"/>
    <col min="6" max="6" width="11.8796296296296" style="1" customWidth="1"/>
    <col min="7" max="7" width="11.6296296296296" style="5" customWidth="1"/>
    <col min="8" max="8" width="6.75" style="1" customWidth="1"/>
    <col min="9" max="9" width="7.5" style="1" customWidth="1"/>
    <col min="10" max="10" width="6.62962962962963" style="1" customWidth="1"/>
    <col min="11" max="16384" width="8.72222222222222" style="1"/>
  </cols>
  <sheetData>
    <row r="1" s="1" customFormat="1" ht="28" customHeight="1" spans="1:10">
      <c r="A1" s="6" t="s">
        <v>0</v>
      </c>
      <c r="B1" s="7"/>
      <c r="C1" s="7"/>
      <c r="D1" s="7"/>
      <c r="E1" s="7"/>
      <c r="F1" s="7"/>
      <c r="G1" s="8"/>
      <c r="H1" s="7"/>
      <c r="I1" s="7"/>
      <c r="J1" s="7"/>
    </row>
    <row r="2" s="2" customFormat="1" ht="28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</row>
    <row r="3" s="1" customFormat="1" ht="28" customHeight="1" spans="1:10">
      <c r="A3" s="11">
        <v>1</v>
      </c>
      <c r="B3" s="12" t="s">
        <v>11</v>
      </c>
      <c r="C3" s="13" t="s">
        <v>12</v>
      </c>
      <c r="D3" s="13" t="s">
        <v>13</v>
      </c>
      <c r="E3" s="14" t="s">
        <v>14</v>
      </c>
      <c r="F3" s="13">
        <v>161.04</v>
      </c>
      <c r="G3" s="15">
        <v>141.01</v>
      </c>
      <c r="H3" s="13">
        <v>1</v>
      </c>
      <c r="I3" s="13" t="s">
        <v>15</v>
      </c>
      <c r="J3" s="11"/>
    </row>
    <row r="4" s="3" customFormat="1" ht="28" customHeight="1" spans="1:10">
      <c r="A4" s="11">
        <v>2</v>
      </c>
      <c r="B4" s="12" t="s">
        <v>16</v>
      </c>
      <c r="C4" s="13" t="s">
        <v>17</v>
      </c>
      <c r="D4" s="13" t="s">
        <v>18</v>
      </c>
      <c r="E4" s="14" t="s">
        <v>19</v>
      </c>
      <c r="F4" s="13">
        <v>79.71</v>
      </c>
      <c r="G4" s="15">
        <v>70.02</v>
      </c>
      <c r="H4" s="13">
        <v>1</v>
      </c>
      <c r="I4" s="13" t="s">
        <v>15</v>
      </c>
      <c r="J4" s="11"/>
    </row>
    <row r="5" s="1" customFormat="1" ht="28" customHeight="1" spans="1:10">
      <c r="A5" s="11">
        <v>3</v>
      </c>
      <c r="B5" s="12" t="s">
        <v>20</v>
      </c>
      <c r="C5" s="13" t="s">
        <v>21</v>
      </c>
      <c r="D5" s="13" t="s">
        <v>22</v>
      </c>
      <c r="E5" s="14" t="s">
        <v>23</v>
      </c>
      <c r="F5" s="13">
        <v>79.3</v>
      </c>
      <c r="G5" s="15">
        <v>68.04</v>
      </c>
      <c r="H5" s="13">
        <v>1</v>
      </c>
      <c r="I5" s="13" t="s">
        <v>15</v>
      </c>
      <c r="J5" s="11"/>
    </row>
    <row r="6" s="1" customFormat="1" ht="28" customHeight="1" spans="1:10">
      <c r="A6" s="11">
        <v>4</v>
      </c>
      <c r="B6" s="12" t="s">
        <v>24</v>
      </c>
      <c r="C6" s="13" t="s">
        <v>25</v>
      </c>
      <c r="D6" s="13" t="s">
        <v>26</v>
      </c>
      <c r="E6" s="14" t="s">
        <v>27</v>
      </c>
      <c r="F6" s="13">
        <v>79.4</v>
      </c>
      <c r="G6" s="15">
        <v>69.18</v>
      </c>
      <c r="H6" s="13">
        <v>1</v>
      </c>
      <c r="I6" s="13" t="s">
        <v>15</v>
      </c>
      <c r="J6" s="11"/>
    </row>
    <row r="7" s="1" customFormat="1" ht="28" customHeight="1" spans="1:10">
      <c r="A7" s="11">
        <v>5</v>
      </c>
      <c r="B7" s="12" t="s">
        <v>28</v>
      </c>
      <c r="C7" s="13" t="s">
        <v>29</v>
      </c>
      <c r="D7" s="13" t="s">
        <v>30</v>
      </c>
      <c r="E7" s="14" t="s">
        <v>31</v>
      </c>
      <c r="F7" s="13">
        <v>81.22</v>
      </c>
      <c r="G7" s="15">
        <v>70.6</v>
      </c>
      <c r="H7" s="13">
        <v>1</v>
      </c>
      <c r="I7" s="13" t="s">
        <v>15</v>
      </c>
      <c r="J7" s="11"/>
    </row>
    <row r="8" s="1" customFormat="1" ht="28" customHeight="1" spans="1:10">
      <c r="A8" s="11">
        <v>6</v>
      </c>
      <c r="B8" s="12" t="s">
        <v>32</v>
      </c>
      <c r="C8" s="13" t="s">
        <v>33</v>
      </c>
      <c r="D8" s="13" t="s">
        <v>34</v>
      </c>
      <c r="E8" s="14" t="s">
        <v>35</v>
      </c>
      <c r="F8" s="13">
        <v>80.38</v>
      </c>
      <c r="G8" s="15">
        <v>65.68</v>
      </c>
      <c r="H8" s="13">
        <v>1</v>
      </c>
      <c r="I8" s="13" t="s">
        <v>15</v>
      </c>
      <c r="J8" s="11"/>
    </row>
    <row r="9" s="1" customFormat="1" ht="28" customHeight="1" spans="1:10">
      <c r="A9" s="11">
        <v>7</v>
      </c>
      <c r="B9" s="12" t="s">
        <v>36</v>
      </c>
      <c r="C9" s="13" t="s">
        <v>37</v>
      </c>
      <c r="D9" s="13" t="s">
        <v>38</v>
      </c>
      <c r="E9" s="14" t="s">
        <v>39</v>
      </c>
      <c r="F9" s="13">
        <v>79.77</v>
      </c>
      <c r="G9" s="15">
        <v>64.95</v>
      </c>
      <c r="H9" s="13">
        <v>1</v>
      </c>
      <c r="I9" s="13" t="s">
        <v>15</v>
      </c>
      <c r="J9" s="11"/>
    </row>
    <row r="10" s="1" customFormat="1" ht="28" customHeight="1" spans="1:10">
      <c r="A10" s="11">
        <v>8</v>
      </c>
      <c r="B10" s="12" t="s">
        <v>40</v>
      </c>
      <c r="C10" s="13" t="s">
        <v>41</v>
      </c>
      <c r="D10" s="13" t="s">
        <v>42</v>
      </c>
      <c r="E10" s="14" t="s">
        <v>43</v>
      </c>
      <c r="F10" s="13">
        <v>80.71</v>
      </c>
      <c r="G10" s="15">
        <v>64.86</v>
      </c>
      <c r="H10" s="13">
        <v>1</v>
      </c>
      <c r="I10" s="13" t="s">
        <v>15</v>
      </c>
      <c r="J10" s="11"/>
    </row>
    <row r="11" s="1" customFormat="1" ht="28" customHeight="1" spans="1:10">
      <c r="A11" s="11">
        <v>9</v>
      </c>
      <c r="B11" s="12" t="s">
        <v>44</v>
      </c>
      <c r="C11" s="13" t="s">
        <v>45</v>
      </c>
      <c r="D11" s="13" t="s">
        <v>46</v>
      </c>
      <c r="E11" s="14" t="s">
        <v>47</v>
      </c>
      <c r="F11" s="13">
        <v>79.27</v>
      </c>
      <c r="G11" s="15">
        <v>64.95</v>
      </c>
      <c r="H11" s="13">
        <v>1</v>
      </c>
      <c r="I11" s="13" t="s">
        <v>15</v>
      </c>
      <c r="J11" s="11"/>
    </row>
    <row r="12" s="1" customFormat="1" ht="28" customHeight="1" spans="1:10">
      <c r="A12" s="11">
        <v>10</v>
      </c>
      <c r="B12" s="12" t="s">
        <v>48</v>
      </c>
      <c r="C12" s="13" t="s">
        <v>49</v>
      </c>
      <c r="D12" s="13" t="s">
        <v>50</v>
      </c>
      <c r="E12" s="14" t="s">
        <v>51</v>
      </c>
      <c r="F12" s="13">
        <v>81.52</v>
      </c>
      <c r="G12" s="15">
        <v>44.74</v>
      </c>
      <c r="H12" s="13">
        <v>1</v>
      </c>
      <c r="I12" s="13" t="s">
        <v>15</v>
      </c>
      <c r="J12" s="11"/>
    </row>
    <row r="13" s="1" customFormat="1" ht="28" customHeight="1" spans="1:10">
      <c r="A13" s="11">
        <v>11</v>
      </c>
      <c r="B13" s="12" t="s">
        <v>52</v>
      </c>
      <c r="C13" s="13" t="s">
        <v>53</v>
      </c>
      <c r="D13" s="13" t="s">
        <v>54</v>
      </c>
      <c r="E13" s="14" t="s">
        <v>55</v>
      </c>
      <c r="F13" s="13">
        <v>81.51</v>
      </c>
      <c r="G13" s="15">
        <v>71.29</v>
      </c>
      <c r="H13" s="13">
        <v>1</v>
      </c>
      <c r="I13" s="13" t="s">
        <v>15</v>
      </c>
      <c r="J13" s="11"/>
    </row>
    <row r="14" s="1" customFormat="1" ht="28" customHeight="1" spans="1:10">
      <c r="A14" s="11">
        <v>12</v>
      </c>
      <c r="B14" s="12" t="s">
        <v>56</v>
      </c>
      <c r="C14" s="13" t="s">
        <v>57</v>
      </c>
      <c r="D14" s="13" t="s">
        <v>58</v>
      </c>
      <c r="E14" s="14" t="s">
        <v>59</v>
      </c>
      <c r="F14" s="13">
        <v>80.65</v>
      </c>
      <c r="G14" s="15">
        <v>69.33</v>
      </c>
      <c r="H14" s="13">
        <v>1</v>
      </c>
      <c r="I14" s="13" t="s">
        <v>15</v>
      </c>
      <c r="J14" s="11"/>
    </row>
    <row r="15" s="1" customFormat="1" ht="28" customHeight="1" spans="1:10">
      <c r="A15" s="11">
        <v>13</v>
      </c>
      <c r="B15" s="12" t="s">
        <v>60</v>
      </c>
      <c r="C15" s="13" t="s">
        <v>53</v>
      </c>
      <c r="D15" s="13" t="s">
        <v>61</v>
      </c>
      <c r="E15" s="14" t="s">
        <v>62</v>
      </c>
      <c r="F15" s="13">
        <v>79.81</v>
      </c>
      <c r="G15" s="15">
        <v>68.71</v>
      </c>
      <c r="H15" s="13">
        <v>1</v>
      </c>
      <c r="I15" s="13" t="s">
        <v>15</v>
      </c>
      <c r="J15" s="11"/>
    </row>
    <row r="16" s="1" customFormat="1" ht="28" customHeight="1" spans="1:10">
      <c r="A16" s="11">
        <v>14</v>
      </c>
      <c r="B16" s="12" t="s">
        <v>63</v>
      </c>
      <c r="C16" s="13" t="s">
        <v>25</v>
      </c>
      <c r="D16" s="13" t="s">
        <v>64</v>
      </c>
      <c r="E16" s="14" t="s">
        <v>65</v>
      </c>
      <c r="F16" s="13">
        <v>79.48</v>
      </c>
      <c r="G16" s="15">
        <v>69.73</v>
      </c>
      <c r="H16" s="13">
        <v>1</v>
      </c>
      <c r="I16" s="13" t="s">
        <v>15</v>
      </c>
      <c r="J16" s="11"/>
    </row>
    <row r="17" s="1" customFormat="1" ht="28" customHeight="1" spans="1:10">
      <c r="A17" s="11">
        <v>15</v>
      </c>
      <c r="B17" s="12" t="s">
        <v>66</v>
      </c>
      <c r="C17" s="13" t="s">
        <v>25</v>
      </c>
      <c r="D17" s="13" t="s">
        <v>67</v>
      </c>
      <c r="E17" s="14" t="s">
        <v>68</v>
      </c>
      <c r="F17" s="13">
        <v>80.33</v>
      </c>
      <c r="G17" s="15">
        <v>69.95</v>
      </c>
      <c r="H17" s="13">
        <v>1</v>
      </c>
      <c r="I17" s="13" t="s">
        <v>15</v>
      </c>
      <c r="J17" s="11"/>
    </row>
    <row r="18" s="1" customFormat="1" ht="28" customHeight="1" spans="1:10">
      <c r="A18" s="11">
        <v>16</v>
      </c>
      <c r="B18" s="12" t="s">
        <v>69</v>
      </c>
      <c r="C18" s="13" t="s">
        <v>53</v>
      </c>
      <c r="D18" s="13" t="s">
        <v>70</v>
      </c>
      <c r="E18" s="14" t="s">
        <v>71</v>
      </c>
      <c r="F18" s="13">
        <v>48.19</v>
      </c>
      <c r="G18" s="15">
        <v>46.23</v>
      </c>
      <c r="H18" s="13">
        <v>1</v>
      </c>
      <c r="I18" s="13" t="s">
        <v>15</v>
      </c>
      <c r="J18" s="11"/>
    </row>
    <row r="19" s="1" customFormat="1" ht="28" customHeight="1" spans="1:10">
      <c r="A19" s="11">
        <v>17</v>
      </c>
      <c r="B19" s="12" t="s">
        <v>72</v>
      </c>
      <c r="C19" s="13" t="s">
        <v>73</v>
      </c>
      <c r="D19" s="13" t="s">
        <v>74</v>
      </c>
      <c r="E19" s="14" t="s">
        <v>75</v>
      </c>
      <c r="F19" s="13">
        <v>81.1</v>
      </c>
      <c r="G19" s="15">
        <v>71.19</v>
      </c>
      <c r="H19" s="13">
        <v>1</v>
      </c>
      <c r="I19" s="13" t="s">
        <v>15</v>
      </c>
      <c r="J19" s="11"/>
    </row>
    <row r="20" s="1" customFormat="1" ht="28" customHeight="1" spans="1:10">
      <c r="A20" s="11">
        <v>18</v>
      </c>
      <c r="B20" s="12" t="s">
        <v>76</v>
      </c>
      <c r="C20" s="13" t="s">
        <v>77</v>
      </c>
      <c r="D20" s="13" t="s">
        <v>78</v>
      </c>
      <c r="E20" s="14" t="s">
        <v>27</v>
      </c>
      <c r="F20" s="13">
        <v>160.69</v>
      </c>
      <c r="G20" s="15">
        <v>140.89</v>
      </c>
      <c r="H20" s="13">
        <v>1</v>
      </c>
      <c r="I20" s="13" t="s">
        <v>15</v>
      </c>
      <c r="J20" s="11"/>
    </row>
    <row r="21" s="1" customFormat="1" ht="28" customHeight="1" spans="1:10">
      <c r="A21" s="11">
        <v>19</v>
      </c>
      <c r="B21" s="12" t="s">
        <v>79</v>
      </c>
      <c r="C21" s="13" t="s">
        <v>80</v>
      </c>
      <c r="D21" s="13" t="s">
        <v>81</v>
      </c>
      <c r="E21" s="14" t="s">
        <v>82</v>
      </c>
      <c r="F21" s="13">
        <v>80.7</v>
      </c>
      <c r="G21" s="15">
        <v>70.35</v>
      </c>
      <c r="H21" s="13">
        <v>1</v>
      </c>
      <c r="I21" s="13" t="s">
        <v>15</v>
      </c>
      <c r="J21" s="11"/>
    </row>
    <row r="22" s="1" customFormat="1" ht="28" customHeight="1" spans="1:10">
      <c r="A22" s="11">
        <v>20</v>
      </c>
      <c r="B22" s="12" t="s">
        <v>83</v>
      </c>
      <c r="C22" s="13" t="s">
        <v>80</v>
      </c>
      <c r="D22" s="13" t="s">
        <v>84</v>
      </c>
      <c r="E22" s="14" t="s">
        <v>85</v>
      </c>
      <c r="F22" s="13">
        <v>160.25</v>
      </c>
      <c r="G22" s="15">
        <v>139.78</v>
      </c>
      <c r="H22" s="13">
        <v>1</v>
      </c>
      <c r="I22" s="13" t="s">
        <v>15</v>
      </c>
      <c r="J22" s="11"/>
    </row>
    <row r="23" s="1" customFormat="1" ht="28" customHeight="1" spans="1:10">
      <c r="A23" s="11">
        <v>21</v>
      </c>
      <c r="B23" s="12" t="s">
        <v>86</v>
      </c>
      <c r="C23" s="13" t="s">
        <v>25</v>
      </c>
      <c r="D23" s="13" t="s">
        <v>87</v>
      </c>
      <c r="E23" s="14" t="s">
        <v>88</v>
      </c>
      <c r="F23" s="13">
        <v>80.79</v>
      </c>
      <c r="G23" s="15">
        <v>65.48</v>
      </c>
      <c r="H23" s="13">
        <v>1</v>
      </c>
      <c r="I23" s="13" t="s">
        <v>15</v>
      </c>
      <c r="J23" s="11"/>
    </row>
    <row r="24" s="1" customFormat="1" ht="28" customHeight="1" spans="1:10">
      <c r="A24" s="11">
        <v>22</v>
      </c>
      <c r="B24" s="12" t="s">
        <v>89</v>
      </c>
      <c r="C24" s="13" t="s">
        <v>90</v>
      </c>
      <c r="D24" s="13" t="s">
        <v>91</v>
      </c>
      <c r="E24" s="14" t="s">
        <v>92</v>
      </c>
      <c r="F24" s="13">
        <v>79.16</v>
      </c>
      <c r="G24" s="15">
        <v>49.05</v>
      </c>
      <c r="H24" s="13">
        <v>1</v>
      </c>
      <c r="I24" s="13" t="s">
        <v>15</v>
      </c>
      <c r="J24" s="11"/>
    </row>
    <row r="25" s="1" customFormat="1" ht="28" customHeight="1" spans="1:10">
      <c r="A25" s="11">
        <v>23</v>
      </c>
      <c r="B25" s="12" t="s">
        <v>93</v>
      </c>
      <c r="C25" s="13" t="s">
        <v>94</v>
      </c>
      <c r="D25" s="13" t="s">
        <v>95</v>
      </c>
      <c r="E25" s="14" t="s">
        <v>96</v>
      </c>
      <c r="F25" s="13">
        <v>81.49</v>
      </c>
      <c r="G25" s="15">
        <v>71.67</v>
      </c>
      <c r="H25" s="13">
        <v>1</v>
      </c>
      <c r="I25" s="13" t="s">
        <v>15</v>
      </c>
      <c r="J25" s="11"/>
    </row>
    <row r="26" s="1" customFormat="1" ht="28" customHeight="1" spans="1:10">
      <c r="A26" s="11">
        <v>24</v>
      </c>
      <c r="B26" s="12" t="s">
        <v>97</v>
      </c>
      <c r="C26" s="13" t="s">
        <v>98</v>
      </c>
      <c r="D26" s="13" t="s">
        <v>99</v>
      </c>
      <c r="E26" s="14" t="s">
        <v>100</v>
      </c>
      <c r="F26" s="13">
        <v>53.36</v>
      </c>
      <c r="G26" s="15">
        <v>53.36</v>
      </c>
      <c r="H26" s="13">
        <v>1</v>
      </c>
      <c r="I26" s="13" t="s">
        <v>15</v>
      </c>
      <c r="J26" s="11"/>
    </row>
    <row r="27" s="1" customFormat="1" ht="28" customHeight="1" spans="1:10">
      <c r="A27" s="11">
        <v>25</v>
      </c>
      <c r="B27" s="12" t="s">
        <v>101</v>
      </c>
      <c r="C27" s="13" t="s">
        <v>102</v>
      </c>
      <c r="D27" s="13" t="s">
        <v>103</v>
      </c>
      <c r="E27" s="14" t="s">
        <v>104</v>
      </c>
      <c r="F27" s="13">
        <v>58.52</v>
      </c>
      <c r="G27" s="15">
        <v>66.92</v>
      </c>
      <c r="H27" s="13">
        <v>1</v>
      </c>
      <c r="I27" s="13" t="s">
        <v>15</v>
      </c>
      <c r="J27" s="11"/>
    </row>
    <row r="28" s="1" customFormat="1" ht="28" customHeight="1" spans="1:10">
      <c r="A28" s="11">
        <v>26</v>
      </c>
      <c r="B28" s="12" t="s">
        <v>105</v>
      </c>
      <c r="C28" s="13" t="s">
        <v>106</v>
      </c>
      <c r="D28" s="13" t="s">
        <v>107</v>
      </c>
      <c r="E28" s="14" t="s">
        <v>108</v>
      </c>
      <c r="F28" s="13">
        <v>181.81</v>
      </c>
      <c r="G28" s="15">
        <v>162.33</v>
      </c>
      <c r="H28" s="13">
        <v>1</v>
      </c>
      <c r="I28" s="13" t="s">
        <v>15</v>
      </c>
      <c r="J28" s="11"/>
    </row>
    <row r="29" s="1" customFormat="1" ht="52" customHeight="1" spans="1:10">
      <c r="A29" s="11">
        <v>27</v>
      </c>
      <c r="B29" s="12" t="s">
        <v>109</v>
      </c>
      <c r="C29" s="13" t="s">
        <v>110</v>
      </c>
      <c r="D29" s="13" t="s">
        <v>111</v>
      </c>
      <c r="E29" s="14" t="s">
        <v>112</v>
      </c>
      <c r="F29" s="13">
        <v>244.18</v>
      </c>
      <c r="G29" s="15">
        <v>219.87</v>
      </c>
      <c r="H29" s="13">
        <v>1</v>
      </c>
      <c r="I29" s="13" t="s">
        <v>15</v>
      </c>
      <c r="J29" s="11"/>
    </row>
    <row r="30" s="1" customFormat="1" ht="28" customHeight="1" spans="1:10">
      <c r="A30" s="11">
        <v>28</v>
      </c>
      <c r="B30" s="12" t="s">
        <v>113</v>
      </c>
      <c r="C30" s="13" t="s">
        <v>25</v>
      </c>
      <c r="D30" s="13" t="s">
        <v>114</v>
      </c>
      <c r="E30" s="14" t="s">
        <v>115</v>
      </c>
      <c r="F30" s="13">
        <v>80.12</v>
      </c>
      <c r="G30" s="15">
        <v>69.57</v>
      </c>
      <c r="H30" s="13">
        <v>1</v>
      </c>
      <c r="I30" s="13" t="s">
        <v>15</v>
      </c>
      <c r="J30" s="11"/>
    </row>
    <row r="31" s="1" customFormat="1" ht="28" customHeight="1" spans="1:10">
      <c r="A31" s="11">
        <v>29</v>
      </c>
      <c r="B31" s="12" t="s">
        <v>116</v>
      </c>
      <c r="C31" s="13" t="s">
        <v>117</v>
      </c>
      <c r="D31" s="13" t="s">
        <v>118</v>
      </c>
      <c r="E31" s="14" t="s">
        <v>119</v>
      </c>
      <c r="F31" s="13">
        <v>79.54</v>
      </c>
      <c r="G31" s="15">
        <v>49.09</v>
      </c>
      <c r="H31" s="13">
        <v>1</v>
      </c>
      <c r="I31" s="13" t="s">
        <v>15</v>
      </c>
      <c r="J31" s="11"/>
    </row>
    <row r="32" s="1" customFormat="1" ht="28" customHeight="1" spans="1:10">
      <c r="A32" s="11">
        <v>30</v>
      </c>
      <c r="B32" s="12" t="s">
        <v>120</v>
      </c>
      <c r="C32" s="13" t="s">
        <v>121</v>
      </c>
      <c r="D32" s="13" t="s">
        <v>122</v>
      </c>
      <c r="E32" s="14" t="s">
        <v>123</v>
      </c>
      <c r="F32" s="13">
        <v>77.53</v>
      </c>
      <c r="G32" s="15">
        <v>68.5</v>
      </c>
      <c r="H32" s="13">
        <v>1</v>
      </c>
      <c r="I32" s="13" t="s">
        <v>15</v>
      </c>
      <c r="J32" s="11"/>
    </row>
    <row r="33" s="1" customFormat="1" ht="28" customHeight="1" spans="1:10">
      <c r="A33" s="11">
        <v>31</v>
      </c>
      <c r="B33" s="12" t="s">
        <v>124</v>
      </c>
      <c r="C33" s="13" t="s">
        <v>125</v>
      </c>
      <c r="D33" s="13" t="s">
        <v>126</v>
      </c>
      <c r="E33" s="14" t="s">
        <v>127</v>
      </c>
      <c r="F33" s="13">
        <v>78.46</v>
      </c>
      <c r="G33" s="15">
        <v>68.84</v>
      </c>
      <c r="H33" s="13">
        <v>1</v>
      </c>
      <c r="I33" s="13" t="s">
        <v>15</v>
      </c>
      <c r="J33" s="11"/>
    </row>
    <row r="34" s="1" customFormat="1" ht="28" customHeight="1" spans="1:10">
      <c r="A34" s="11">
        <v>32</v>
      </c>
      <c r="B34" s="12" t="s">
        <v>128</v>
      </c>
      <c r="C34" s="13" t="s">
        <v>80</v>
      </c>
      <c r="D34" s="13" t="s">
        <v>129</v>
      </c>
      <c r="E34" s="14" t="s">
        <v>130</v>
      </c>
      <c r="F34" s="13">
        <v>80.41</v>
      </c>
      <c r="G34" s="15">
        <v>70.02</v>
      </c>
      <c r="H34" s="13">
        <v>1</v>
      </c>
      <c r="I34" s="13" t="s">
        <v>15</v>
      </c>
      <c r="J34" s="11"/>
    </row>
    <row r="35" s="1" customFormat="1" ht="28" customHeight="1" spans="1:10">
      <c r="A35" s="11">
        <v>33</v>
      </c>
      <c r="B35" s="12" t="s">
        <v>131</v>
      </c>
      <c r="C35" s="13" t="s">
        <v>25</v>
      </c>
      <c r="D35" s="13" t="s">
        <v>132</v>
      </c>
      <c r="E35" s="14" t="s">
        <v>133</v>
      </c>
      <c r="F35" s="13">
        <v>80.5</v>
      </c>
      <c r="G35" s="15">
        <v>46.84</v>
      </c>
      <c r="H35" s="13">
        <v>1</v>
      </c>
      <c r="I35" s="13" t="s">
        <v>15</v>
      </c>
      <c r="J35" s="11"/>
    </row>
    <row r="36" s="1" customFormat="1" ht="28" customHeight="1" spans="1:10">
      <c r="A36" s="11">
        <v>34</v>
      </c>
      <c r="B36" s="12" t="s">
        <v>134</v>
      </c>
      <c r="C36" s="13" t="s">
        <v>80</v>
      </c>
      <c r="D36" s="13" t="s">
        <v>135</v>
      </c>
      <c r="E36" s="14" t="s">
        <v>136</v>
      </c>
      <c r="F36" s="13">
        <v>81.15</v>
      </c>
      <c r="G36" s="15">
        <v>65.92</v>
      </c>
      <c r="H36" s="13">
        <v>1</v>
      </c>
      <c r="I36" s="13" t="s">
        <v>15</v>
      </c>
      <c r="J36" s="11"/>
    </row>
    <row r="37" s="1" customFormat="1" ht="28" customHeight="1" spans="1:10">
      <c r="A37" s="11">
        <v>35</v>
      </c>
      <c r="B37" s="12" t="s">
        <v>137</v>
      </c>
      <c r="C37" s="13" t="s">
        <v>138</v>
      </c>
      <c r="D37" s="13" t="s">
        <v>139</v>
      </c>
      <c r="E37" s="14" t="s">
        <v>140</v>
      </c>
      <c r="F37" s="13">
        <v>97.29</v>
      </c>
      <c r="G37" s="15">
        <v>78.02</v>
      </c>
      <c r="H37" s="13">
        <v>1</v>
      </c>
      <c r="I37" s="13" t="s">
        <v>15</v>
      </c>
      <c r="J37" s="11"/>
    </row>
    <row r="38" s="1" customFormat="1" ht="28" customHeight="1" spans="1:10">
      <c r="A38" s="11">
        <v>36</v>
      </c>
      <c r="B38" s="12" t="s">
        <v>141</v>
      </c>
      <c r="C38" s="13" t="s">
        <v>110</v>
      </c>
      <c r="D38" s="13" t="s">
        <v>142</v>
      </c>
      <c r="E38" s="14" t="s">
        <v>143</v>
      </c>
      <c r="F38" s="13">
        <v>164.67</v>
      </c>
      <c r="G38" s="15">
        <v>86.29</v>
      </c>
      <c r="H38" s="13">
        <v>1</v>
      </c>
      <c r="I38" s="13" t="s">
        <v>15</v>
      </c>
      <c r="J38" s="11"/>
    </row>
    <row r="39" s="1" customFormat="1" ht="28" customHeight="1" spans="1:10">
      <c r="A39" s="11">
        <v>37</v>
      </c>
      <c r="B39" s="12" t="s">
        <v>144</v>
      </c>
      <c r="C39" s="13" t="s">
        <v>80</v>
      </c>
      <c r="D39" s="13" t="s">
        <v>145</v>
      </c>
      <c r="E39" s="14" t="s">
        <v>146</v>
      </c>
      <c r="F39" s="13">
        <v>80.87</v>
      </c>
      <c r="G39" s="15">
        <v>66.87</v>
      </c>
      <c r="H39" s="13">
        <v>1</v>
      </c>
      <c r="I39" s="13" t="s">
        <v>15</v>
      </c>
      <c r="J39" s="11"/>
    </row>
    <row r="40" s="1" customFormat="1" ht="28" customHeight="1" spans="1:10">
      <c r="A40" s="11">
        <v>38</v>
      </c>
      <c r="B40" s="12" t="s">
        <v>147</v>
      </c>
      <c r="C40" s="13" t="s">
        <v>148</v>
      </c>
      <c r="D40" s="13" t="s">
        <v>149</v>
      </c>
      <c r="E40" s="14" t="s">
        <v>150</v>
      </c>
      <c r="F40" s="13">
        <v>81.18</v>
      </c>
      <c r="G40" s="15">
        <v>65.74</v>
      </c>
      <c r="H40" s="13">
        <v>1</v>
      </c>
      <c r="I40" s="13" t="s">
        <v>15</v>
      </c>
      <c r="J40" s="11"/>
    </row>
    <row r="41" s="1" customFormat="1" ht="28" customHeight="1" spans="1:10">
      <c r="A41" s="11">
        <v>39</v>
      </c>
      <c r="B41" s="12" t="s">
        <v>151</v>
      </c>
      <c r="C41" s="13" t="s">
        <v>152</v>
      </c>
      <c r="D41" s="13" t="s">
        <v>153</v>
      </c>
      <c r="E41" s="14" t="s">
        <v>154</v>
      </c>
      <c r="F41" s="13">
        <v>79.99</v>
      </c>
      <c r="G41" s="15">
        <v>47.42</v>
      </c>
      <c r="H41" s="13">
        <v>1</v>
      </c>
      <c r="I41" s="13" t="s">
        <v>15</v>
      </c>
      <c r="J41" s="11"/>
    </row>
    <row r="42" s="1" customFormat="1" ht="28" customHeight="1" spans="1:10">
      <c r="A42" s="11">
        <v>40</v>
      </c>
      <c r="B42" s="12" t="s">
        <v>155</v>
      </c>
      <c r="C42" s="13" t="s">
        <v>156</v>
      </c>
      <c r="D42" s="13" t="s">
        <v>157</v>
      </c>
      <c r="E42" s="14" t="s">
        <v>158</v>
      </c>
      <c r="F42" s="13">
        <v>49.45</v>
      </c>
      <c r="G42" s="15">
        <v>48.26</v>
      </c>
      <c r="H42" s="13">
        <v>1</v>
      </c>
      <c r="I42" s="13" t="s">
        <v>15</v>
      </c>
      <c r="J42" s="11"/>
    </row>
    <row r="43" s="1" customFormat="1" ht="28" customHeight="1" spans="1:10">
      <c r="A43" s="11">
        <v>41</v>
      </c>
      <c r="B43" s="12" t="s">
        <v>159</v>
      </c>
      <c r="C43" s="13" t="s">
        <v>156</v>
      </c>
      <c r="D43" s="13" t="s">
        <v>160</v>
      </c>
      <c r="E43" s="14" t="s">
        <v>161</v>
      </c>
      <c r="F43" s="13">
        <v>50.73</v>
      </c>
      <c r="G43" s="15">
        <v>49.9</v>
      </c>
      <c r="H43" s="13">
        <v>1</v>
      </c>
      <c r="I43" s="13" t="s">
        <v>15</v>
      </c>
      <c r="J43" s="11"/>
    </row>
    <row r="44" s="1" customFormat="1" ht="28" customHeight="1" spans="1:10">
      <c r="A44" s="11">
        <v>42</v>
      </c>
      <c r="B44" s="12" t="s">
        <v>162</v>
      </c>
      <c r="C44" s="13" t="s">
        <v>80</v>
      </c>
      <c r="D44" s="13" t="s">
        <v>163</v>
      </c>
      <c r="E44" s="14" t="s">
        <v>164</v>
      </c>
      <c r="F44" s="13">
        <v>81.22</v>
      </c>
      <c r="G44" s="15">
        <v>71.49</v>
      </c>
      <c r="H44" s="13">
        <v>1</v>
      </c>
      <c r="I44" s="13" t="s">
        <v>15</v>
      </c>
      <c r="J44" s="11"/>
    </row>
    <row r="45" s="1" customFormat="1" ht="28" customHeight="1" spans="1:10">
      <c r="A45" s="11">
        <v>43</v>
      </c>
      <c r="B45" s="12" t="s">
        <v>165</v>
      </c>
      <c r="C45" s="13" t="s">
        <v>166</v>
      </c>
      <c r="D45" s="13" t="s">
        <v>167</v>
      </c>
      <c r="E45" s="14" t="s">
        <v>168</v>
      </c>
      <c r="F45" s="13">
        <v>79.5</v>
      </c>
      <c r="G45" s="15">
        <v>70.22</v>
      </c>
      <c r="H45" s="13">
        <v>1</v>
      </c>
      <c r="I45" s="13" t="s">
        <v>15</v>
      </c>
      <c r="J45" s="11"/>
    </row>
    <row r="46" s="1" customFormat="1" ht="28" customHeight="1" spans="1:10">
      <c r="A46" s="11">
        <v>44</v>
      </c>
      <c r="B46" s="12" t="s">
        <v>169</v>
      </c>
      <c r="C46" s="13" t="s">
        <v>170</v>
      </c>
      <c r="D46" s="13" t="s">
        <v>171</v>
      </c>
      <c r="E46" s="14" t="s">
        <v>172</v>
      </c>
      <c r="F46" s="13">
        <v>81.52</v>
      </c>
      <c r="G46" s="15">
        <v>71.77</v>
      </c>
      <c r="H46" s="13">
        <v>1</v>
      </c>
      <c r="I46" s="13" t="s">
        <v>15</v>
      </c>
      <c r="J46" s="11"/>
    </row>
    <row r="47" s="1" customFormat="1" ht="28" customHeight="1" spans="1:10">
      <c r="A47" s="11">
        <v>45</v>
      </c>
      <c r="B47" s="12" t="s">
        <v>173</v>
      </c>
      <c r="C47" s="13" t="s">
        <v>174</v>
      </c>
      <c r="D47" s="13" t="s">
        <v>175</v>
      </c>
      <c r="E47" s="14" t="s">
        <v>176</v>
      </c>
      <c r="F47" s="13">
        <v>80.46</v>
      </c>
      <c r="G47" s="15">
        <v>46.52</v>
      </c>
      <c r="H47" s="13">
        <v>1</v>
      </c>
      <c r="I47" s="13" t="s">
        <v>15</v>
      </c>
      <c r="J47" s="11"/>
    </row>
    <row r="48" s="1" customFormat="1" ht="28" customHeight="1" spans="1:10">
      <c r="A48" s="11">
        <v>46</v>
      </c>
      <c r="B48" s="12" t="s">
        <v>177</v>
      </c>
      <c r="C48" s="13" t="s">
        <v>178</v>
      </c>
      <c r="D48" s="13" t="s">
        <v>179</v>
      </c>
      <c r="E48" s="14" t="s">
        <v>180</v>
      </c>
      <c r="F48" s="13">
        <v>81.39</v>
      </c>
      <c r="G48" s="15">
        <v>71.83</v>
      </c>
      <c r="H48" s="13">
        <v>1</v>
      </c>
      <c r="I48" s="13" t="s">
        <v>15</v>
      </c>
      <c r="J48" s="11"/>
    </row>
    <row r="49" s="1" customFormat="1" ht="28" customHeight="1" spans="1:10">
      <c r="A49" s="11">
        <v>47</v>
      </c>
      <c r="B49" s="12" t="s">
        <v>181</v>
      </c>
      <c r="C49" s="13" t="s">
        <v>80</v>
      </c>
      <c r="D49" s="13" t="s">
        <v>182</v>
      </c>
      <c r="E49" s="14" t="s">
        <v>183</v>
      </c>
      <c r="F49" s="13">
        <v>80.22</v>
      </c>
      <c r="G49" s="15">
        <v>64.74</v>
      </c>
      <c r="H49" s="13">
        <v>1</v>
      </c>
      <c r="I49" s="13" t="s">
        <v>15</v>
      </c>
      <c r="J49" s="11"/>
    </row>
    <row r="50" s="1" customFormat="1" ht="28" customHeight="1" spans="1:10">
      <c r="A50" s="11">
        <v>48</v>
      </c>
      <c r="B50" s="12" t="s">
        <v>184</v>
      </c>
      <c r="C50" s="13" t="s">
        <v>185</v>
      </c>
      <c r="D50" s="13" t="s">
        <v>186</v>
      </c>
      <c r="E50" s="14" t="s">
        <v>187</v>
      </c>
      <c r="F50" s="13">
        <v>160.66</v>
      </c>
      <c r="G50" s="15">
        <v>131.45</v>
      </c>
      <c r="H50" s="13">
        <v>1</v>
      </c>
      <c r="I50" s="13" t="s">
        <v>15</v>
      </c>
      <c r="J50" s="11"/>
    </row>
    <row r="51" s="1" customFormat="1" ht="28" customHeight="1" spans="1:10">
      <c r="A51" s="11">
        <v>49</v>
      </c>
      <c r="B51" s="12" t="s">
        <v>188</v>
      </c>
      <c r="C51" s="13" t="s">
        <v>25</v>
      </c>
      <c r="D51" s="13" t="s">
        <v>189</v>
      </c>
      <c r="E51" s="14" t="s">
        <v>190</v>
      </c>
      <c r="F51" s="13">
        <v>80.16</v>
      </c>
      <c r="G51" s="15">
        <v>65.58</v>
      </c>
      <c r="H51" s="13">
        <v>1</v>
      </c>
      <c r="I51" s="13" t="s">
        <v>15</v>
      </c>
      <c r="J51" s="11"/>
    </row>
    <row r="52" s="1" customFormat="1" ht="28" customHeight="1" spans="1:10">
      <c r="A52" s="11">
        <v>50</v>
      </c>
      <c r="B52" s="12" t="s">
        <v>191</v>
      </c>
      <c r="C52" s="13" t="s">
        <v>192</v>
      </c>
      <c r="D52" s="13" t="s">
        <v>193</v>
      </c>
      <c r="E52" s="14" t="s">
        <v>194</v>
      </c>
      <c r="F52" s="13">
        <v>147.12</v>
      </c>
      <c r="G52" s="15">
        <v>104.91</v>
      </c>
      <c r="H52" s="13">
        <v>1</v>
      </c>
      <c r="I52" s="13" t="s">
        <v>15</v>
      </c>
      <c r="J52" s="11"/>
    </row>
    <row r="53" s="1" customFormat="1" ht="28" customHeight="1" spans="1:10">
      <c r="A53" s="11">
        <v>51</v>
      </c>
      <c r="B53" s="12" t="s">
        <v>195</v>
      </c>
      <c r="C53" s="13" t="s">
        <v>25</v>
      </c>
      <c r="D53" s="13" t="s">
        <v>196</v>
      </c>
      <c r="E53" s="14" t="s">
        <v>197</v>
      </c>
      <c r="F53" s="13">
        <v>70.4</v>
      </c>
      <c r="G53" s="15">
        <v>60.14</v>
      </c>
      <c r="H53" s="13">
        <v>1</v>
      </c>
      <c r="I53" s="13" t="s">
        <v>15</v>
      </c>
      <c r="J53" s="11"/>
    </row>
    <row r="54" s="1" customFormat="1" ht="28" customHeight="1" spans="1:10">
      <c r="A54" s="11">
        <v>52</v>
      </c>
      <c r="B54" s="12" t="s">
        <v>198</v>
      </c>
      <c r="C54" s="13" t="s">
        <v>199</v>
      </c>
      <c r="D54" s="13" t="s">
        <v>200</v>
      </c>
      <c r="E54" s="14" t="s">
        <v>201</v>
      </c>
      <c r="F54" s="13">
        <v>81.09</v>
      </c>
      <c r="G54" s="15">
        <v>71.85</v>
      </c>
      <c r="H54" s="13">
        <v>1</v>
      </c>
      <c r="I54" s="13" t="s">
        <v>15</v>
      </c>
      <c r="J54" s="11"/>
    </row>
    <row r="55" s="1" customFormat="1" ht="28" customHeight="1" spans="1:10">
      <c r="A55" s="11">
        <v>53</v>
      </c>
      <c r="B55" s="12" t="s">
        <v>202</v>
      </c>
      <c r="C55" s="13" t="s">
        <v>203</v>
      </c>
      <c r="D55" s="13" t="s">
        <v>204</v>
      </c>
      <c r="E55" s="14" t="s">
        <v>205</v>
      </c>
      <c r="F55" s="13">
        <v>150.33</v>
      </c>
      <c r="G55" s="15">
        <v>134.67</v>
      </c>
      <c r="H55" s="13">
        <v>1</v>
      </c>
      <c r="I55" s="13" t="s">
        <v>15</v>
      </c>
      <c r="J55" s="11"/>
    </row>
    <row r="56" s="1" customFormat="1" ht="28" customHeight="1" spans="1:10">
      <c r="A56" s="11">
        <v>54</v>
      </c>
      <c r="B56" s="12" t="s">
        <v>206</v>
      </c>
      <c r="C56" s="13" t="s">
        <v>207</v>
      </c>
      <c r="D56" s="13" t="s">
        <v>208</v>
      </c>
      <c r="E56" s="14" t="s">
        <v>209</v>
      </c>
      <c r="F56" s="13">
        <v>79.14</v>
      </c>
      <c r="G56" s="15">
        <v>69.53</v>
      </c>
      <c r="H56" s="13">
        <v>1</v>
      </c>
      <c r="I56" s="13" t="s">
        <v>15</v>
      </c>
      <c r="J56" s="11"/>
    </row>
    <row r="57" s="1" customFormat="1" ht="28" customHeight="1" spans="1:10">
      <c r="A57" s="11">
        <v>55</v>
      </c>
      <c r="B57" s="12" t="s">
        <v>210</v>
      </c>
      <c r="C57" s="13" t="s">
        <v>25</v>
      </c>
      <c r="D57" s="13" t="s">
        <v>211</v>
      </c>
      <c r="E57" s="14" t="s">
        <v>212</v>
      </c>
      <c r="F57" s="13">
        <v>33.52</v>
      </c>
      <c r="G57" s="15">
        <v>25.17</v>
      </c>
      <c r="H57" s="13">
        <v>1</v>
      </c>
      <c r="I57" s="13" t="s">
        <v>15</v>
      </c>
      <c r="J57" s="11"/>
    </row>
    <row r="58" s="1" customFormat="1" ht="28" customHeight="1" spans="1:10">
      <c r="A58" s="11">
        <v>56</v>
      </c>
      <c r="B58" s="12" t="s">
        <v>213</v>
      </c>
      <c r="C58" s="13" t="s">
        <v>214</v>
      </c>
      <c r="D58" s="13" t="s">
        <v>215</v>
      </c>
      <c r="E58" s="14" t="s">
        <v>216</v>
      </c>
      <c r="F58" s="13">
        <v>59.67</v>
      </c>
      <c r="G58" s="15">
        <v>50.71</v>
      </c>
      <c r="H58" s="13">
        <v>1</v>
      </c>
      <c r="I58" s="13" t="s">
        <v>15</v>
      </c>
      <c r="J58" s="11"/>
    </row>
    <row r="59" s="1" customFormat="1" ht="28" customHeight="1" spans="1:10">
      <c r="A59" s="11">
        <v>57</v>
      </c>
      <c r="B59" s="12" t="s">
        <v>217</v>
      </c>
      <c r="C59" s="13" t="s">
        <v>218</v>
      </c>
      <c r="D59" s="13" t="s">
        <v>219</v>
      </c>
      <c r="E59" s="14" t="s">
        <v>220</v>
      </c>
      <c r="F59" s="13">
        <v>83.35</v>
      </c>
      <c r="G59" s="15">
        <v>88.06</v>
      </c>
      <c r="H59" s="13">
        <v>1</v>
      </c>
      <c r="I59" s="13" t="s">
        <v>15</v>
      </c>
      <c r="J59" s="11"/>
    </row>
    <row r="60" s="1" customFormat="1" ht="28" customHeight="1" spans="1:10">
      <c r="A60" s="11">
        <v>58</v>
      </c>
      <c r="B60" s="12" t="s">
        <v>60</v>
      </c>
      <c r="C60" s="13" t="s">
        <v>221</v>
      </c>
      <c r="D60" s="13" t="s">
        <v>222</v>
      </c>
      <c r="E60" s="14" t="s">
        <v>223</v>
      </c>
      <c r="F60" s="13">
        <v>53.51</v>
      </c>
      <c r="G60" s="15">
        <v>53.51</v>
      </c>
      <c r="H60" s="13">
        <v>1</v>
      </c>
      <c r="I60" s="13" t="s">
        <v>15</v>
      </c>
      <c r="J60" s="11"/>
    </row>
    <row r="61" s="1" customFormat="1" ht="28" customHeight="1" spans="1:10">
      <c r="A61" s="11">
        <v>59</v>
      </c>
      <c r="B61" s="12" t="s">
        <v>224</v>
      </c>
      <c r="C61" s="13" t="s">
        <v>102</v>
      </c>
      <c r="D61" s="13" t="s">
        <v>225</v>
      </c>
      <c r="E61" s="14" t="s">
        <v>226</v>
      </c>
      <c r="F61" s="13">
        <v>34.79</v>
      </c>
      <c r="G61" s="15">
        <v>34.79</v>
      </c>
      <c r="H61" s="13">
        <v>1</v>
      </c>
      <c r="I61" s="13" t="s">
        <v>15</v>
      </c>
      <c r="J61" s="11"/>
    </row>
    <row r="62" s="1" customFormat="1" ht="28" customHeight="1" spans="1:10">
      <c r="A62" s="11">
        <v>60</v>
      </c>
      <c r="B62" s="12" t="s">
        <v>227</v>
      </c>
      <c r="C62" s="13" t="s">
        <v>228</v>
      </c>
      <c r="D62" s="13" t="s">
        <v>229</v>
      </c>
      <c r="E62" s="14" t="s">
        <v>230</v>
      </c>
      <c r="F62" s="13">
        <v>117.92</v>
      </c>
      <c r="G62" s="15">
        <v>95.22</v>
      </c>
      <c r="H62" s="13">
        <v>1</v>
      </c>
      <c r="I62" s="13" t="s">
        <v>15</v>
      </c>
      <c r="J62" s="11"/>
    </row>
    <row r="63" s="1" customFormat="1" ht="28" customHeight="1" spans="1:10">
      <c r="A63" s="11">
        <v>61</v>
      </c>
      <c r="B63" s="12" t="s">
        <v>231</v>
      </c>
      <c r="C63" s="13" t="s">
        <v>106</v>
      </c>
      <c r="D63" s="13" t="s">
        <v>232</v>
      </c>
      <c r="E63" s="14" t="s">
        <v>233</v>
      </c>
      <c r="F63" s="13">
        <v>94.19</v>
      </c>
      <c r="G63" s="15">
        <v>68.35</v>
      </c>
      <c r="H63" s="13">
        <v>1</v>
      </c>
      <c r="I63" s="13" t="s">
        <v>15</v>
      </c>
      <c r="J63" s="11"/>
    </row>
    <row r="64" s="1" customFormat="1" ht="28" customHeight="1" spans="1:10">
      <c r="A64" s="11">
        <v>62</v>
      </c>
      <c r="B64" s="12" t="s">
        <v>234</v>
      </c>
      <c r="C64" s="13" t="s">
        <v>235</v>
      </c>
      <c r="D64" s="13" t="s">
        <v>236</v>
      </c>
      <c r="E64" s="14" t="s">
        <v>237</v>
      </c>
      <c r="F64" s="13">
        <v>44.79</v>
      </c>
      <c r="G64" s="15">
        <v>38.3</v>
      </c>
      <c r="H64" s="13">
        <v>1</v>
      </c>
      <c r="I64" s="13" t="s">
        <v>15</v>
      </c>
      <c r="J64" s="11"/>
    </row>
    <row r="65" s="1" customFormat="1" ht="28" customHeight="1" spans="1:10">
      <c r="A65" s="11">
        <v>63</v>
      </c>
      <c r="B65" s="12" t="s">
        <v>238</v>
      </c>
      <c r="C65" s="13" t="s">
        <v>239</v>
      </c>
      <c r="D65" s="13" t="s">
        <v>240</v>
      </c>
      <c r="E65" s="14" t="s">
        <v>241</v>
      </c>
      <c r="F65" s="13">
        <v>104</v>
      </c>
      <c r="G65" s="15">
        <v>54.03</v>
      </c>
      <c r="H65" s="13">
        <v>1</v>
      </c>
      <c r="I65" s="13" t="s">
        <v>15</v>
      </c>
      <c r="J65" s="11"/>
    </row>
    <row r="66" s="1" customFormat="1" ht="28" customHeight="1" spans="1:10">
      <c r="A66" s="11">
        <v>64</v>
      </c>
      <c r="B66" s="12" t="s">
        <v>242</v>
      </c>
      <c r="C66" s="13" t="s">
        <v>243</v>
      </c>
      <c r="D66" s="13" t="s">
        <v>244</v>
      </c>
      <c r="E66" s="14" t="s">
        <v>245</v>
      </c>
      <c r="F66" s="13">
        <v>54.38</v>
      </c>
      <c r="G66" s="15">
        <v>46.69</v>
      </c>
      <c r="H66" s="13">
        <v>1</v>
      </c>
      <c r="I66" s="13" t="s">
        <v>15</v>
      </c>
      <c r="J66" s="11"/>
    </row>
    <row r="67" s="1" customFormat="1" ht="28" customHeight="1" spans="1:10">
      <c r="A67" s="11">
        <v>65</v>
      </c>
      <c r="B67" s="12" t="s">
        <v>246</v>
      </c>
      <c r="C67" s="13" t="s">
        <v>247</v>
      </c>
      <c r="D67" s="13" t="s">
        <v>248</v>
      </c>
      <c r="E67" s="14" t="s">
        <v>249</v>
      </c>
      <c r="F67" s="13">
        <v>44.34</v>
      </c>
      <c r="G67" s="15">
        <v>44.34</v>
      </c>
      <c r="H67" s="13">
        <v>1</v>
      </c>
      <c r="I67" s="13" t="s">
        <v>15</v>
      </c>
      <c r="J67" s="11"/>
    </row>
    <row r="68" s="1" customFormat="1" ht="28" customHeight="1" spans="1:10">
      <c r="A68" s="11">
        <v>66</v>
      </c>
      <c r="B68" s="12" t="s">
        <v>250</v>
      </c>
      <c r="C68" s="13" t="s">
        <v>251</v>
      </c>
      <c r="D68" s="13" t="s">
        <v>252</v>
      </c>
      <c r="E68" s="14" t="s">
        <v>253</v>
      </c>
      <c r="F68" s="13">
        <v>102.51</v>
      </c>
      <c r="G68" s="15">
        <v>13.57</v>
      </c>
      <c r="H68" s="13">
        <v>1</v>
      </c>
      <c r="I68" s="13" t="s">
        <v>15</v>
      </c>
      <c r="J68" s="11"/>
    </row>
    <row r="69" s="1" customFormat="1" ht="28" customHeight="1" spans="1:10">
      <c r="A69" s="11">
        <v>67</v>
      </c>
      <c r="B69" s="12" t="s">
        <v>254</v>
      </c>
      <c r="C69" s="13" t="s">
        <v>255</v>
      </c>
      <c r="D69" s="13" t="s">
        <v>256</v>
      </c>
      <c r="E69" s="14" t="s">
        <v>257</v>
      </c>
      <c r="F69" s="13">
        <v>121.28</v>
      </c>
      <c r="G69" s="15">
        <v>102.68</v>
      </c>
      <c r="H69" s="13">
        <v>1</v>
      </c>
      <c r="I69" s="13" t="s">
        <v>15</v>
      </c>
      <c r="J69" s="11"/>
    </row>
    <row r="70" s="1" customFormat="1" ht="28" customHeight="1" spans="1:10">
      <c r="A70" s="11">
        <v>68</v>
      </c>
      <c r="B70" s="12" t="s">
        <v>258</v>
      </c>
      <c r="C70" s="13" t="s">
        <v>102</v>
      </c>
      <c r="D70" s="13" t="s">
        <v>259</v>
      </c>
      <c r="E70" s="14" t="s">
        <v>260</v>
      </c>
      <c r="F70" s="13">
        <v>170.93</v>
      </c>
      <c r="G70" s="15">
        <v>156.89</v>
      </c>
      <c r="H70" s="13">
        <v>1</v>
      </c>
      <c r="I70" s="13" t="s">
        <v>15</v>
      </c>
      <c r="J70" s="11"/>
    </row>
    <row r="71" s="1" customFormat="1" ht="28" customHeight="1" spans="1:10">
      <c r="A71" s="11">
        <v>69</v>
      </c>
      <c r="B71" s="12" t="s">
        <v>261</v>
      </c>
      <c r="C71" s="13" t="s">
        <v>262</v>
      </c>
      <c r="D71" s="13" t="s">
        <v>263</v>
      </c>
      <c r="E71" s="14" t="s">
        <v>264</v>
      </c>
      <c r="F71" s="13">
        <v>22.57</v>
      </c>
      <c r="G71" s="15">
        <v>22.57</v>
      </c>
      <c r="H71" s="13">
        <v>1</v>
      </c>
      <c r="I71" s="13" t="s">
        <v>15</v>
      </c>
      <c r="J71" s="11"/>
    </row>
    <row r="72" s="1" customFormat="1" ht="28" customHeight="1" spans="1:10">
      <c r="A72" s="11">
        <v>70</v>
      </c>
      <c r="B72" s="12" t="s">
        <v>265</v>
      </c>
      <c r="C72" s="13" t="s">
        <v>266</v>
      </c>
      <c r="D72" s="13" t="s">
        <v>267</v>
      </c>
      <c r="E72" s="14" t="s">
        <v>268</v>
      </c>
      <c r="F72" s="13">
        <v>36.66</v>
      </c>
      <c r="G72" s="15">
        <v>36.66</v>
      </c>
      <c r="H72" s="13">
        <v>1</v>
      </c>
      <c r="I72" s="13" t="s">
        <v>15</v>
      </c>
      <c r="J72" s="11"/>
    </row>
    <row r="73" s="1" customFormat="1" ht="28" customHeight="1" spans="1:10">
      <c r="A73" s="11">
        <v>71</v>
      </c>
      <c r="B73" s="12" t="s">
        <v>269</v>
      </c>
      <c r="C73" s="13" t="s">
        <v>270</v>
      </c>
      <c r="D73" s="13" t="s">
        <v>271</v>
      </c>
      <c r="E73" s="14" t="s">
        <v>272</v>
      </c>
      <c r="F73" s="13">
        <v>428.4</v>
      </c>
      <c r="G73" s="15">
        <v>293.81</v>
      </c>
      <c r="H73" s="13">
        <v>1</v>
      </c>
      <c r="I73" s="13" t="s">
        <v>15</v>
      </c>
      <c r="J73" s="11"/>
    </row>
    <row r="74" s="1" customFormat="1" ht="28" customHeight="1" spans="1:10">
      <c r="A74" s="11">
        <v>72</v>
      </c>
      <c r="B74" s="12" t="s">
        <v>273</v>
      </c>
      <c r="C74" s="13" t="s">
        <v>243</v>
      </c>
      <c r="D74" s="13" t="s">
        <v>274</v>
      </c>
      <c r="E74" s="14" t="s">
        <v>275</v>
      </c>
      <c r="F74" s="13">
        <v>40.33</v>
      </c>
      <c r="G74" s="15">
        <v>38.82</v>
      </c>
      <c r="H74" s="13">
        <v>1</v>
      </c>
      <c r="I74" s="13" t="s">
        <v>15</v>
      </c>
      <c r="J74" s="11"/>
    </row>
    <row r="75" s="1" customFormat="1" ht="28" customHeight="1" spans="1:10">
      <c r="A75" s="11">
        <v>73</v>
      </c>
      <c r="B75" s="12" t="s">
        <v>276</v>
      </c>
      <c r="C75" s="13" t="s">
        <v>277</v>
      </c>
      <c r="D75" s="13" t="s">
        <v>278</v>
      </c>
      <c r="E75" s="14" t="s">
        <v>279</v>
      </c>
      <c r="F75" s="13">
        <v>66.29</v>
      </c>
      <c r="G75" s="15">
        <v>57.39</v>
      </c>
      <c r="H75" s="13">
        <v>1</v>
      </c>
      <c r="I75" s="13" t="s">
        <v>15</v>
      </c>
      <c r="J75" s="11"/>
    </row>
    <row r="76" s="1" customFormat="1" ht="28" customHeight="1" spans="1:10">
      <c r="A76" s="11">
        <v>74</v>
      </c>
      <c r="B76" s="12" t="s">
        <v>265</v>
      </c>
      <c r="C76" s="13" t="s">
        <v>266</v>
      </c>
      <c r="D76" s="13" t="s">
        <v>280</v>
      </c>
      <c r="E76" s="14" t="s">
        <v>281</v>
      </c>
      <c r="F76" s="13">
        <v>101.77</v>
      </c>
      <c r="G76" s="15">
        <v>101.77</v>
      </c>
      <c r="H76" s="13">
        <v>1</v>
      </c>
      <c r="I76" s="13" t="s">
        <v>15</v>
      </c>
      <c r="J76" s="11"/>
    </row>
    <row r="77" s="1" customFormat="1" ht="28" customHeight="1" spans="1:10">
      <c r="A77" s="11">
        <v>75</v>
      </c>
      <c r="B77" s="12" t="s">
        <v>282</v>
      </c>
      <c r="C77" s="13" t="s">
        <v>228</v>
      </c>
      <c r="D77" s="13" t="s">
        <v>283</v>
      </c>
      <c r="E77" s="14" t="s">
        <v>284</v>
      </c>
      <c r="F77" s="13">
        <v>26.52</v>
      </c>
      <c r="G77" s="15">
        <v>26.52</v>
      </c>
      <c r="H77" s="13">
        <v>1</v>
      </c>
      <c r="I77" s="13" t="s">
        <v>15</v>
      </c>
      <c r="J77" s="11"/>
    </row>
    <row r="78" s="1" customFormat="1" ht="28" customHeight="1" spans="1:10">
      <c r="A78" s="11">
        <v>76</v>
      </c>
      <c r="B78" s="12" t="s">
        <v>285</v>
      </c>
      <c r="C78" s="13" t="s">
        <v>286</v>
      </c>
      <c r="D78" s="13" t="s">
        <v>287</v>
      </c>
      <c r="E78" s="14" t="s">
        <v>288</v>
      </c>
      <c r="F78" s="13">
        <v>55.77</v>
      </c>
      <c r="G78" s="15">
        <v>113.36</v>
      </c>
      <c r="H78" s="13">
        <v>2</v>
      </c>
      <c r="I78" s="13" t="s">
        <v>15</v>
      </c>
      <c r="J78" s="11"/>
    </row>
    <row r="79" s="1" customFormat="1" ht="28" customHeight="1" spans="1:10">
      <c r="A79" s="11">
        <v>77</v>
      </c>
      <c r="B79" s="12" t="s">
        <v>289</v>
      </c>
      <c r="C79" s="13" t="s">
        <v>290</v>
      </c>
      <c r="D79" s="13" t="s">
        <v>291</v>
      </c>
      <c r="E79" s="14" t="s">
        <v>292</v>
      </c>
      <c r="F79" s="13">
        <v>190.18</v>
      </c>
      <c r="G79" s="15">
        <v>136.76</v>
      </c>
      <c r="H79" s="13">
        <v>1</v>
      </c>
      <c r="I79" s="13" t="s">
        <v>15</v>
      </c>
      <c r="J79" s="11"/>
    </row>
    <row r="80" s="1" customFormat="1" ht="28" customHeight="1" spans="1:10">
      <c r="A80" s="11">
        <v>78</v>
      </c>
      <c r="B80" s="12" t="s">
        <v>293</v>
      </c>
      <c r="C80" s="13" t="s">
        <v>243</v>
      </c>
      <c r="D80" s="13" t="s">
        <v>294</v>
      </c>
      <c r="E80" s="14" t="s">
        <v>295</v>
      </c>
      <c r="F80" s="13">
        <v>103.43</v>
      </c>
      <c r="G80" s="15">
        <v>65.6</v>
      </c>
      <c r="H80" s="13">
        <v>1</v>
      </c>
      <c r="I80" s="13" t="s">
        <v>15</v>
      </c>
      <c r="J80" s="11"/>
    </row>
    <row r="81" s="1" customFormat="1" ht="28" customHeight="1" spans="1:10">
      <c r="A81" s="11">
        <v>79</v>
      </c>
      <c r="B81" s="12" t="s">
        <v>296</v>
      </c>
      <c r="C81" s="13" t="s">
        <v>297</v>
      </c>
      <c r="D81" s="13" t="s">
        <v>298</v>
      </c>
      <c r="E81" s="14" t="s">
        <v>299</v>
      </c>
      <c r="F81" s="13">
        <v>62.12</v>
      </c>
      <c r="G81" s="15">
        <v>52.42</v>
      </c>
      <c r="H81" s="13">
        <v>1</v>
      </c>
      <c r="I81" s="13" t="s">
        <v>15</v>
      </c>
      <c r="J81" s="11"/>
    </row>
    <row r="82" s="1" customFormat="1" ht="28" customHeight="1" spans="1:10">
      <c r="A82" s="11">
        <v>80</v>
      </c>
      <c r="B82" s="12" t="s">
        <v>300</v>
      </c>
      <c r="C82" s="13" t="s">
        <v>301</v>
      </c>
      <c r="D82" s="13" t="s">
        <v>302</v>
      </c>
      <c r="E82" s="14" t="s">
        <v>303</v>
      </c>
      <c r="F82" s="13">
        <v>36.19</v>
      </c>
      <c r="G82" s="15">
        <v>32.02</v>
      </c>
      <c r="H82" s="13">
        <v>1</v>
      </c>
      <c r="I82" s="13" t="s">
        <v>15</v>
      </c>
      <c r="J82" s="11"/>
    </row>
    <row r="83" s="1" customFormat="1" ht="28" customHeight="1" spans="1:10">
      <c r="A83" s="11">
        <v>81</v>
      </c>
      <c r="B83" s="12" t="s">
        <v>304</v>
      </c>
      <c r="C83" s="13" t="s">
        <v>305</v>
      </c>
      <c r="D83" s="13" t="s">
        <v>306</v>
      </c>
      <c r="E83" s="14" t="s">
        <v>307</v>
      </c>
      <c r="F83" s="13">
        <v>78.56</v>
      </c>
      <c r="G83" s="15">
        <v>78.56</v>
      </c>
      <c r="H83" s="13">
        <v>1</v>
      </c>
      <c r="I83" s="13" t="s">
        <v>15</v>
      </c>
      <c r="J83" s="11"/>
    </row>
    <row r="84" s="1" customFormat="1" ht="28" customHeight="1" spans="1:10">
      <c r="A84" s="11">
        <v>82</v>
      </c>
      <c r="B84" s="12" t="s">
        <v>308</v>
      </c>
      <c r="C84" s="13" t="s">
        <v>305</v>
      </c>
      <c r="D84" s="13" t="s">
        <v>309</v>
      </c>
      <c r="E84" s="14" t="s">
        <v>310</v>
      </c>
      <c r="F84" s="13">
        <v>86.02</v>
      </c>
      <c r="G84" s="15">
        <v>86.02</v>
      </c>
      <c r="H84" s="13">
        <v>1</v>
      </c>
      <c r="I84" s="13" t="s">
        <v>15</v>
      </c>
      <c r="J84" s="11"/>
    </row>
    <row r="85" s="1" customFormat="1" ht="28" customHeight="1" spans="1:10">
      <c r="A85" s="11">
        <v>83</v>
      </c>
      <c r="B85" s="12" t="s">
        <v>311</v>
      </c>
      <c r="C85" s="13" t="s">
        <v>243</v>
      </c>
      <c r="D85" s="13" t="s">
        <v>312</v>
      </c>
      <c r="E85" s="14" t="s">
        <v>158</v>
      </c>
      <c r="F85" s="13">
        <v>63.44</v>
      </c>
      <c r="G85" s="15">
        <v>54.41</v>
      </c>
      <c r="H85" s="13">
        <v>1</v>
      </c>
      <c r="I85" s="13" t="s">
        <v>15</v>
      </c>
      <c r="J85" s="11"/>
    </row>
    <row r="86" s="1" customFormat="1" ht="28" customHeight="1" spans="1:10">
      <c r="A86" s="11">
        <v>84</v>
      </c>
      <c r="B86" s="12" t="s">
        <v>313</v>
      </c>
      <c r="C86" s="13" t="s">
        <v>314</v>
      </c>
      <c r="D86" s="13" t="s">
        <v>315</v>
      </c>
      <c r="E86" s="14" t="s">
        <v>316</v>
      </c>
      <c r="F86" s="13">
        <v>111.37</v>
      </c>
      <c r="G86" s="15">
        <v>96.34</v>
      </c>
      <c r="H86" s="13">
        <v>1</v>
      </c>
      <c r="I86" s="13" t="s">
        <v>15</v>
      </c>
      <c r="J86" s="11"/>
    </row>
    <row r="87" s="1" customFormat="1" ht="28" customHeight="1" spans="1:10">
      <c r="A87" s="11">
        <v>85</v>
      </c>
      <c r="B87" s="12" t="s">
        <v>317</v>
      </c>
      <c r="C87" s="13" t="s">
        <v>318</v>
      </c>
      <c r="D87" s="13" t="s">
        <v>319</v>
      </c>
      <c r="E87" s="14" t="s">
        <v>320</v>
      </c>
      <c r="F87" s="13">
        <v>58.61</v>
      </c>
      <c r="G87" s="15">
        <v>34.74</v>
      </c>
      <c r="H87" s="13">
        <v>1</v>
      </c>
      <c r="I87" s="13" t="s">
        <v>15</v>
      </c>
      <c r="J87" s="11"/>
    </row>
    <row r="88" s="1" customFormat="1" ht="28" customHeight="1" spans="1:10">
      <c r="A88" s="11">
        <v>86</v>
      </c>
      <c r="B88" s="12" t="s">
        <v>321</v>
      </c>
      <c r="C88" s="13" t="s">
        <v>322</v>
      </c>
      <c r="D88" s="13" t="s">
        <v>323</v>
      </c>
      <c r="E88" s="14" t="s">
        <v>324</v>
      </c>
      <c r="F88" s="13">
        <v>77.33</v>
      </c>
      <c r="G88" s="15">
        <v>68.72</v>
      </c>
      <c r="H88" s="13">
        <v>1</v>
      </c>
      <c r="I88" s="13" t="s">
        <v>15</v>
      </c>
      <c r="J88" s="11"/>
    </row>
    <row r="89" s="1" customFormat="1" ht="28" customHeight="1" spans="1:10">
      <c r="A89" s="11">
        <v>87</v>
      </c>
      <c r="B89" s="12" t="s">
        <v>325</v>
      </c>
      <c r="C89" s="13" t="s">
        <v>326</v>
      </c>
      <c r="D89" s="13" t="s">
        <v>327</v>
      </c>
      <c r="E89" s="14" t="s">
        <v>328</v>
      </c>
      <c r="F89" s="13">
        <v>77.98</v>
      </c>
      <c r="G89" s="15">
        <v>67.94</v>
      </c>
      <c r="H89" s="13">
        <v>1</v>
      </c>
      <c r="I89" s="13" t="s">
        <v>15</v>
      </c>
      <c r="J89" s="11"/>
    </row>
    <row r="90" s="1" customFormat="1" ht="28" customHeight="1" spans="1:10">
      <c r="A90" s="11">
        <v>88</v>
      </c>
      <c r="B90" s="12" t="s">
        <v>329</v>
      </c>
      <c r="C90" s="13" t="s">
        <v>330</v>
      </c>
      <c r="D90" s="13" t="s">
        <v>331</v>
      </c>
      <c r="E90" s="14" t="s">
        <v>332</v>
      </c>
      <c r="F90" s="13">
        <v>77.89</v>
      </c>
      <c r="G90" s="15">
        <v>69.22</v>
      </c>
      <c r="H90" s="13">
        <v>1</v>
      </c>
      <c r="I90" s="13" t="s">
        <v>15</v>
      </c>
      <c r="J90" s="11"/>
    </row>
    <row r="91" s="1" customFormat="1" ht="28" customHeight="1" spans="1:10">
      <c r="A91" s="11">
        <v>89</v>
      </c>
      <c r="B91" s="12" t="s">
        <v>333</v>
      </c>
      <c r="C91" s="13" t="s">
        <v>334</v>
      </c>
      <c r="D91" s="13" t="s">
        <v>335</v>
      </c>
      <c r="E91" s="14" t="s">
        <v>336</v>
      </c>
      <c r="F91" s="13">
        <v>78.04</v>
      </c>
      <c r="G91" s="15">
        <v>68.99</v>
      </c>
      <c r="H91" s="13">
        <v>1</v>
      </c>
      <c r="I91" s="13" t="s">
        <v>15</v>
      </c>
      <c r="J91" s="11"/>
    </row>
    <row r="92" s="1" customFormat="1" ht="28" customHeight="1" spans="1:10">
      <c r="A92" s="11">
        <v>90</v>
      </c>
      <c r="B92" s="12" t="s">
        <v>337</v>
      </c>
      <c r="C92" s="13" t="s">
        <v>334</v>
      </c>
      <c r="D92" s="13" t="s">
        <v>338</v>
      </c>
      <c r="E92" s="14" t="s">
        <v>339</v>
      </c>
      <c r="F92" s="13">
        <v>77.17</v>
      </c>
      <c r="G92" s="15">
        <v>68.96</v>
      </c>
      <c r="H92" s="13">
        <v>1</v>
      </c>
      <c r="I92" s="13" t="s">
        <v>15</v>
      </c>
      <c r="J92" s="11"/>
    </row>
    <row r="93" s="1" customFormat="1" ht="28" customHeight="1" spans="1:10">
      <c r="A93" s="11">
        <v>91</v>
      </c>
      <c r="B93" s="12" t="s">
        <v>340</v>
      </c>
      <c r="C93" s="13" t="s">
        <v>341</v>
      </c>
      <c r="D93" s="13" t="s">
        <v>342</v>
      </c>
      <c r="E93" s="14" t="s">
        <v>343</v>
      </c>
      <c r="F93" s="13">
        <v>77.05</v>
      </c>
      <c r="G93" s="15">
        <v>68.22</v>
      </c>
      <c r="H93" s="13">
        <v>1</v>
      </c>
      <c r="I93" s="13" t="s">
        <v>15</v>
      </c>
      <c r="J93" s="11"/>
    </row>
    <row r="94" s="1" customFormat="1" ht="28" customHeight="1" spans="1:10">
      <c r="A94" s="11">
        <v>92</v>
      </c>
      <c r="B94" s="12" t="s">
        <v>344</v>
      </c>
      <c r="C94" s="13" t="s">
        <v>341</v>
      </c>
      <c r="D94" s="13" t="s">
        <v>345</v>
      </c>
      <c r="E94" s="14" t="s">
        <v>346</v>
      </c>
      <c r="F94" s="13">
        <v>77.32</v>
      </c>
      <c r="G94" s="15">
        <v>67.79</v>
      </c>
      <c r="H94" s="13">
        <v>1</v>
      </c>
      <c r="I94" s="13" t="s">
        <v>15</v>
      </c>
      <c r="J94" s="11"/>
    </row>
    <row r="95" s="1" customFormat="1" ht="28" customHeight="1" spans="1:10">
      <c r="A95" s="11">
        <v>93</v>
      </c>
      <c r="B95" s="12" t="s">
        <v>347</v>
      </c>
      <c r="C95" s="13" t="s">
        <v>348</v>
      </c>
      <c r="D95" s="13" t="s">
        <v>349</v>
      </c>
      <c r="E95" s="14" t="s">
        <v>350</v>
      </c>
      <c r="F95" s="13">
        <v>77.28</v>
      </c>
      <c r="G95" s="15">
        <v>68.24</v>
      </c>
      <c r="H95" s="13">
        <v>1</v>
      </c>
      <c r="I95" s="13" t="s">
        <v>15</v>
      </c>
      <c r="J95" s="11"/>
    </row>
    <row r="96" s="1" customFormat="1" ht="28" customHeight="1" spans="1:10">
      <c r="A96" s="11">
        <v>94</v>
      </c>
      <c r="B96" s="12" t="s">
        <v>351</v>
      </c>
      <c r="C96" s="13" t="s">
        <v>352</v>
      </c>
      <c r="D96" s="13" t="s">
        <v>353</v>
      </c>
      <c r="E96" s="14" t="s">
        <v>354</v>
      </c>
      <c r="F96" s="13">
        <v>77.37</v>
      </c>
      <c r="G96" s="15">
        <v>68.86</v>
      </c>
      <c r="H96" s="13">
        <v>1</v>
      </c>
      <c r="I96" s="13" t="s">
        <v>15</v>
      </c>
      <c r="J96" s="11"/>
    </row>
    <row r="97" s="1" customFormat="1" ht="28" customHeight="1" spans="1:10">
      <c r="A97" s="11">
        <v>95</v>
      </c>
      <c r="B97" s="12" t="s">
        <v>355</v>
      </c>
      <c r="C97" s="13" t="s">
        <v>356</v>
      </c>
      <c r="D97" s="13" t="s">
        <v>357</v>
      </c>
      <c r="E97" s="14" t="s">
        <v>358</v>
      </c>
      <c r="F97" s="13">
        <v>76.29</v>
      </c>
      <c r="G97" s="15">
        <v>67.21</v>
      </c>
      <c r="H97" s="13">
        <v>1</v>
      </c>
      <c r="I97" s="13" t="s">
        <v>15</v>
      </c>
      <c r="J97" s="11"/>
    </row>
    <row r="98" s="1" customFormat="1" ht="28" customHeight="1" spans="1:10">
      <c r="A98" s="11">
        <v>96</v>
      </c>
      <c r="B98" s="12" t="s">
        <v>359</v>
      </c>
      <c r="C98" s="13" t="s">
        <v>360</v>
      </c>
      <c r="D98" s="13" t="s">
        <v>361</v>
      </c>
      <c r="E98" s="14" t="s">
        <v>362</v>
      </c>
      <c r="F98" s="13">
        <v>77.35</v>
      </c>
      <c r="G98" s="15">
        <v>68.32</v>
      </c>
      <c r="H98" s="13">
        <v>1</v>
      </c>
      <c r="I98" s="13" t="s">
        <v>15</v>
      </c>
      <c r="J98" s="11"/>
    </row>
    <row r="99" s="1" customFormat="1" ht="28" customHeight="1" spans="1:10">
      <c r="A99" s="11">
        <v>97</v>
      </c>
      <c r="B99" s="12" t="s">
        <v>363</v>
      </c>
      <c r="C99" s="13" t="s">
        <v>286</v>
      </c>
      <c r="D99" s="13" t="s">
        <v>364</v>
      </c>
      <c r="E99" s="14" t="s">
        <v>365</v>
      </c>
      <c r="F99" s="13">
        <v>155.46</v>
      </c>
      <c r="G99" s="15">
        <v>138.59</v>
      </c>
      <c r="H99" s="13">
        <v>1</v>
      </c>
      <c r="I99" s="13" t="s">
        <v>15</v>
      </c>
      <c r="J99" s="11"/>
    </row>
    <row r="100" s="1" customFormat="1" ht="28" customHeight="1" spans="1:10">
      <c r="A100" s="11">
        <v>98</v>
      </c>
      <c r="B100" s="12" t="s">
        <v>366</v>
      </c>
      <c r="C100" s="13" t="s">
        <v>367</v>
      </c>
      <c r="D100" s="13" t="s">
        <v>368</v>
      </c>
      <c r="E100" s="14" t="s">
        <v>369</v>
      </c>
      <c r="F100" s="13">
        <v>77.62</v>
      </c>
      <c r="G100" s="15">
        <v>64.55</v>
      </c>
      <c r="H100" s="13">
        <v>1</v>
      </c>
      <c r="I100" s="13" t="s">
        <v>15</v>
      </c>
      <c r="J100" s="11"/>
    </row>
    <row r="101" s="1" customFormat="1" ht="28" customHeight="1" spans="1:10">
      <c r="A101" s="11">
        <v>99</v>
      </c>
      <c r="B101" s="12" t="s">
        <v>370</v>
      </c>
      <c r="C101" s="13" t="s">
        <v>371</v>
      </c>
      <c r="D101" s="13" t="s">
        <v>372</v>
      </c>
      <c r="E101" s="14" t="s">
        <v>373</v>
      </c>
      <c r="F101" s="13">
        <v>77.74</v>
      </c>
      <c r="G101" s="15">
        <v>68.93</v>
      </c>
      <c r="H101" s="13">
        <v>1</v>
      </c>
      <c r="I101" s="13" t="s">
        <v>15</v>
      </c>
      <c r="J101" s="11"/>
    </row>
    <row r="102" s="1" customFormat="1" ht="28" customHeight="1" spans="1:10">
      <c r="A102" s="11">
        <v>100</v>
      </c>
      <c r="B102" s="12" t="s">
        <v>374</v>
      </c>
      <c r="C102" s="13" t="s">
        <v>375</v>
      </c>
      <c r="D102" s="13" t="s">
        <v>376</v>
      </c>
      <c r="E102" s="14" t="s">
        <v>377</v>
      </c>
      <c r="F102" s="13">
        <v>75.5</v>
      </c>
      <c r="G102" s="15">
        <v>47.57</v>
      </c>
      <c r="H102" s="13">
        <v>1</v>
      </c>
      <c r="I102" s="13" t="s">
        <v>15</v>
      </c>
      <c r="J102" s="11"/>
    </row>
    <row r="103" s="1" customFormat="1" ht="28" customHeight="1" spans="1:10">
      <c r="A103" s="11">
        <v>101</v>
      </c>
      <c r="B103" s="12" t="s">
        <v>378</v>
      </c>
      <c r="C103" s="13" t="s">
        <v>341</v>
      </c>
      <c r="D103" s="13" t="s">
        <v>379</v>
      </c>
      <c r="E103" s="14" t="s">
        <v>380</v>
      </c>
      <c r="F103" s="13">
        <v>78.22</v>
      </c>
      <c r="G103" s="15">
        <v>69.11</v>
      </c>
      <c r="H103" s="13">
        <v>1</v>
      </c>
      <c r="I103" s="13" t="s">
        <v>15</v>
      </c>
      <c r="J103" s="11"/>
    </row>
    <row r="104" s="1" customFormat="1" ht="28" customHeight="1" spans="1:10">
      <c r="A104" s="11">
        <v>102</v>
      </c>
      <c r="B104" s="12" t="s">
        <v>381</v>
      </c>
      <c r="C104" s="13" t="s">
        <v>382</v>
      </c>
      <c r="D104" s="13" t="s">
        <v>383</v>
      </c>
      <c r="E104" s="14" t="s">
        <v>384</v>
      </c>
      <c r="F104" s="13">
        <v>76.76</v>
      </c>
      <c r="G104" s="15">
        <v>68.14</v>
      </c>
      <c r="H104" s="13">
        <v>1</v>
      </c>
      <c r="I104" s="13" t="s">
        <v>15</v>
      </c>
      <c r="J104" s="11"/>
    </row>
    <row r="105" s="1" customFormat="1" ht="28" customHeight="1" spans="1:10">
      <c r="A105" s="11">
        <v>103</v>
      </c>
      <c r="B105" s="12" t="s">
        <v>385</v>
      </c>
      <c r="C105" s="13" t="s">
        <v>341</v>
      </c>
      <c r="D105" s="13" t="s">
        <v>386</v>
      </c>
      <c r="E105" s="14" t="s">
        <v>346</v>
      </c>
      <c r="F105" s="13">
        <v>77.55</v>
      </c>
      <c r="G105" s="15">
        <v>68.12</v>
      </c>
      <c r="H105" s="13">
        <v>1</v>
      </c>
      <c r="I105" s="13" t="s">
        <v>15</v>
      </c>
      <c r="J105" s="11"/>
    </row>
    <row r="106" s="1" customFormat="1" ht="28" customHeight="1" spans="1:10">
      <c r="A106" s="11">
        <v>104</v>
      </c>
      <c r="B106" s="12" t="s">
        <v>387</v>
      </c>
      <c r="C106" s="13" t="s">
        <v>388</v>
      </c>
      <c r="D106" s="13" t="s">
        <v>389</v>
      </c>
      <c r="E106" s="14" t="s">
        <v>390</v>
      </c>
      <c r="F106" s="13">
        <v>77.51</v>
      </c>
      <c r="G106" s="15">
        <v>69.83</v>
      </c>
      <c r="H106" s="13">
        <v>1</v>
      </c>
      <c r="I106" s="13" t="s">
        <v>15</v>
      </c>
      <c r="J106" s="11"/>
    </row>
    <row r="107" s="1" customFormat="1" ht="28" customHeight="1" spans="1:10">
      <c r="A107" s="11">
        <v>105</v>
      </c>
      <c r="B107" s="12" t="s">
        <v>391</v>
      </c>
      <c r="C107" s="13" t="s">
        <v>392</v>
      </c>
      <c r="D107" s="13" t="s">
        <v>393</v>
      </c>
      <c r="E107" s="14" t="s">
        <v>51</v>
      </c>
      <c r="F107" s="13">
        <v>27.8</v>
      </c>
      <c r="G107" s="15">
        <v>27.8</v>
      </c>
      <c r="H107" s="13">
        <v>1</v>
      </c>
      <c r="I107" s="13" t="s">
        <v>15</v>
      </c>
      <c r="J107" s="11"/>
    </row>
    <row r="108" s="1" customFormat="1" ht="28" customHeight="1" spans="1:10">
      <c r="A108" s="11">
        <v>106</v>
      </c>
      <c r="B108" s="12" t="s">
        <v>394</v>
      </c>
      <c r="C108" s="13" t="s">
        <v>341</v>
      </c>
      <c r="D108" s="13" t="s">
        <v>395</v>
      </c>
      <c r="E108" s="14" t="s">
        <v>396</v>
      </c>
      <c r="F108" s="13">
        <v>77.7</v>
      </c>
      <c r="G108" s="15">
        <v>69.22</v>
      </c>
      <c r="H108" s="13">
        <v>1</v>
      </c>
      <c r="I108" s="13" t="s">
        <v>15</v>
      </c>
      <c r="J108" s="11"/>
    </row>
    <row r="109" s="1" customFormat="1" ht="28" customHeight="1" spans="1:10">
      <c r="A109" s="11">
        <v>107</v>
      </c>
      <c r="B109" s="12" t="s">
        <v>397</v>
      </c>
      <c r="C109" s="13" t="s">
        <v>398</v>
      </c>
      <c r="D109" s="13" t="s">
        <v>399</v>
      </c>
      <c r="E109" s="14" t="s">
        <v>400</v>
      </c>
      <c r="F109" s="13">
        <v>76.06</v>
      </c>
      <c r="G109" s="15">
        <v>62.8</v>
      </c>
      <c r="H109" s="13">
        <v>1</v>
      </c>
      <c r="I109" s="13" t="s">
        <v>15</v>
      </c>
      <c r="J109" s="11"/>
    </row>
    <row r="110" s="1" customFormat="1" ht="28" customHeight="1" spans="1:10">
      <c r="A110" s="11">
        <v>108</v>
      </c>
      <c r="B110" s="12" t="s">
        <v>401</v>
      </c>
      <c r="C110" s="13" t="s">
        <v>402</v>
      </c>
      <c r="D110" s="13" t="s">
        <v>403</v>
      </c>
      <c r="E110" s="14" t="s">
        <v>404</v>
      </c>
      <c r="F110" s="13">
        <v>77.36</v>
      </c>
      <c r="G110" s="15">
        <v>62.79</v>
      </c>
      <c r="H110" s="13">
        <v>1</v>
      </c>
      <c r="I110" s="13" t="s">
        <v>15</v>
      </c>
      <c r="J110" s="11"/>
    </row>
    <row r="111" s="1" customFormat="1" ht="28" customHeight="1" spans="1:10">
      <c r="A111" s="11">
        <v>109</v>
      </c>
      <c r="B111" s="12" t="s">
        <v>405</v>
      </c>
      <c r="C111" s="13" t="s">
        <v>341</v>
      </c>
      <c r="D111" s="13" t="s">
        <v>406</v>
      </c>
      <c r="E111" s="14" t="s">
        <v>407</v>
      </c>
      <c r="F111" s="13">
        <v>153.31</v>
      </c>
      <c r="G111" s="15">
        <v>46.53</v>
      </c>
      <c r="H111" s="13">
        <v>1</v>
      </c>
      <c r="I111" s="13" t="s">
        <v>15</v>
      </c>
      <c r="J111" s="11"/>
    </row>
    <row r="112" s="1" customFormat="1" ht="28" customHeight="1" spans="1:10">
      <c r="A112" s="11">
        <v>110</v>
      </c>
      <c r="B112" s="12" t="s">
        <v>408</v>
      </c>
      <c r="C112" s="13" t="s">
        <v>341</v>
      </c>
      <c r="D112" s="13" t="s">
        <v>409</v>
      </c>
      <c r="E112" s="14" t="s">
        <v>410</v>
      </c>
      <c r="F112" s="13">
        <v>77.19</v>
      </c>
      <c r="G112" s="15">
        <v>67.56</v>
      </c>
      <c r="H112" s="13">
        <v>1</v>
      </c>
      <c r="I112" s="13" t="s">
        <v>15</v>
      </c>
      <c r="J112" s="11"/>
    </row>
    <row r="113" s="1" customFormat="1" ht="28" customHeight="1" spans="1:10">
      <c r="A113" s="11">
        <v>111</v>
      </c>
      <c r="B113" s="12" t="s">
        <v>411</v>
      </c>
      <c r="C113" s="13" t="s">
        <v>412</v>
      </c>
      <c r="D113" s="13" t="s">
        <v>413</v>
      </c>
      <c r="E113" s="14" t="s">
        <v>414</v>
      </c>
      <c r="F113" s="13">
        <v>77.75</v>
      </c>
      <c r="G113" s="15">
        <v>63.44</v>
      </c>
      <c r="H113" s="13">
        <v>1</v>
      </c>
      <c r="I113" s="13" t="s">
        <v>15</v>
      </c>
      <c r="J113" s="11"/>
    </row>
    <row r="114" s="1" customFormat="1" ht="28" customHeight="1" spans="1:10">
      <c r="A114" s="11">
        <v>112</v>
      </c>
      <c r="B114" s="12" t="s">
        <v>415</v>
      </c>
      <c r="C114" s="13" t="s">
        <v>341</v>
      </c>
      <c r="D114" s="13" t="s">
        <v>416</v>
      </c>
      <c r="E114" s="14" t="s">
        <v>417</v>
      </c>
      <c r="F114" s="13">
        <v>77.92</v>
      </c>
      <c r="G114" s="15">
        <v>68.57</v>
      </c>
      <c r="H114" s="13">
        <v>1</v>
      </c>
      <c r="I114" s="13" t="s">
        <v>15</v>
      </c>
      <c r="J114" s="11"/>
    </row>
    <row r="115" s="1" customFormat="1" ht="28" customHeight="1" spans="1:10">
      <c r="A115" s="11">
        <v>113</v>
      </c>
      <c r="B115" s="12" t="s">
        <v>418</v>
      </c>
      <c r="C115" s="13" t="s">
        <v>341</v>
      </c>
      <c r="D115" s="13" t="s">
        <v>419</v>
      </c>
      <c r="E115" s="14" t="s">
        <v>420</v>
      </c>
      <c r="F115" s="13">
        <v>76.66</v>
      </c>
      <c r="G115" s="15">
        <v>63.58</v>
      </c>
      <c r="H115" s="13">
        <v>1</v>
      </c>
      <c r="I115" s="13" t="s">
        <v>15</v>
      </c>
      <c r="J115" s="11"/>
    </row>
    <row r="116" s="1" customFormat="1" ht="28" customHeight="1" spans="1:10">
      <c r="A116" s="11">
        <v>114</v>
      </c>
      <c r="B116" s="12" t="s">
        <v>374</v>
      </c>
      <c r="C116" s="13" t="s">
        <v>421</v>
      </c>
      <c r="D116" s="13" t="s">
        <v>422</v>
      </c>
      <c r="E116" s="14" t="s">
        <v>423</v>
      </c>
      <c r="F116" s="13">
        <v>77.9</v>
      </c>
      <c r="G116" s="15">
        <v>63.41</v>
      </c>
      <c r="H116" s="13">
        <v>1</v>
      </c>
      <c r="I116" s="13" t="s">
        <v>15</v>
      </c>
      <c r="J116" s="11"/>
    </row>
    <row r="117" s="1" customFormat="1" ht="28" customHeight="1" spans="1:10">
      <c r="A117" s="11">
        <v>115</v>
      </c>
      <c r="B117" s="12" t="s">
        <v>424</v>
      </c>
      <c r="C117" s="13" t="s">
        <v>341</v>
      </c>
      <c r="D117" s="13" t="s">
        <v>425</v>
      </c>
      <c r="E117" s="14" t="s">
        <v>426</v>
      </c>
      <c r="F117" s="13">
        <v>81.03</v>
      </c>
      <c r="G117" s="15">
        <v>66.08</v>
      </c>
      <c r="H117" s="13">
        <v>1</v>
      </c>
      <c r="I117" s="13" t="s">
        <v>15</v>
      </c>
      <c r="J117" s="11"/>
    </row>
    <row r="118" s="1" customFormat="1" ht="28" customHeight="1" spans="1:10">
      <c r="A118" s="11">
        <v>116</v>
      </c>
      <c r="B118" s="12" t="s">
        <v>427</v>
      </c>
      <c r="C118" s="13" t="s">
        <v>428</v>
      </c>
      <c r="D118" s="13" t="s">
        <v>429</v>
      </c>
      <c r="E118" s="14" t="s">
        <v>430</v>
      </c>
      <c r="F118" s="13">
        <v>73.07</v>
      </c>
      <c r="G118" s="15">
        <v>60.43</v>
      </c>
      <c r="H118" s="13">
        <v>1</v>
      </c>
      <c r="I118" s="13" t="s">
        <v>15</v>
      </c>
      <c r="J118" s="11"/>
    </row>
    <row r="119" s="1" customFormat="1" ht="28" customHeight="1" spans="1:10">
      <c r="A119" s="11">
        <v>117</v>
      </c>
      <c r="B119" s="12" t="s">
        <v>431</v>
      </c>
      <c r="C119" s="13" t="s">
        <v>341</v>
      </c>
      <c r="D119" s="13" t="s">
        <v>432</v>
      </c>
      <c r="E119" s="14" t="s">
        <v>433</v>
      </c>
      <c r="F119" s="13">
        <v>76.29</v>
      </c>
      <c r="G119" s="15">
        <v>67.14</v>
      </c>
      <c r="H119" s="13">
        <v>1</v>
      </c>
      <c r="I119" s="13" t="s">
        <v>15</v>
      </c>
      <c r="J119" s="11"/>
    </row>
    <row r="120" s="1" customFormat="1" ht="28" customHeight="1" spans="1:10">
      <c r="A120" s="11">
        <v>118</v>
      </c>
      <c r="B120" s="12" t="s">
        <v>434</v>
      </c>
      <c r="C120" s="13" t="s">
        <v>341</v>
      </c>
      <c r="D120" s="13" t="s">
        <v>435</v>
      </c>
      <c r="E120" s="14" t="s">
        <v>436</v>
      </c>
      <c r="F120" s="13">
        <v>77.59</v>
      </c>
      <c r="G120" s="15">
        <v>60.41</v>
      </c>
      <c r="H120" s="13">
        <v>1</v>
      </c>
      <c r="I120" s="13" t="s">
        <v>15</v>
      </c>
      <c r="J120" s="11"/>
    </row>
    <row r="121" s="1" customFormat="1" ht="28" customHeight="1" spans="1:10">
      <c r="A121" s="11">
        <v>119</v>
      </c>
      <c r="B121" s="12" t="s">
        <v>437</v>
      </c>
      <c r="C121" s="13" t="s">
        <v>341</v>
      </c>
      <c r="D121" s="13" t="s">
        <v>438</v>
      </c>
      <c r="E121" s="14" t="s">
        <v>439</v>
      </c>
      <c r="F121" s="13">
        <v>78.58</v>
      </c>
      <c r="G121" s="15">
        <v>69.64</v>
      </c>
      <c r="H121" s="13">
        <v>1</v>
      </c>
      <c r="I121" s="13" t="s">
        <v>15</v>
      </c>
      <c r="J121" s="11"/>
    </row>
    <row r="122" s="1" customFormat="1" ht="28" customHeight="1" spans="1:10">
      <c r="A122" s="11">
        <v>120</v>
      </c>
      <c r="B122" s="12" t="s">
        <v>440</v>
      </c>
      <c r="C122" s="13" t="s">
        <v>441</v>
      </c>
      <c r="D122" s="13" t="s">
        <v>442</v>
      </c>
      <c r="E122" s="14" t="s">
        <v>443</v>
      </c>
      <c r="F122" s="13">
        <v>80.33</v>
      </c>
      <c r="G122" s="15">
        <v>72.86</v>
      </c>
      <c r="H122" s="13">
        <v>1</v>
      </c>
      <c r="I122" s="13" t="s">
        <v>15</v>
      </c>
      <c r="J122" s="11"/>
    </row>
    <row r="123" s="1" customFormat="1" ht="28" customHeight="1" spans="1:10">
      <c r="A123" s="11">
        <v>121</v>
      </c>
      <c r="B123" s="12" t="s">
        <v>444</v>
      </c>
      <c r="C123" s="13" t="s">
        <v>445</v>
      </c>
      <c r="D123" s="13" t="s">
        <v>446</v>
      </c>
      <c r="E123" s="14" t="s">
        <v>447</v>
      </c>
      <c r="F123" s="13">
        <v>75.63</v>
      </c>
      <c r="G123" s="15">
        <v>69.31</v>
      </c>
      <c r="H123" s="13">
        <v>1</v>
      </c>
      <c r="I123" s="13" t="s">
        <v>15</v>
      </c>
      <c r="J123" s="11"/>
    </row>
    <row r="124" s="1" customFormat="1" ht="28" customHeight="1" spans="1:10">
      <c r="A124" s="11">
        <v>122</v>
      </c>
      <c r="B124" s="12" t="s">
        <v>448</v>
      </c>
      <c r="C124" s="13" t="s">
        <v>449</v>
      </c>
      <c r="D124" s="13" t="s">
        <v>450</v>
      </c>
      <c r="E124" s="14" t="s">
        <v>96</v>
      </c>
      <c r="F124" s="13">
        <v>76.45</v>
      </c>
      <c r="G124" s="15">
        <v>63.37</v>
      </c>
      <c r="H124" s="13">
        <v>1</v>
      </c>
      <c r="I124" s="13" t="s">
        <v>15</v>
      </c>
      <c r="J124" s="11"/>
    </row>
    <row r="125" s="1" customFormat="1" ht="28" customHeight="1" spans="1:10">
      <c r="A125" s="11">
        <v>123</v>
      </c>
      <c r="B125" s="12" t="s">
        <v>451</v>
      </c>
      <c r="C125" s="13" t="s">
        <v>341</v>
      </c>
      <c r="D125" s="13" t="s">
        <v>452</v>
      </c>
      <c r="E125" s="14" t="s">
        <v>453</v>
      </c>
      <c r="F125" s="13">
        <v>77.7</v>
      </c>
      <c r="G125" s="15">
        <v>68.54</v>
      </c>
      <c r="H125" s="13">
        <v>1</v>
      </c>
      <c r="I125" s="13" t="s">
        <v>15</v>
      </c>
      <c r="J125" s="11"/>
    </row>
    <row r="126" s="1" customFormat="1" ht="28" customHeight="1" spans="1:10">
      <c r="A126" s="11">
        <v>124</v>
      </c>
      <c r="B126" s="12" t="s">
        <v>454</v>
      </c>
      <c r="C126" s="13" t="s">
        <v>341</v>
      </c>
      <c r="D126" s="13" t="s">
        <v>455</v>
      </c>
      <c r="E126" s="14" t="s">
        <v>295</v>
      </c>
      <c r="F126" s="13">
        <v>77.16</v>
      </c>
      <c r="G126" s="15">
        <v>68.84</v>
      </c>
      <c r="H126" s="13">
        <v>1</v>
      </c>
      <c r="I126" s="13" t="s">
        <v>15</v>
      </c>
      <c r="J126" s="11"/>
    </row>
    <row r="127" s="1" customFormat="1" ht="28" customHeight="1" spans="1:10">
      <c r="A127" s="11">
        <v>125</v>
      </c>
      <c r="B127" s="12" t="s">
        <v>456</v>
      </c>
      <c r="C127" s="13" t="s">
        <v>341</v>
      </c>
      <c r="D127" s="13" t="s">
        <v>457</v>
      </c>
      <c r="E127" s="14" t="s">
        <v>458</v>
      </c>
      <c r="F127" s="13">
        <v>77</v>
      </c>
      <c r="G127" s="15">
        <v>68.97</v>
      </c>
      <c r="H127" s="13">
        <v>1</v>
      </c>
      <c r="I127" s="13" t="s">
        <v>15</v>
      </c>
      <c r="J127" s="11"/>
    </row>
    <row r="128" s="1" customFormat="1" ht="28" customHeight="1" spans="1:10">
      <c r="A128" s="11">
        <v>126</v>
      </c>
      <c r="B128" s="12" t="s">
        <v>459</v>
      </c>
      <c r="C128" s="13" t="s">
        <v>460</v>
      </c>
      <c r="D128" s="13" t="s">
        <v>461</v>
      </c>
      <c r="E128" s="14" t="s">
        <v>59</v>
      </c>
      <c r="F128" s="13">
        <v>77.34</v>
      </c>
      <c r="G128" s="15">
        <v>65.36</v>
      </c>
      <c r="H128" s="13">
        <v>1</v>
      </c>
      <c r="I128" s="13" t="s">
        <v>15</v>
      </c>
      <c r="J128" s="11"/>
    </row>
    <row r="129" s="1" customFormat="1" ht="28" customHeight="1" spans="1:10">
      <c r="A129" s="11">
        <v>127</v>
      </c>
      <c r="B129" s="12" t="s">
        <v>462</v>
      </c>
      <c r="C129" s="13" t="s">
        <v>341</v>
      </c>
      <c r="D129" s="13" t="s">
        <v>463</v>
      </c>
      <c r="E129" s="14" t="s">
        <v>464</v>
      </c>
      <c r="F129" s="13">
        <v>78.21</v>
      </c>
      <c r="G129" s="15">
        <v>70.17</v>
      </c>
      <c r="H129" s="13">
        <v>1</v>
      </c>
      <c r="I129" s="13" t="s">
        <v>15</v>
      </c>
      <c r="J129" s="11"/>
    </row>
    <row r="130" s="1" customFormat="1" ht="28" customHeight="1" spans="1:10">
      <c r="A130" s="11">
        <v>128</v>
      </c>
      <c r="B130" s="12" t="s">
        <v>465</v>
      </c>
      <c r="C130" s="13" t="s">
        <v>341</v>
      </c>
      <c r="D130" s="13" t="s">
        <v>466</v>
      </c>
      <c r="E130" s="14" t="s">
        <v>467</v>
      </c>
      <c r="F130" s="13">
        <v>154.8</v>
      </c>
      <c r="G130" s="15">
        <v>137.52</v>
      </c>
      <c r="H130" s="13">
        <v>1</v>
      </c>
      <c r="I130" s="13" t="s">
        <v>15</v>
      </c>
      <c r="J130" s="11"/>
    </row>
    <row r="131" s="1" customFormat="1" ht="28" customHeight="1" spans="1:10">
      <c r="A131" s="11">
        <v>129</v>
      </c>
      <c r="B131" s="12" t="s">
        <v>468</v>
      </c>
      <c r="C131" s="13" t="s">
        <v>341</v>
      </c>
      <c r="D131" s="13" t="s">
        <v>469</v>
      </c>
      <c r="E131" s="14" t="s">
        <v>470</v>
      </c>
      <c r="F131" s="13">
        <v>154.46</v>
      </c>
      <c r="G131" s="15">
        <v>137.18</v>
      </c>
      <c r="H131" s="13">
        <v>1</v>
      </c>
      <c r="I131" s="13" t="s">
        <v>15</v>
      </c>
      <c r="J131" s="11"/>
    </row>
    <row r="132" s="1" customFormat="1" ht="28" customHeight="1" spans="1:10">
      <c r="A132" s="11">
        <v>130</v>
      </c>
      <c r="B132" s="12" t="s">
        <v>471</v>
      </c>
      <c r="C132" s="13" t="s">
        <v>341</v>
      </c>
      <c r="D132" s="13" t="s">
        <v>472</v>
      </c>
      <c r="E132" s="14" t="s">
        <v>473</v>
      </c>
      <c r="F132" s="13">
        <v>49.74</v>
      </c>
      <c r="G132" s="15">
        <v>48.58</v>
      </c>
      <c r="H132" s="13">
        <v>1</v>
      </c>
      <c r="I132" s="13" t="s">
        <v>15</v>
      </c>
      <c r="J132" s="11"/>
    </row>
    <row r="133" s="1" customFormat="1" ht="28" customHeight="1" spans="1:10">
      <c r="A133" s="11">
        <v>131</v>
      </c>
      <c r="B133" s="12" t="s">
        <v>474</v>
      </c>
      <c r="C133" s="13" t="s">
        <v>341</v>
      </c>
      <c r="D133" s="13" t="s">
        <v>475</v>
      </c>
      <c r="E133" s="14" t="s">
        <v>476</v>
      </c>
      <c r="F133" s="13">
        <v>77.58</v>
      </c>
      <c r="G133" s="15">
        <v>68.62</v>
      </c>
      <c r="H133" s="13">
        <v>1</v>
      </c>
      <c r="I133" s="13" t="s">
        <v>15</v>
      </c>
      <c r="J133" s="11"/>
    </row>
    <row r="134" s="1" customFormat="1" ht="28" customHeight="1" spans="1:10">
      <c r="A134" s="11">
        <v>132</v>
      </c>
      <c r="B134" s="12" t="s">
        <v>477</v>
      </c>
      <c r="C134" s="13" t="s">
        <v>478</v>
      </c>
      <c r="D134" s="13" t="s">
        <v>479</v>
      </c>
      <c r="E134" s="14" t="s">
        <v>480</v>
      </c>
      <c r="F134" s="13">
        <v>78.62</v>
      </c>
      <c r="G134" s="15">
        <v>67.62</v>
      </c>
      <c r="H134" s="13">
        <v>1</v>
      </c>
      <c r="I134" s="13" t="s">
        <v>15</v>
      </c>
      <c r="J134" s="11"/>
    </row>
    <row r="135" s="1" customFormat="1" ht="28" customHeight="1" spans="1:10">
      <c r="A135" s="11">
        <v>133</v>
      </c>
      <c r="B135" s="12" t="s">
        <v>481</v>
      </c>
      <c r="C135" s="13" t="s">
        <v>482</v>
      </c>
      <c r="D135" s="13" t="s">
        <v>483</v>
      </c>
      <c r="E135" s="14" t="s">
        <v>484</v>
      </c>
      <c r="F135" s="13">
        <v>79.03</v>
      </c>
      <c r="G135" s="15">
        <v>67.18</v>
      </c>
      <c r="H135" s="13">
        <v>1</v>
      </c>
      <c r="I135" s="13" t="s">
        <v>15</v>
      </c>
      <c r="J135" s="11"/>
    </row>
    <row r="136" s="1" customFormat="1" ht="28" customHeight="1" spans="1:10">
      <c r="A136" s="11">
        <v>134</v>
      </c>
      <c r="B136" s="12" t="s">
        <v>485</v>
      </c>
      <c r="C136" s="13" t="s">
        <v>341</v>
      </c>
      <c r="D136" s="13" t="s">
        <v>486</v>
      </c>
      <c r="E136" s="14" t="s">
        <v>487</v>
      </c>
      <c r="F136" s="13">
        <v>77.57</v>
      </c>
      <c r="G136" s="15">
        <v>68.81</v>
      </c>
      <c r="H136" s="13">
        <v>1</v>
      </c>
      <c r="I136" s="13" t="s">
        <v>15</v>
      </c>
      <c r="J136" s="11"/>
    </row>
    <row r="137" s="1" customFormat="1" ht="28" customHeight="1" spans="1:10">
      <c r="A137" s="11">
        <v>135</v>
      </c>
      <c r="B137" s="12" t="s">
        <v>488</v>
      </c>
      <c r="C137" s="13" t="s">
        <v>489</v>
      </c>
      <c r="D137" s="13" t="s">
        <v>490</v>
      </c>
      <c r="E137" s="14" t="s">
        <v>491</v>
      </c>
      <c r="F137" s="13">
        <v>77.69</v>
      </c>
      <c r="G137" s="15">
        <v>69.1</v>
      </c>
      <c r="H137" s="13">
        <v>1</v>
      </c>
      <c r="I137" s="13" t="s">
        <v>15</v>
      </c>
      <c r="J137" s="11"/>
    </row>
    <row r="138" s="1" customFormat="1" ht="28" customHeight="1" spans="1:10">
      <c r="A138" s="11">
        <v>136</v>
      </c>
      <c r="B138" s="12" t="s">
        <v>492</v>
      </c>
      <c r="C138" s="13" t="s">
        <v>341</v>
      </c>
      <c r="D138" s="13" t="s">
        <v>493</v>
      </c>
      <c r="E138" s="14" t="s">
        <v>494</v>
      </c>
      <c r="F138" s="13">
        <v>79.06</v>
      </c>
      <c r="G138" s="15">
        <v>67.05</v>
      </c>
      <c r="H138" s="13">
        <v>1</v>
      </c>
      <c r="I138" s="13" t="s">
        <v>15</v>
      </c>
      <c r="J138" s="11"/>
    </row>
    <row r="139" s="1" customFormat="1" ht="28" customHeight="1" spans="1:10">
      <c r="A139" s="11">
        <v>137</v>
      </c>
      <c r="B139" s="12" t="s">
        <v>495</v>
      </c>
      <c r="C139" s="13" t="s">
        <v>496</v>
      </c>
      <c r="D139" s="13" t="s">
        <v>497</v>
      </c>
      <c r="E139" s="14" t="s">
        <v>498</v>
      </c>
      <c r="F139" s="13">
        <v>152.94</v>
      </c>
      <c r="G139" s="15">
        <v>134.22</v>
      </c>
      <c r="H139" s="13">
        <v>1</v>
      </c>
      <c r="I139" s="13" t="s">
        <v>15</v>
      </c>
      <c r="J139" s="11"/>
    </row>
    <row r="140" s="1" customFormat="1" ht="28" customHeight="1" spans="1:10">
      <c r="A140" s="11">
        <v>138</v>
      </c>
      <c r="B140" s="12" t="s">
        <v>488</v>
      </c>
      <c r="C140" s="13" t="s">
        <v>499</v>
      </c>
      <c r="D140" s="13" t="s">
        <v>500</v>
      </c>
      <c r="E140" s="14" t="s">
        <v>470</v>
      </c>
      <c r="F140" s="13">
        <v>75</v>
      </c>
      <c r="G140" s="15">
        <v>66.61</v>
      </c>
      <c r="H140" s="13">
        <v>1</v>
      </c>
      <c r="I140" s="13" t="s">
        <v>15</v>
      </c>
      <c r="J140" s="11"/>
    </row>
    <row r="141" s="1" customFormat="1" ht="28" customHeight="1" spans="1:10">
      <c r="A141" s="11">
        <v>139</v>
      </c>
      <c r="B141" s="12" t="s">
        <v>501</v>
      </c>
      <c r="C141" s="13" t="s">
        <v>502</v>
      </c>
      <c r="D141" s="13" t="s">
        <v>503</v>
      </c>
      <c r="E141" s="14" t="s">
        <v>458</v>
      </c>
      <c r="F141" s="13">
        <v>77.13</v>
      </c>
      <c r="G141" s="15">
        <v>68.2</v>
      </c>
      <c r="H141" s="13">
        <v>1</v>
      </c>
      <c r="I141" s="13" t="s">
        <v>15</v>
      </c>
      <c r="J141" s="11"/>
    </row>
    <row r="142" s="1" customFormat="1" ht="28" customHeight="1" spans="1:10">
      <c r="A142" s="11">
        <v>140</v>
      </c>
      <c r="B142" s="12" t="s">
        <v>504</v>
      </c>
      <c r="C142" s="13" t="s">
        <v>341</v>
      </c>
      <c r="D142" s="13" t="s">
        <v>505</v>
      </c>
      <c r="E142" s="14" t="s">
        <v>506</v>
      </c>
      <c r="F142" s="13">
        <v>155.06</v>
      </c>
      <c r="G142" s="15">
        <v>136.41</v>
      </c>
      <c r="H142" s="13">
        <v>1</v>
      </c>
      <c r="I142" s="13" t="s">
        <v>15</v>
      </c>
      <c r="J142" s="11"/>
    </row>
    <row r="143" s="1" customFormat="1" ht="28" customHeight="1" spans="1:10">
      <c r="A143" s="11">
        <v>141</v>
      </c>
      <c r="B143" s="12" t="s">
        <v>507</v>
      </c>
      <c r="C143" s="13" t="s">
        <v>341</v>
      </c>
      <c r="D143" s="13" t="s">
        <v>508</v>
      </c>
      <c r="E143" s="14" t="s">
        <v>509</v>
      </c>
      <c r="F143" s="13">
        <v>155.47</v>
      </c>
      <c r="G143" s="15">
        <v>136.96</v>
      </c>
      <c r="H143" s="13">
        <v>1</v>
      </c>
      <c r="I143" s="13" t="s">
        <v>15</v>
      </c>
      <c r="J143" s="11"/>
    </row>
    <row r="144" s="1" customFormat="1" ht="28" customHeight="1" spans="1:10">
      <c r="A144" s="11">
        <v>142</v>
      </c>
      <c r="B144" s="12" t="s">
        <v>510</v>
      </c>
      <c r="C144" s="13" t="s">
        <v>341</v>
      </c>
      <c r="D144" s="13" t="s">
        <v>511</v>
      </c>
      <c r="E144" s="14" t="s">
        <v>512</v>
      </c>
      <c r="F144" s="13">
        <v>77.73</v>
      </c>
      <c r="G144" s="15">
        <v>69.21</v>
      </c>
      <c r="H144" s="13">
        <v>1</v>
      </c>
      <c r="I144" s="13" t="s">
        <v>15</v>
      </c>
      <c r="J144" s="11"/>
    </row>
    <row r="145" s="1" customFormat="1" ht="28" customHeight="1" spans="1:10">
      <c r="A145" s="11">
        <v>143</v>
      </c>
      <c r="B145" s="12" t="s">
        <v>513</v>
      </c>
      <c r="C145" s="13" t="s">
        <v>514</v>
      </c>
      <c r="D145" s="13" t="s">
        <v>515</v>
      </c>
      <c r="E145" s="14" t="s">
        <v>516</v>
      </c>
      <c r="F145" s="13">
        <v>77.14</v>
      </c>
      <c r="G145" s="15">
        <v>68.51</v>
      </c>
      <c r="H145" s="13">
        <v>1</v>
      </c>
      <c r="I145" s="13" t="s">
        <v>15</v>
      </c>
      <c r="J145" s="11"/>
    </row>
    <row r="146" s="1" customFormat="1" ht="28" customHeight="1" spans="1:10">
      <c r="A146" s="11">
        <v>144</v>
      </c>
      <c r="B146" s="12" t="s">
        <v>517</v>
      </c>
      <c r="C146" s="13" t="s">
        <v>341</v>
      </c>
      <c r="D146" s="13" t="s">
        <v>518</v>
      </c>
      <c r="E146" s="14" t="s">
        <v>519</v>
      </c>
      <c r="F146" s="13">
        <v>76.25</v>
      </c>
      <c r="G146" s="15">
        <v>68.61</v>
      </c>
      <c r="H146" s="13">
        <v>1</v>
      </c>
      <c r="I146" s="13" t="s">
        <v>15</v>
      </c>
      <c r="J146" s="11"/>
    </row>
    <row r="147" ht="28" customHeight="1" spans="1:10">
      <c r="A147" s="11">
        <v>145</v>
      </c>
      <c r="B147" s="12" t="s">
        <v>520</v>
      </c>
      <c r="C147" s="13" t="s">
        <v>341</v>
      </c>
      <c r="D147" s="13" t="s">
        <v>521</v>
      </c>
      <c r="E147" s="14" t="s">
        <v>522</v>
      </c>
      <c r="F147" s="13">
        <v>76.86</v>
      </c>
      <c r="G147" s="15">
        <v>68.45</v>
      </c>
      <c r="H147" s="13">
        <v>1</v>
      </c>
      <c r="I147" s="13" t="s">
        <v>15</v>
      </c>
      <c r="J147" s="11"/>
    </row>
    <row r="148" ht="28" customHeight="1" spans="1:10">
      <c r="A148" s="11">
        <v>146</v>
      </c>
      <c r="B148" s="12" t="s">
        <v>523</v>
      </c>
      <c r="C148" s="13" t="s">
        <v>524</v>
      </c>
      <c r="D148" s="13" t="s">
        <v>525</v>
      </c>
      <c r="E148" s="14" t="s">
        <v>526</v>
      </c>
      <c r="F148" s="13">
        <v>75.42</v>
      </c>
      <c r="G148" s="15">
        <v>67.65</v>
      </c>
      <c r="H148" s="13">
        <v>1</v>
      </c>
      <c r="I148" s="13" t="s">
        <v>15</v>
      </c>
      <c r="J148" s="11"/>
    </row>
    <row r="149" ht="28" customHeight="1" spans="1:10">
      <c r="A149" s="11">
        <v>147</v>
      </c>
      <c r="B149" s="12" t="s">
        <v>527</v>
      </c>
      <c r="C149" s="13" t="s">
        <v>341</v>
      </c>
      <c r="D149" s="13" t="s">
        <v>528</v>
      </c>
      <c r="E149" s="14" t="s">
        <v>529</v>
      </c>
      <c r="F149" s="13">
        <v>154.22</v>
      </c>
      <c r="G149" s="15">
        <v>136.13</v>
      </c>
      <c r="H149" s="13">
        <v>1</v>
      </c>
      <c r="I149" s="13" t="s">
        <v>15</v>
      </c>
      <c r="J149" s="11"/>
    </row>
    <row r="150" ht="28" customHeight="1" spans="1:10">
      <c r="A150" s="11">
        <v>148</v>
      </c>
      <c r="B150" s="12" t="s">
        <v>530</v>
      </c>
      <c r="C150" s="13" t="s">
        <v>341</v>
      </c>
      <c r="D150" s="13" t="s">
        <v>531</v>
      </c>
      <c r="E150" s="14" t="s">
        <v>532</v>
      </c>
      <c r="F150" s="13">
        <v>77.16</v>
      </c>
      <c r="G150" s="15">
        <v>68.79</v>
      </c>
      <c r="H150" s="13">
        <v>1</v>
      </c>
      <c r="I150" s="13" t="s">
        <v>15</v>
      </c>
      <c r="J150" s="11"/>
    </row>
    <row r="151" ht="28" customHeight="1" spans="1:10">
      <c r="A151" s="11">
        <v>149</v>
      </c>
      <c r="B151" s="12" t="s">
        <v>533</v>
      </c>
      <c r="C151" s="13" t="s">
        <v>534</v>
      </c>
      <c r="D151" s="13" t="s">
        <v>535</v>
      </c>
      <c r="E151" s="14" t="s">
        <v>92</v>
      </c>
      <c r="F151" s="13">
        <v>139.46</v>
      </c>
      <c r="G151" s="15">
        <v>119.49</v>
      </c>
      <c r="H151" s="13">
        <v>1</v>
      </c>
      <c r="I151" s="13" t="s">
        <v>15</v>
      </c>
      <c r="J151" s="11"/>
    </row>
    <row r="152" ht="28" customHeight="1" spans="1:10">
      <c r="A152" s="11">
        <v>150</v>
      </c>
      <c r="B152" s="12" t="s">
        <v>536</v>
      </c>
      <c r="C152" s="13" t="s">
        <v>537</v>
      </c>
      <c r="D152" s="13" t="s">
        <v>538</v>
      </c>
      <c r="E152" s="14" t="s">
        <v>539</v>
      </c>
      <c r="F152" s="13">
        <v>68.55</v>
      </c>
      <c r="G152" s="15">
        <v>59.36</v>
      </c>
      <c r="H152" s="13">
        <v>1</v>
      </c>
      <c r="I152" s="13" t="s">
        <v>15</v>
      </c>
      <c r="J152" s="11"/>
    </row>
    <row r="153" ht="28" customHeight="1" spans="1:10">
      <c r="A153" s="11">
        <v>151</v>
      </c>
      <c r="B153" s="12" t="s">
        <v>540</v>
      </c>
      <c r="C153" s="13" t="s">
        <v>537</v>
      </c>
      <c r="D153" s="13" t="s">
        <v>541</v>
      </c>
      <c r="E153" s="14" t="s">
        <v>542</v>
      </c>
      <c r="F153" s="13">
        <v>61.49</v>
      </c>
      <c r="G153" s="15">
        <v>51.54</v>
      </c>
      <c r="H153" s="13">
        <v>1</v>
      </c>
      <c r="I153" s="13" t="s">
        <v>15</v>
      </c>
      <c r="J153" s="11"/>
    </row>
    <row r="154" ht="28" customHeight="1" spans="1:10">
      <c r="A154" s="11">
        <v>152</v>
      </c>
      <c r="B154" s="12" t="s">
        <v>543</v>
      </c>
      <c r="C154" s="13" t="s">
        <v>341</v>
      </c>
      <c r="D154" s="13" t="s">
        <v>544</v>
      </c>
      <c r="E154" s="14" t="s">
        <v>545</v>
      </c>
      <c r="F154" s="13">
        <v>61.44</v>
      </c>
      <c r="G154" s="15">
        <v>61.44</v>
      </c>
      <c r="H154" s="13">
        <v>1</v>
      </c>
      <c r="I154" s="13" t="s">
        <v>15</v>
      </c>
      <c r="J154" s="11"/>
    </row>
    <row r="155" ht="28" customHeight="1" spans="1:10">
      <c r="A155" s="11">
        <v>153</v>
      </c>
      <c r="B155" s="12" t="s">
        <v>546</v>
      </c>
      <c r="C155" s="13" t="s">
        <v>547</v>
      </c>
      <c r="D155" s="13" t="s">
        <v>548</v>
      </c>
      <c r="E155" s="14" t="s">
        <v>549</v>
      </c>
      <c r="F155" s="13">
        <v>63.02</v>
      </c>
      <c r="G155" s="15">
        <v>52.94</v>
      </c>
      <c r="H155" s="13">
        <v>1</v>
      </c>
      <c r="I155" s="13" t="s">
        <v>15</v>
      </c>
      <c r="J155" s="11"/>
    </row>
    <row r="156" ht="28" customHeight="1" spans="1:10">
      <c r="A156" s="11">
        <v>154</v>
      </c>
      <c r="B156" s="12" t="s">
        <v>550</v>
      </c>
      <c r="C156" s="13" t="s">
        <v>537</v>
      </c>
      <c r="D156" s="13" t="s">
        <v>551</v>
      </c>
      <c r="E156" s="14" t="s">
        <v>552</v>
      </c>
      <c r="F156" s="13">
        <v>61.53</v>
      </c>
      <c r="G156" s="15">
        <v>51.38</v>
      </c>
      <c r="H156" s="13">
        <v>1</v>
      </c>
      <c r="I156" s="13" t="s">
        <v>15</v>
      </c>
      <c r="J156" s="11"/>
    </row>
    <row r="157" ht="28" customHeight="1" spans="1:10">
      <c r="A157" s="11">
        <v>155</v>
      </c>
      <c r="B157" s="12" t="s">
        <v>242</v>
      </c>
      <c r="C157" s="13" t="s">
        <v>286</v>
      </c>
      <c r="D157" s="13" t="s">
        <v>553</v>
      </c>
      <c r="E157" s="14" t="s">
        <v>554</v>
      </c>
      <c r="F157" s="13">
        <v>123.69</v>
      </c>
      <c r="G157" s="15">
        <v>103.98</v>
      </c>
      <c r="H157" s="13">
        <v>1</v>
      </c>
      <c r="I157" s="13" t="s">
        <v>15</v>
      </c>
      <c r="J157" s="11"/>
    </row>
    <row r="158" ht="28" customHeight="1" spans="1:10">
      <c r="A158" s="11">
        <v>156</v>
      </c>
      <c r="B158" s="12" t="s">
        <v>555</v>
      </c>
      <c r="C158" s="13" t="s">
        <v>556</v>
      </c>
      <c r="D158" s="13" t="s">
        <v>557</v>
      </c>
      <c r="E158" s="14" t="s">
        <v>558</v>
      </c>
      <c r="F158" s="13">
        <v>70.27</v>
      </c>
      <c r="G158" s="15">
        <v>59.73</v>
      </c>
      <c r="H158" s="13">
        <v>1</v>
      </c>
      <c r="I158" s="13" t="s">
        <v>15</v>
      </c>
      <c r="J158" s="11"/>
    </row>
    <row r="159" ht="28" customHeight="1" spans="1:10">
      <c r="A159" s="11">
        <v>157</v>
      </c>
      <c r="B159" s="12" t="s">
        <v>559</v>
      </c>
      <c r="C159" s="13" t="s">
        <v>286</v>
      </c>
      <c r="D159" s="13" t="s">
        <v>560</v>
      </c>
      <c r="E159" s="14" t="s">
        <v>561</v>
      </c>
      <c r="F159" s="13">
        <v>43.51</v>
      </c>
      <c r="G159" s="15">
        <v>43.51</v>
      </c>
      <c r="H159" s="13">
        <v>1</v>
      </c>
      <c r="I159" s="13" t="s">
        <v>15</v>
      </c>
      <c r="J159" s="11"/>
    </row>
    <row r="160" ht="28" customHeight="1" spans="1:10">
      <c r="A160" s="11">
        <v>158</v>
      </c>
      <c r="B160" s="12" t="s">
        <v>562</v>
      </c>
      <c r="C160" s="13" t="s">
        <v>563</v>
      </c>
      <c r="D160" s="13" t="s">
        <v>564</v>
      </c>
      <c r="E160" s="14" t="s">
        <v>268</v>
      </c>
      <c r="F160" s="13">
        <v>56</v>
      </c>
      <c r="G160" s="15">
        <v>56</v>
      </c>
      <c r="H160" s="13">
        <v>1</v>
      </c>
      <c r="I160" s="13" t="s">
        <v>15</v>
      </c>
      <c r="J160" s="11"/>
    </row>
    <row r="161" ht="28" customHeight="1" spans="1:10">
      <c r="A161" s="11">
        <v>159</v>
      </c>
      <c r="B161" s="12" t="s">
        <v>565</v>
      </c>
      <c r="C161" s="13" t="s">
        <v>566</v>
      </c>
      <c r="D161" s="13" t="s">
        <v>567</v>
      </c>
      <c r="E161" s="14" t="s">
        <v>568</v>
      </c>
      <c r="F161" s="13">
        <v>71.42</v>
      </c>
      <c r="G161" s="15">
        <v>68.53</v>
      </c>
      <c r="H161" s="13">
        <v>1</v>
      </c>
      <c r="I161" s="13" t="s">
        <v>15</v>
      </c>
      <c r="J161" s="11"/>
    </row>
    <row r="162" ht="28" customHeight="1" spans="1:10">
      <c r="A162" s="11">
        <v>160</v>
      </c>
      <c r="B162" s="12" t="s">
        <v>569</v>
      </c>
      <c r="C162" s="13" t="s">
        <v>537</v>
      </c>
      <c r="D162" s="13" t="s">
        <v>570</v>
      </c>
      <c r="E162" s="14" t="s">
        <v>571</v>
      </c>
      <c r="F162" s="13">
        <v>61.26</v>
      </c>
      <c r="G162" s="15">
        <v>116.63</v>
      </c>
      <c r="H162" s="13">
        <v>2</v>
      </c>
      <c r="I162" s="13" t="s">
        <v>15</v>
      </c>
      <c r="J162" s="11"/>
    </row>
    <row r="163" ht="28" customHeight="1" spans="1:10">
      <c r="A163" s="11">
        <v>161</v>
      </c>
      <c r="B163" s="12" t="s">
        <v>572</v>
      </c>
      <c r="C163" s="13" t="s">
        <v>573</v>
      </c>
      <c r="D163" s="13" t="s">
        <v>574</v>
      </c>
      <c r="E163" s="14" t="s">
        <v>575</v>
      </c>
      <c r="F163" s="13">
        <v>24.52</v>
      </c>
      <c r="G163" s="15">
        <v>49.04</v>
      </c>
      <c r="H163" s="13">
        <v>2</v>
      </c>
      <c r="I163" s="13" t="s">
        <v>15</v>
      </c>
      <c r="J163" s="11"/>
    </row>
    <row r="164" ht="28" customHeight="1" spans="1:10">
      <c r="A164" s="11">
        <v>162</v>
      </c>
      <c r="B164" s="12" t="s">
        <v>576</v>
      </c>
      <c r="C164" s="13" t="s">
        <v>566</v>
      </c>
      <c r="D164" s="13" t="s">
        <v>577</v>
      </c>
      <c r="E164" s="14" t="s">
        <v>578</v>
      </c>
      <c r="F164" s="13">
        <v>212.57</v>
      </c>
      <c r="G164" s="15">
        <v>185.15</v>
      </c>
      <c r="H164" s="13">
        <v>1</v>
      </c>
      <c r="I164" s="13" t="s">
        <v>15</v>
      </c>
      <c r="J164" s="11"/>
    </row>
    <row r="165" ht="28" customHeight="1" spans="1:10">
      <c r="A165" s="11">
        <v>163</v>
      </c>
      <c r="B165" s="12" t="s">
        <v>579</v>
      </c>
      <c r="C165" s="13" t="s">
        <v>580</v>
      </c>
      <c r="D165" s="13" t="s">
        <v>581</v>
      </c>
      <c r="E165" s="14" t="s">
        <v>582</v>
      </c>
      <c r="F165" s="13">
        <v>55.17</v>
      </c>
      <c r="G165" s="15">
        <v>46.87</v>
      </c>
      <c r="H165" s="13">
        <v>1</v>
      </c>
      <c r="I165" s="13" t="s">
        <v>15</v>
      </c>
      <c r="J165" s="11"/>
    </row>
    <row r="166" ht="28" customHeight="1" spans="1:10">
      <c r="A166" s="11">
        <v>164</v>
      </c>
      <c r="B166" s="12" t="s">
        <v>583</v>
      </c>
      <c r="C166" s="13" t="s">
        <v>286</v>
      </c>
      <c r="D166" s="13" t="s">
        <v>584</v>
      </c>
      <c r="E166" s="14" t="s">
        <v>183</v>
      </c>
      <c r="F166" s="13">
        <v>150.95</v>
      </c>
      <c r="G166" s="15">
        <v>132.1</v>
      </c>
      <c r="H166" s="13">
        <v>1</v>
      </c>
      <c r="I166" s="13" t="s">
        <v>15</v>
      </c>
      <c r="J166" s="11"/>
    </row>
    <row r="167" ht="28" customHeight="1" spans="1:10">
      <c r="A167" s="11">
        <v>165</v>
      </c>
      <c r="B167" s="12" t="s">
        <v>585</v>
      </c>
      <c r="C167" s="13" t="s">
        <v>547</v>
      </c>
      <c r="D167" s="13" t="s">
        <v>586</v>
      </c>
      <c r="E167" s="14" t="s">
        <v>587</v>
      </c>
      <c r="F167" s="13">
        <v>62.51</v>
      </c>
      <c r="G167" s="15">
        <v>62.51</v>
      </c>
      <c r="H167" s="13">
        <v>1</v>
      </c>
      <c r="I167" s="13" t="s">
        <v>15</v>
      </c>
      <c r="J167" s="11"/>
    </row>
    <row r="168" ht="28" customHeight="1" spans="1:10">
      <c r="A168" s="11">
        <v>166</v>
      </c>
      <c r="B168" s="12" t="s">
        <v>588</v>
      </c>
      <c r="C168" s="13" t="s">
        <v>589</v>
      </c>
      <c r="D168" s="13" t="s">
        <v>590</v>
      </c>
      <c r="E168" s="14" t="s">
        <v>591</v>
      </c>
      <c r="F168" s="13">
        <v>78.82</v>
      </c>
      <c r="G168" s="15">
        <v>78.82</v>
      </c>
      <c r="H168" s="13">
        <v>1</v>
      </c>
      <c r="I168" s="13" t="s">
        <v>15</v>
      </c>
      <c r="J168" s="11"/>
    </row>
    <row r="169" ht="49" customHeight="1" spans="1:10">
      <c r="A169" s="11">
        <v>167</v>
      </c>
      <c r="B169" s="12" t="s">
        <v>592</v>
      </c>
      <c r="C169" s="13" t="s">
        <v>547</v>
      </c>
      <c r="D169" s="13" t="s">
        <v>593</v>
      </c>
      <c r="E169" s="14" t="s">
        <v>594</v>
      </c>
      <c r="F169" s="13">
        <v>182.49</v>
      </c>
      <c r="G169" s="15">
        <v>153.64</v>
      </c>
      <c r="H169" s="13">
        <v>1</v>
      </c>
      <c r="I169" s="13" t="s">
        <v>15</v>
      </c>
      <c r="J169" s="11"/>
    </row>
    <row r="170" ht="28" customHeight="1" spans="1:10">
      <c r="A170" s="11">
        <v>168</v>
      </c>
      <c r="B170" s="12" t="s">
        <v>595</v>
      </c>
      <c r="C170" s="13" t="s">
        <v>596</v>
      </c>
      <c r="D170" s="13" t="s">
        <v>597</v>
      </c>
      <c r="E170" s="14" t="s">
        <v>598</v>
      </c>
      <c r="F170" s="13">
        <v>77.97</v>
      </c>
      <c r="G170" s="15">
        <v>63.46</v>
      </c>
      <c r="H170" s="13">
        <v>1</v>
      </c>
      <c r="I170" s="13" t="s">
        <v>15</v>
      </c>
      <c r="J170" s="11"/>
    </row>
    <row r="171" ht="28" customHeight="1" spans="1:10">
      <c r="A171" s="11">
        <v>169</v>
      </c>
      <c r="B171" s="12" t="s">
        <v>599</v>
      </c>
      <c r="C171" s="13" t="s">
        <v>297</v>
      </c>
      <c r="D171" s="13" t="s">
        <v>600</v>
      </c>
      <c r="E171" s="14" t="s">
        <v>601</v>
      </c>
      <c r="F171" s="13">
        <v>14.47</v>
      </c>
      <c r="G171" s="15">
        <v>14.47</v>
      </c>
      <c r="H171" s="13">
        <v>1</v>
      </c>
      <c r="I171" s="13" t="s">
        <v>15</v>
      </c>
      <c r="J171" s="11"/>
    </row>
    <row r="172" ht="48" customHeight="1" spans="1:10">
      <c r="A172" s="11">
        <v>170</v>
      </c>
      <c r="B172" s="12" t="s">
        <v>602</v>
      </c>
      <c r="C172" s="13" t="s">
        <v>286</v>
      </c>
      <c r="D172" s="13" t="s">
        <v>603</v>
      </c>
      <c r="E172" s="14" t="s">
        <v>604</v>
      </c>
      <c r="F172" s="13">
        <v>163.41</v>
      </c>
      <c r="G172" s="15">
        <v>107.1</v>
      </c>
      <c r="H172" s="13">
        <v>1</v>
      </c>
      <c r="I172" s="13" t="s">
        <v>15</v>
      </c>
      <c r="J172" s="11"/>
    </row>
    <row r="173" ht="43" customHeight="1" spans="1:10">
      <c r="A173" s="11">
        <v>171</v>
      </c>
      <c r="B173" s="12" t="s">
        <v>605</v>
      </c>
      <c r="C173" s="13" t="s">
        <v>537</v>
      </c>
      <c r="D173" s="13" t="s">
        <v>606</v>
      </c>
      <c r="E173" s="14" t="s">
        <v>607</v>
      </c>
      <c r="F173" s="13">
        <v>161.47</v>
      </c>
      <c r="G173" s="15">
        <v>135.63</v>
      </c>
      <c r="H173" s="13">
        <v>1</v>
      </c>
      <c r="I173" s="13" t="s">
        <v>15</v>
      </c>
      <c r="J173" s="11"/>
    </row>
    <row r="174" ht="45" customHeight="1" spans="1:10">
      <c r="A174" s="11">
        <v>172</v>
      </c>
      <c r="B174" s="12" t="s">
        <v>608</v>
      </c>
      <c r="C174" s="13" t="s">
        <v>573</v>
      </c>
      <c r="D174" s="13" t="s">
        <v>609</v>
      </c>
      <c r="E174" s="14" t="s">
        <v>610</v>
      </c>
      <c r="F174" s="13">
        <v>166.74</v>
      </c>
      <c r="G174" s="15">
        <v>115.34</v>
      </c>
      <c r="H174" s="13">
        <v>1</v>
      </c>
      <c r="I174" s="13" t="s">
        <v>15</v>
      </c>
      <c r="J174" s="11"/>
    </row>
    <row r="175" ht="49" customHeight="1" spans="1:10">
      <c r="A175" s="11">
        <v>173</v>
      </c>
      <c r="B175" s="12" t="s">
        <v>611</v>
      </c>
      <c r="C175" s="13" t="s">
        <v>371</v>
      </c>
      <c r="D175" s="13" t="s">
        <v>612</v>
      </c>
      <c r="E175" s="14" t="s">
        <v>613</v>
      </c>
      <c r="F175" s="13">
        <v>205.39</v>
      </c>
      <c r="G175" s="15">
        <v>177.32</v>
      </c>
      <c r="H175" s="13">
        <v>1</v>
      </c>
      <c r="I175" s="13" t="s">
        <v>15</v>
      </c>
      <c r="J175" s="11"/>
    </row>
    <row r="176" ht="64" customHeight="1" spans="1:10">
      <c r="A176" s="11">
        <v>174</v>
      </c>
      <c r="B176" s="12" t="s">
        <v>614</v>
      </c>
      <c r="C176" s="13" t="s">
        <v>341</v>
      </c>
      <c r="D176" s="13" t="s">
        <v>615</v>
      </c>
      <c r="E176" s="14" t="s">
        <v>616</v>
      </c>
      <c r="F176" s="13">
        <v>219.45</v>
      </c>
      <c r="G176" s="15">
        <v>194.43</v>
      </c>
      <c r="H176" s="13">
        <v>1</v>
      </c>
      <c r="I176" s="13" t="s">
        <v>15</v>
      </c>
      <c r="J176" s="11"/>
    </row>
    <row r="177" ht="28" customHeight="1" spans="1:10">
      <c r="A177" s="11">
        <v>175</v>
      </c>
      <c r="B177" s="12" t="s">
        <v>617</v>
      </c>
      <c r="C177" s="13" t="s">
        <v>618</v>
      </c>
      <c r="D177" s="13" t="s">
        <v>619</v>
      </c>
      <c r="E177" s="14" t="s">
        <v>601</v>
      </c>
      <c r="F177" s="13">
        <v>110.54</v>
      </c>
      <c r="G177" s="15">
        <v>92.96</v>
      </c>
      <c r="H177" s="13">
        <v>1</v>
      </c>
      <c r="I177" s="13" t="s">
        <v>15</v>
      </c>
      <c r="J177" s="11"/>
    </row>
    <row r="178" ht="28" customHeight="1" spans="1:10">
      <c r="A178" s="11">
        <v>176</v>
      </c>
      <c r="B178" s="12" t="s">
        <v>620</v>
      </c>
      <c r="C178" s="13" t="s">
        <v>537</v>
      </c>
      <c r="D178" s="13" t="s">
        <v>621</v>
      </c>
      <c r="E178" s="14" t="s">
        <v>622</v>
      </c>
      <c r="F178" s="13">
        <v>173.31</v>
      </c>
      <c r="G178" s="15">
        <v>152.35</v>
      </c>
      <c r="H178" s="13">
        <v>1</v>
      </c>
      <c r="I178" s="13" t="s">
        <v>15</v>
      </c>
      <c r="J178" s="11"/>
    </row>
    <row r="179" ht="28" customHeight="1" spans="1:10">
      <c r="A179" s="11">
        <v>177</v>
      </c>
      <c r="B179" s="12" t="s">
        <v>623</v>
      </c>
      <c r="C179" s="13" t="s">
        <v>566</v>
      </c>
      <c r="D179" s="13" t="s">
        <v>624</v>
      </c>
      <c r="E179" s="14" t="s">
        <v>625</v>
      </c>
      <c r="F179" s="13">
        <v>76.63</v>
      </c>
      <c r="G179" s="15">
        <v>62.15</v>
      </c>
      <c r="H179" s="13">
        <v>1</v>
      </c>
      <c r="I179" s="13" t="s">
        <v>15</v>
      </c>
      <c r="J179" s="11"/>
    </row>
    <row r="180" ht="28" customHeight="1" spans="1:10">
      <c r="A180" s="11">
        <v>178</v>
      </c>
      <c r="B180" s="12" t="s">
        <v>626</v>
      </c>
      <c r="C180" s="13" t="s">
        <v>371</v>
      </c>
      <c r="D180" s="13" t="s">
        <v>627</v>
      </c>
      <c r="E180" s="14" t="s">
        <v>628</v>
      </c>
      <c r="F180" s="13">
        <v>151.62</v>
      </c>
      <c r="G180" s="15">
        <v>133.33</v>
      </c>
      <c r="H180" s="13">
        <v>1</v>
      </c>
      <c r="I180" s="13" t="s">
        <v>15</v>
      </c>
      <c r="J180" s="11"/>
    </row>
    <row r="181" ht="49" customHeight="1" spans="1:10">
      <c r="A181" s="11">
        <v>179</v>
      </c>
      <c r="B181" s="12" t="s">
        <v>629</v>
      </c>
      <c r="C181" s="13" t="s">
        <v>630</v>
      </c>
      <c r="D181" s="13" t="s">
        <v>631</v>
      </c>
      <c r="E181" s="14" t="s">
        <v>632</v>
      </c>
      <c r="F181" s="13">
        <v>161.53</v>
      </c>
      <c r="G181" s="15">
        <v>129.32</v>
      </c>
      <c r="H181" s="13">
        <v>1</v>
      </c>
      <c r="I181" s="13" t="s">
        <v>15</v>
      </c>
      <c r="J181" s="11"/>
    </row>
    <row r="182" ht="28" customHeight="1" spans="1:10">
      <c r="A182" s="11">
        <v>180</v>
      </c>
      <c r="B182" s="12" t="s">
        <v>633</v>
      </c>
      <c r="C182" s="13" t="s">
        <v>371</v>
      </c>
      <c r="D182" s="13" t="s">
        <v>634</v>
      </c>
      <c r="E182" s="14" t="s">
        <v>635</v>
      </c>
      <c r="F182" s="13">
        <v>76.95</v>
      </c>
      <c r="G182" s="15">
        <v>63.09</v>
      </c>
      <c r="H182" s="13">
        <v>1</v>
      </c>
      <c r="I182" s="13" t="s">
        <v>15</v>
      </c>
      <c r="J182" s="11"/>
    </row>
    <row r="183" ht="28" customHeight="1" spans="1:10">
      <c r="A183" s="11">
        <v>181</v>
      </c>
      <c r="B183" s="12" t="s">
        <v>636</v>
      </c>
      <c r="C183" s="13" t="s">
        <v>371</v>
      </c>
      <c r="D183" s="13" t="s">
        <v>637</v>
      </c>
      <c r="E183" s="14" t="s">
        <v>638</v>
      </c>
      <c r="F183" s="13">
        <v>47.76</v>
      </c>
      <c r="G183" s="15">
        <v>47.76</v>
      </c>
      <c r="H183" s="13">
        <v>1</v>
      </c>
      <c r="I183" s="13" t="s">
        <v>15</v>
      </c>
      <c r="J183" s="11"/>
    </row>
    <row r="184" ht="28" customHeight="1" spans="1:10">
      <c r="A184" s="11">
        <v>182</v>
      </c>
      <c r="B184" s="12" t="s">
        <v>639</v>
      </c>
      <c r="C184" s="13" t="s">
        <v>640</v>
      </c>
      <c r="D184" s="13" t="s">
        <v>641</v>
      </c>
      <c r="E184" s="14" t="s">
        <v>642</v>
      </c>
      <c r="F184" s="13">
        <v>41.17</v>
      </c>
      <c r="G184" s="15">
        <v>41.17</v>
      </c>
      <c r="H184" s="13">
        <v>1</v>
      </c>
      <c r="I184" s="13" t="s">
        <v>15</v>
      </c>
      <c r="J184" s="11"/>
    </row>
    <row r="185" ht="28" customHeight="1" spans="1:10">
      <c r="A185" s="11">
        <v>183</v>
      </c>
      <c r="B185" s="12" t="s">
        <v>643</v>
      </c>
      <c r="C185" s="13" t="s">
        <v>644</v>
      </c>
      <c r="D185" s="13" t="s">
        <v>645</v>
      </c>
      <c r="E185" s="14" t="s">
        <v>646</v>
      </c>
      <c r="F185" s="13">
        <v>65.9</v>
      </c>
      <c r="G185" s="15">
        <v>54.22</v>
      </c>
      <c r="H185" s="13">
        <v>1</v>
      </c>
      <c r="I185" s="13" t="s">
        <v>15</v>
      </c>
      <c r="J185" s="11"/>
    </row>
    <row r="186" ht="28" customHeight="1" spans="1:10">
      <c r="A186" s="11">
        <v>184</v>
      </c>
      <c r="B186" s="12" t="s">
        <v>647</v>
      </c>
      <c r="C186" s="13" t="s">
        <v>648</v>
      </c>
      <c r="D186" s="13" t="s">
        <v>649</v>
      </c>
      <c r="E186" s="14" t="s">
        <v>650</v>
      </c>
      <c r="F186" s="13">
        <v>166.66</v>
      </c>
      <c r="G186" s="15">
        <v>138.08</v>
      </c>
      <c r="H186" s="13">
        <v>1</v>
      </c>
      <c r="I186" s="13" t="s">
        <v>15</v>
      </c>
      <c r="J186" s="11"/>
    </row>
    <row r="187" ht="28" customHeight="1" spans="1:10">
      <c r="A187" s="11">
        <v>185</v>
      </c>
      <c r="B187" s="12" t="s">
        <v>651</v>
      </c>
      <c r="C187" s="13" t="s">
        <v>371</v>
      </c>
      <c r="D187" s="13" t="s">
        <v>652</v>
      </c>
      <c r="E187" s="14" t="s">
        <v>653</v>
      </c>
      <c r="F187" s="13">
        <v>55.2</v>
      </c>
      <c r="G187" s="15">
        <v>55.2</v>
      </c>
      <c r="H187" s="13">
        <v>1</v>
      </c>
      <c r="I187" s="13" t="s">
        <v>15</v>
      </c>
      <c r="J187" s="11"/>
    </row>
    <row r="188" ht="28" customHeight="1" spans="1:10">
      <c r="A188" s="11">
        <v>186</v>
      </c>
      <c r="B188" s="12" t="s">
        <v>654</v>
      </c>
      <c r="C188" s="13" t="s">
        <v>341</v>
      </c>
      <c r="D188" s="13" t="s">
        <v>655</v>
      </c>
      <c r="E188" s="14" t="s">
        <v>656</v>
      </c>
      <c r="F188" s="13">
        <v>22.13</v>
      </c>
      <c r="G188" s="15">
        <v>24.22</v>
      </c>
      <c r="H188" s="13">
        <v>1</v>
      </c>
      <c r="I188" s="13" t="s">
        <v>15</v>
      </c>
      <c r="J188" s="11"/>
    </row>
    <row r="189" ht="28" customHeight="1" spans="1:10">
      <c r="A189" s="11">
        <v>187</v>
      </c>
      <c r="B189" s="12" t="s">
        <v>657</v>
      </c>
      <c r="C189" s="13" t="s">
        <v>286</v>
      </c>
      <c r="D189" s="13" t="s">
        <v>658</v>
      </c>
      <c r="E189" s="14" t="s">
        <v>659</v>
      </c>
      <c r="F189" s="13">
        <v>55.78</v>
      </c>
      <c r="G189" s="15">
        <v>55.78</v>
      </c>
      <c r="H189" s="13">
        <v>1</v>
      </c>
      <c r="I189" s="13" t="s">
        <v>15</v>
      </c>
      <c r="J189" s="11"/>
    </row>
    <row r="190" ht="28" customHeight="1" spans="1:10">
      <c r="A190" s="11">
        <v>188</v>
      </c>
      <c r="B190" s="12" t="s">
        <v>660</v>
      </c>
      <c r="C190" s="13" t="s">
        <v>661</v>
      </c>
      <c r="D190" s="13" t="s">
        <v>662</v>
      </c>
      <c r="E190" s="14" t="s">
        <v>663</v>
      </c>
      <c r="F190" s="13">
        <v>40.13</v>
      </c>
      <c r="G190" s="15">
        <v>40.13</v>
      </c>
      <c r="H190" s="13">
        <v>1</v>
      </c>
      <c r="I190" s="13" t="s">
        <v>15</v>
      </c>
      <c r="J190" s="11"/>
    </row>
    <row r="191" ht="46" customHeight="1" spans="1:10">
      <c r="A191" s="11">
        <v>189</v>
      </c>
      <c r="B191" s="12" t="s">
        <v>664</v>
      </c>
      <c r="C191" s="13" t="s">
        <v>665</v>
      </c>
      <c r="D191" s="13" t="s">
        <v>666</v>
      </c>
      <c r="E191" s="14" t="s">
        <v>667</v>
      </c>
      <c r="F191" s="13">
        <v>75.94</v>
      </c>
      <c r="G191" s="15">
        <v>36.14</v>
      </c>
      <c r="H191" s="13">
        <v>1</v>
      </c>
      <c r="I191" s="13" t="s">
        <v>15</v>
      </c>
      <c r="J191" s="11"/>
    </row>
    <row r="192" ht="43" customHeight="1" spans="1:10">
      <c r="A192" s="11">
        <v>190</v>
      </c>
      <c r="B192" s="12" t="s">
        <v>668</v>
      </c>
      <c r="C192" s="13" t="s">
        <v>669</v>
      </c>
      <c r="D192" s="13" t="s">
        <v>670</v>
      </c>
      <c r="E192" s="14" t="s">
        <v>671</v>
      </c>
      <c r="F192" s="13">
        <v>278.31</v>
      </c>
      <c r="G192" s="15">
        <v>81.6</v>
      </c>
      <c r="H192" s="13">
        <v>1</v>
      </c>
      <c r="I192" s="13" t="s">
        <v>15</v>
      </c>
      <c r="J192" s="11"/>
    </row>
    <row r="193" ht="48" customHeight="1" spans="1:10">
      <c r="A193" s="11">
        <v>191</v>
      </c>
      <c r="B193" s="12" t="s">
        <v>672</v>
      </c>
      <c r="C193" s="13" t="s">
        <v>648</v>
      </c>
      <c r="D193" s="13" t="s">
        <v>673</v>
      </c>
      <c r="E193" s="14" t="s">
        <v>674</v>
      </c>
      <c r="F193" s="13">
        <v>163.8</v>
      </c>
      <c r="G193" s="15">
        <v>72.34</v>
      </c>
      <c r="H193" s="13">
        <v>1</v>
      </c>
      <c r="I193" s="13" t="s">
        <v>15</v>
      </c>
      <c r="J193" s="11"/>
    </row>
    <row r="194" ht="28" customHeight="1" spans="1:10">
      <c r="A194" s="11">
        <v>192</v>
      </c>
      <c r="B194" s="12" t="s">
        <v>675</v>
      </c>
      <c r="C194" s="13" t="s">
        <v>371</v>
      </c>
      <c r="D194" s="13" t="s">
        <v>676</v>
      </c>
      <c r="E194" s="14" t="s">
        <v>677</v>
      </c>
      <c r="F194" s="13">
        <v>37.33</v>
      </c>
      <c r="G194" s="15">
        <v>37.33</v>
      </c>
      <c r="H194" s="13">
        <v>1</v>
      </c>
      <c r="I194" s="13" t="s">
        <v>15</v>
      </c>
      <c r="J194" s="11"/>
    </row>
    <row r="195" ht="28" customHeight="1" spans="1:10">
      <c r="A195" s="11">
        <v>193</v>
      </c>
      <c r="B195" s="12" t="s">
        <v>678</v>
      </c>
      <c r="C195" s="13" t="s">
        <v>679</v>
      </c>
      <c r="D195" s="13" t="s">
        <v>680</v>
      </c>
      <c r="E195" s="14" t="s">
        <v>681</v>
      </c>
      <c r="F195" s="13">
        <v>39.77</v>
      </c>
      <c r="G195" s="15">
        <v>39.77</v>
      </c>
      <c r="H195" s="13">
        <v>1</v>
      </c>
      <c r="I195" s="13" t="s">
        <v>15</v>
      </c>
      <c r="J195" s="11"/>
    </row>
    <row r="196" ht="43" customHeight="1" spans="1:10">
      <c r="A196" s="11">
        <v>194</v>
      </c>
      <c r="B196" s="12" t="s">
        <v>682</v>
      </c>
      <c r="C196" s="13" t="s">
        <v>683</v>
      </c>
      <c r="D196" s="13" t="s">
        <v>684</v>
      </c>
      <c r="E196" s="14" t="s">
        <v>685</v>
      </c>
      <c r="F196" s="13">
        <v>209.59</v>
      </c>
      <c r="G196" s="15">
        <v>183.49</v>
      </c>
      <c r="H196" s="13">
        <v>1</v>
      </c>
      <c r="I196" s="13" t="s">
        <v>15</v>
      </c>
      <c r="J196" s="11"/>
    </row>
    <row r="197" ht="49" customHeight="1" spans="1:10">
      <c r="A197" s="11">
        <v>195</v>
      </c>
      <c r="B197" s="12" t="s">
        <v>686</v>
      </c>
      <c r="C197" s="13" t="s">
        <v>687</v>
      </c>
      <c r="D197" s="13" t="s">
        <v>688</v>
      </c>
      <c r="E197" s="14" t="s">
        <v>689</v>
      </c>
      <c r="F197" s="13">
        <v>206.74</v>
      </c>
      <c r="G197" s="15">
        <v>147.9</v>
      </c>
      <c r="H197" s="13">
        <v>1</v>
      </c>
      <c r="I197" s="13" t="s">
        <v>15</v>
      </c>
      <c r="J197" s="11"/>
    </row>
    <row r="198" ht="28" customHeight="1" spans="1:10">
      <c r="A198" s="11">
        <v>196</v>
      </c>
      <c r="B198" s="12" t="s">
        <v>690</v>
      </c>
      <c r="C198" s="13" t="s">
        <v>683</v>
      </c>
      <c r="D198" s="13" t="s">
        <v>691</v>
      </c>
      <c r="E198" s="14" t="s">
        <v>692</v>
      </c>
      <c r="F198" s="13">
        <v>122.51</v>
      </c>
      <c r="G198" s="15">
        <v>103.22</v>
      </c>
      <c r="H198" s="13">
        <v>1</v>
      </c>
      <c r="I198" s="13" t="s">
        <v>15</v>
      </c>
      <c r="J198" s="11"/>
    </row>
    <row r="199" ht="28" customHeight="1" spans="1:10">
      <c r="A199" s="11">
        <v>197</v>
      </c>
      <c r="B199" s="12" t="s">
        <v>693</v>
      </c>
      <c r="C199" s="13" t="s">
        <v>694</v>
      </c>
      <c r="D199" s="13" t="s">
        <v>695</v>
      </c>
      <c r="E199" s="14" t="s">
        <v>696</v>
      </c>
      <c r="F199" s="13">
        <v>85.79</v>
      </c>
      <c r="G199" s="15">
        <v>51.35</v>
      </c>
      <c r="H199" s="13">
        <v>1</v>
      </c>
      <c r="I199" s="13" t="s">
        <v>15</v>
      </c>
      <c r="J199" s="11"/>
    </row>
    <row r="200" ht="28" customHeight="1" spans="1:10">
      <c r="A200" s="11">
        <v>198</v>
      </c>
      <c r="B200" s="12" t="s">
        <v>697</v>
      </c>
      <c r="C200" s="13" t="s">
        <v>694</v>
      </c>
      <c r="D200" s="13" t="s">
        <v>698</v>
      </c>
      <c r="E200" s="14" t="s">
        <v>646</v>
      </c>
      <c r="F200" s="13">
        <v>222.94</v>
      </c>
      <c r="G200" s="15">
        <v>194.46</v>
      </c>
      <c r="H200" s="13">
        <v>1</v>
      </c>
      <c r="I200" s="13" t="s">
        <v>15</v>
      </c>
      <c r="J200" s="11"/>
    </row>
    <row r="201" ht="28" customHeight="1" spans="1:10">
      <c r="A201" s="11">
        <v>199</v>
      </c>
      <c r="B201" s="12" t="s">
        <v>699</v>
      </c>
      <c r="C201" s="13" t="s">
        <v>648</v>
      </c>
      <c r="D201" s="13" t="s">
        <v>700</v>
      </c>
      <c r="E201" s="14" t="s">
        <v>701</v>
      </c>
      <c r="F201" s="13">
        <v>75.98</v>
      </c>
      <c r="G201" s="15">
        <v>63.42</v>
      </c>
      <c r="H201" s="13">
        <v>1</v>
      </c>
      <c r="I201" s="13" t="s">
        <v>15</v>
      </c>
      <c r="J201" s="11"/>
    </row>
    <row r="202" ht="28" customHeight="1" spans="1:10">
      <c r="A202" s="11">
        <v>200</v>
      </c>
      <c r="B202" s="12" t="s">
        <v>702</v>
      </c>
      <c r="C202" s="13" t="s">
        <v>703</v>
      </c>
      <c r="D202" s="13" t="s">
        <v>704</v>
      </c>
      <c r="E202" s="14" t="s">
        <v>705</v>
      </c>
      <c r="F202" s="13">
        <v>77.3</v>
      </c>
      <c r="G202" s="15">
        <v>61.46</v>
      </c>
      <c r="H202" s="13">
        <v>1</v>
      </c>
      <c r="I202" s="13" t="s">
        <v>15</v>
      </c>
      <c r="J202" s="11"/>
    </row>
    <row r="203" ht="28" customHeight="1" spans="1:10">
      <c r="A203" s="11">
        <v>201</v>
      </c>
      <c r="B203" s="12" t="s">
        <v>706</v>
      </c>
      <c r="C203" s="13" t="s">
        <v>648</v>
      </c>
      <c r="D203" s="13" t="s">
        <v>707</v>
      </c>
      <c r="E203" s="14" t="s">
        <v>35</v>
      </c>
      <c r="F203" s="13">
        <v>72.37</v>
      </c>
      <c r="G203" s="15">
        <v>64.55</v>
      </c>
      <c r="H203" s="13">
        <v>1</v>
      </c>
      <c r="I203" s="13" t="s">
        <v>15</v>
      </c>
      <c r="J203" s="11"/>
    </row>
    <row r="204" ht="28" customHeight="1" spans="1:10">
      <c r="A204" s="11">
        <v>202</v>
      </c>
      <c r="B204" s="12" t="s">
        <v>708</v>
      </c>
      <c r="C204" s="13" t="s">
        <v>709</v>
      </c>
      <c r="D204" s="13" t="s">
        <v>710</v>
      </c>
      <c r="E204" s="14" t="s">
        <v>711</v>
      </c>
      <c r="F204" s="13">
        <v>152.36</v>
      </c>
      <c r="G204" s="15">
        <v>134.82</v>
      </c>
      <c r="H204" s="13">
        <v>1</v>
      </c>
      <c r="I204" s="13" t="s">
        <v>15</v>
      </c>
      <c r="J204" s="11"/>
    </row>
    <row r="205" ht="28" customHeight="1" spans="1:10">
      <c r="A205" s="11">
        <v>203</v>
      </c>
      <c r="B205" s="12" t="s">
        <v>712</v>
      </c>
      <c r="C205" s="13" t="s">
        <v>713</v>
      </c>
      <c r="D205" s="13" t="s">
        <v>714</v>
      </c>
      <c r="E205" s="14" t="s">
        <v>715</v>
      </c>
      <c r="F205" s="13">
        <v>77.21</v>
      </c>
      <c r="G205" s="15">
        <v>63.36</v>
      </c>
      <c r="H205" s="13">
        <v>1</v>
      </c>
      <c r="I205" s="13" t="s">
        <v>15</v>
      </c>
      <c r="J205" s="11"/>
    </row>
    <row r="206" ht="28" customHeight="1" spans="1:10">
      <c r="A206" s="11">
        <v>204</v>
      </c>
      <c r="B206" s="12" t="s">
        <v>716</v>
      </c>
      <c r="C206" s="13" t="s">
        <v>648</v>
      </c>
      <c r="D206" s="13" t="s">
        <v>717</v>
      </c>
      <c r="E206" s="14" t="s">
        <v>718</v>
      </c>
      <c r="F206" s="13">
        <v>75.38</v>
      </c>
      <c r="G206" s="15">
        <v>61.33</v>
      </c>
      <c r="H206" s="13">
        <v>1</v>
      </c>
      <c r="I206" s="13" t="s">
        <v>15</v>
      </c>
      <c r="J206" s="11"/>
    </row>
    <row r="207" ht="28" customHeight="1" spans="1:10">
      <c r="A207" s="11">
        <v>205</v>
      </c>
      <c r="B207" s="12" t="s">
        <v>719</v>
      </c>
      <c r="C207" s="13" t="s">
        <v>648</v>
      </c>
      <c r="D207" s="13" t="s">
        <v>720</v>
      </c>
      <c r="E207" s="14" t="s">
        <v>721</v>
      </c>
      <c r="F207" s="13">
        <v>78.86</v>
      </c>
      <c r="G207" s="15">
        <v>70.28</v>
      </c>
      <c r="H207" s="13">
        <v>1</v>
      </c>
      <c r="I207" s="13" t="s">
        <v>15</v>
      </c>
      <c r="J207" s="11"/>
    </row>
    <row r="208" ht="28" customHeight="1" spans="1:10">
      <c r="A208" s="11">
        <v>206</v>
      </c>
      <c r="B208" s="12" t="s">
        <v>722</v>
      </c>
      <c r="C208" s="13" t="s">
        <v>648</v>
      </c>
      <c r="D208" s="13" t="s">
        <v>723</v>
      </c>
      <c r="E208" s="14" t="s">
        <v>724</v>
      </c>
      <c r="F208" s="13">
        <v>47.08</v>
      </c>
      <c r="G208" s="15">
        <v>47.08</v>
      </c>
      <c r="H208" s="13">
        <v>1</v>
      </c>
      <c r="I208" s="13" t="s">
        <v>15</v>
      </c>
      <c r="J208" s="11"/>
    </row>
    <row r="209" ht="28" customHeight="1" spans="1:10">
      <c r="A209" s="11">
        <v>207</v>
      </c>
      <c r="B209" s="12" t="s">
        <v>725</v>
      </c>
      <c r="C209" s="13" t="s">
        <v>648</v>
      </c>
      <c r="D209" s="13" t="s">
        <v>726</v>
      </c>
      <c r="E209" s="14" t="s">
        <v>727</v>
      </c>
      <c r="F209" s="13">
        <v>149.44</v>
      </c>
      <c r="G209" s="15">
        <v>120.52</v>
      </c>
      <c r="H209" s="13">
        <v>1</v>
      </c>
      <c r="I209" s="13" t="s">
        <v>15</v>
      </c>
      <c r="J209" s="11"/>
    </row>
    <row r="210" ht="28" customHeight="1" spans="1:10">
      <c r="A210" s="11">
        <v>208</v>
      </c>
      <c r="B210" s="12" t="s">
        <v>728</v>
      </c>
      <c r="C210" s="13" t="s">
        <v>694</v>
      </c>
      <c r="D210" s="13" t="s">
        <v>729</v>
      </c>
      <c r="E210" s="14" t="s">
        <v>470</v>
      </c>
      <c r="F210" s="13">
        <v>154.56</v>
      </c>
      <c r="G210" s="15">
        <v>101.49</v>
      </c>
      <c r="H210" s="13">
        <v>1</v>
      </c>
      <c r="I210" s="13" t="s">
        <v>15</v>
      </c>
      <c r="J210" s="11"/>
    </row>
    <row r="211" ht="28" customHeight="1" spans="1:10">
      <c r="A211" s="11">
        <v>209</v>
      </c>
      <c r="B211" s="12" t="s">
        <v>730</v>
      </c>
      <c r="C211" s="13" t="s">
        <v>731</v>
      </c>
      <c r="D211" s="13" t="s">
        <v>732</v>
      </c>
      <c r="E211" s="14" t="s">
        <v>733</v>
      </c>
      <c r="F211" s="13">
        <v>152.03</v>
      </c>
      <c r="G211" s="15">
        <v>131.34</v>
      </c>
      <c r="H211" s="13">
        <v>1</v>
      </c>
      <c r="I211" s="13" t="s">
        <v>15</v>
      </c>
      <c r="J211" s="11"/>
    </row>
    <row r="212" ht="28" customHeight="1" spans="1:10">
      <c r="A212" s="11">
        <v>210</v>
      </c>
      <c r="B212" s="12" t="s">
        <v>734</v>
      </c>
      <c r="C212" s="13" t="s">
        <v>735</v>
      </c>
      <c r="D212" s="13" t="s">
        <v>736</v>
      </c>
      <c r="E212" s="14" t="s">
        <v>737</v>
      </c>
      <c r="F212" s="13">
        <v>151.51</v>
      </c>
      <c r="G212" s="15">
        <v>135.4</v>
      </c>
      <c r="H212" s="13">
        <v>1</v>
      </c>
      <c r="I212" s="13" t="s">
        <v>15</v>
      </c>
      <c r="J212" s="11"/>
    </row>
    <row r="213" ht="28" customHeight="1" spans="1:10">
      <c r="A213" s="11">
        <v>211</v>
      </c>
      <c r="B213" s="12" t="s">
        <v>738</v>
      </c>
      <c r="C213" s="13" t="s">
        <v>739</v>
      </c>
      <c r="D213" s="13" t="s">
        <v>740</v>
      </c>
      <c r="E213" s="14" t="s">
        <v>741</v>
      </c>
      <c r="F213" s="13">
        <v>78.03</v>
      </c>
      <c r="G213" s="15">
        <v>44.05</v>
      </c>
      <c r="H213" s="13">
        <v>1</v>
      </c>
      <c r="I213" s="13" t="s">
        <v>15</v>
      </c>
      <c r="J213" s="11"/>
    </row>
    <row r="214" ht="28" customHeight="1" spans="1:10">
      <c r="A214" s="11">
        <v>212</v>
      </c>
      <c r="B214" s="12" t="s">
        <v>742</v>
      </c>
      <c r="C214" s="13" t="s">
        <v>743</v>
      </c>
      <c r="D214" s="13" t="s">
        <v>744</v>
      </c>
      <c r="E214" s="14" t="s">
        <v>745</v>
      </c>
      <c r="F214" s="13">
        <v>76.27</v>
      </c>
      <c r="G214" s="15">
        <v>67.4</v>
      </c>
      <c r="H214" s="13">
        <v>1</v>
      </c>
      <c r="I214" s="13" t="s">
        <v>15</v>
      </c>
      <c r="J214" s="11"/>
    </row>
    <row r="215" ht="28" customHeight="1" spans="1:10">
      <c r="A215" s="11">
        <v>213</v>
      </c>
      <c r="B215" s="12" t="s">
        <v>746</v>
      </c>
      <c r="C215" s="13" t="s">
        <v>747</v>
      </c>
      <c r="D215" s="13" t="s">
        <v>748</v>
      </c>
      <c r="E215" s="14" t="s">
        <v>749</v>
      </c>
      <c r="F215" s="13">
        <v>74.92</v>
      </c>
      <c r="G215" s="15">
        <v>66.36</v>
      </c>
      <c r="H215" s="13">
        <v>1</v>
      </c>
      <c r="I215" s="13" t="s">
        <v>15</v>
      </c>
      <c r="J215" s="11"/>
    </row>
    <row r="216" ht="28" customHeight="1" spans="1:10">
      <c r="A216" s="11">
        <v>214</v>
      </c>
      <c r="B216" s="12" t="s">
        <v>750</v>
      </c>
      <c r="C216" s="13" t="s">
        <v>648</v>
      </c>
      <c r="D216" s="13" t="s">
        <v>751</v>
      </c>
      <c r="E216" s="14" t="s">
        <v>752</v>
      </c>
      <c r="F216" s="13">
        <v>74.7</v>
      </c>
      <c r="G216" s="15">
        <v>67.91</v>
      </c>
      <c r="H216" s="13">
        <v>1</v>
      </c>
      <c r="I216" s="13" t="s">
        <v>15</v>
      </c>
      <c r="J216" s="11"/>
    </row>
    <row r="217" ht="28" customHeight="1" spans="1:10">
      <c r="A217" s="11">
        <v>215</v>
      </c>
      <c r="B217" s="12" t="s">
        <v>753</v>
      </c>
      <c r="C217" s="13" t="s">
        <v>754</v>
      </c>
      <c r="D217" s="13" t="s">
        <v>755</v>
      </c>
      <c r="E217" s="14" t="s">
        <v>756</v>
      </c>
      <c r="F217" s="13">
        <v>73.87</v>
      </c>
      <c r="G217" s="15">
        <v>65.69</v>
      </c>
      <c r="H217" s="13">
        <v>1</v>
      </c>
      <c r="I217" s="13" t="s">
        <v>15</v>
      </c>
      <c r="J217" s="11"/>
    </row>
    <row r="218" ht="28" customHeight="1" spans="1:10">
      <c r="A218" s="11">
        <v>216</v>
      </c>
      <c r="B218" s="12" t="s">
        <v>757</v>
      </c>
      <c r="C218" s="13" t="s">
        <v>694</v>
      </c>
      <c r="D218" s="13" t="s">
        <v>758</v>
      </c>
      <c r="E218" s="14" t="s">
        <v>343</v>
      </c>
      <c r="F218" s="13">
        <v>75.7</v>
      </c>
      <c r="G218" s="15">
        <v>61.75</v>
      </c>
      <c r="H218" s="13">
        <v>1</v>
      </c>
      <c r="I218" s="13" t="s">
        <v>15</v>
      </c>
      <c r="J218" s="11"/>
    </row>
    <row r="219" ht="28" customHeight="1" spans="1:10">
      <c r="A219" s="11">
        <v>217</v>
      </c>
      <c r="B219" s="12" t="s">
        <v>759</v>
      </c>
      <c r="C219" s="13" t="s">
        <v>760</v>
      </c>
      <c r="D219" s="13" t="s">
        <v>761</v>
      </c>
      <c r="E219" s="14" t="s">
        <v>705</v>
      </c>
      <c r="F219" s="13">
        <v>74.81</v>
      </c>
      <c r="G219" s="15">
        <v>65.64</v>
      </c>
      <c r="H219" s="13">
        <v>1</v>
      </c>
      <c r="I219" s="13" t="s">
        <v>15</v>
      </c>
      <c r="J219" s="11"/>
    </row>
    <row r="220" ht="28" customHeight="1" spans="1:10">
      <c r="A220" s="11">
        <v>218</v>
      </c>
      <c r="B220" s="12" t="s">
        <v>762</v>
      </c>
      <c r="C220" s="13" t="s">
        <v>763</v>
      </c>
      <c r="D220" s="13" t="s">
        <v>764</v>
      </c>
      <c r="E220" s="14" t="s">
        <v>765</v>
      </c>
      <c r="F220" s="13">
        <v>75.39</v>
      </c>
      <c r="G220" s="15">
        <v>62.27</v>
      </c>
      <c r="H220" s="13">
        <v>1</v>
      </c>
      <c r="I220" s="13" t="s">
        <v>15</v>
      </c>
      <c r="J220" s="11"/>
    </row>
    <row r="221" ht="28" customHeight="1" spans="1:10">
      <c r="A221" s="11">
        <v>219</v>
      </c>
      <c r="B221" s="12" t="s">
        <v>766</v>
      </c>
      <c r="C221" s="13" t="s">
        <v>767</v>
      </c>
      <c r="D221" s="13" t="s">
        <v>768</v>
      </c>
      <c r="E221" s="14" t="s">
        <v>769</v>
      </c>
      <c r="F221" s="13">
        <v>73.07</v>
      </c>
      <c r="G221" s="15">
        <v>65.04</v>
      </c>
      <c r="H221" s="13">
        <v>1</v>
      </c>
      <c r="I221" s="13" t="s">
        <v>15</v>
      </c>
      <c r="J221" s="11"/>
    </row>
    <row r="222" ht="28" customHeight="1" spans="1:10">
      <c r="A222" s="11">
        <v>220</v>
      </c>
      <c r="B222" s="12" t="s">
        <v>770</v>
      </c>
      <c r="C222" s="13" t="s">
        <v>648</v>
      </c>
      <c r="D222" s="13" t="s">
        <v>771</v>
      </c>
      <c r="E222" s="14" t="s">
        <v>498</v>
      </c>
      <c r="F222" s="13">
        <v>75.93</v>
      </c>
      <c r="G222" s="15">
        <v>60.29</v>
      </c>
      <c r="H222" s="13">
        <v>1</v>
      </c>
      <c r="I222" s="13" t="s">
        <v>15</v>
      </c>
      <c r="J222" s="11"/>
    </row>
    <row r="223" ht="28" customHeight="1" spans="1:10">
      <c r="A223" s="11">
        <v>221</v>
      </c>
      <c r="B223" s="12" t="s">
        <v>772</v>
      </c>
      <c r="C223" s="13" t="s">
        <v>773</v>
      </c>
      <c r="D223" s="13" t="s">
        <v>774</v>
      </c>
      <c r="E223" s="14" t="s">
        <v>724</v>
      </c>
      <c r="F223" s="13">
        <v>75.61</v>
      </c>
      <c r="G223" s="15">
        <v>66.58</v>
      </c>
      <c r="H223" s="13">
        <v>1</v>
      </c>
      <c r="I223" s="13" t="s">
        <v>15</v>
      </c>
      <c r="J223" s="11"/>
    </row>
    <row r="224" ht="28" customHeight="1" spans="1:10">
      <c r="A224" s="11">
        <v>222</v>
      </c>
      <c r="B224" s="12" t="s">
        <v>775</v>
      </c>
      <c r="C224" s="13" t="s">
        <v>683</v>
      </c>
      <c r="D224" s="13" t="s">
        <v>776</v>
      </c>
      <c r="E224" s="14" t="s">
        <v>777</v>
      </c>
      <c r="F224" s="13">
        <v>89.16</v>
      </c>
      <c r="G224" s="15">
        <v>80.54</v>
      </c>
      <c r="H224" s="13">
        <v>1</v>
      </c>
      <c r="I224" s="13" t="s">
        <v>15</v>
      </c>
      <c r="J224" s="11"/>
    </row>
    <row r="225" ht="28" customHeight="1" spans="1:10">
      <c r="A225" s="11">
        <v>223</v>
      </c>
      <c r="B225" s="12" t="s">
        <v>778</v>
      </c>
      <c r="C225" s="13" t="s">
        <v>694</v>
      </c>
      <c r="D225" s="13" t="s">
        <v>779</v>
      </c>
      <c r="E225" s="14" t="s">
        <v>780</v>
      </c>
      <c r="F225" s="13">
        <v>76.04</v>
      </c>
      <c r="G225" s="15">
        <v>66.9</v>
      </c>
      <c r="H225" s="13">
        <v>1</v>
      </c>
      <c r="I225" s="13" t="s">
        <v>15</v>
      </c>
      <c r="J225" s="11"/>
    </row>
    <row r="226" ht="28" customHeight="1" spans="1:10">
      <c r="A226" s="11">
        <v>224</v>
      </c>
      <c r="B226" s="12" t="s">
        <v>781</v>
      </c>
      <c r="C226" s="13" t="s">
        <v>694</v>
      </c>
      <c r="D226" s="13" t="s">
        <v>782</v>
      </c>
      <c r="E226" s="14" t="s">
        <v>783</v>
      </c>
      <c r="F226" s="13">
        <v>75.87</v>
      </c>
      <c r="G226" s="15">
        <v>68.46</v>
      </c>
      <c r="H226" s="13">
        <v>1</v>
      </c>
      <c r="I226" s="13" t="s">
        <v>15</v>
      </c>
      <c r="J226" s="11"/>
    </row>
    <row r="227" ht="28" customHeight="1" spans="1:10">
      <c r="A227" s="11">
        <v>225</v>
      </c>
      <c r="B227" s="12" t="s">
        <v>784</v>
      </c>
      <c r="C227" s="13" t="s">
        <v>694</v>
      </c>
      <c r="D227" s="13" t="s">
        <v>785</v>
      </c>
      <c r="E227" s="14" t="s">
        <v>786</v>
      </c>
      <c r="F227" s="13">
        <v>75.77</v>
      </c>
      <c r="G227" s="15">
        <v>54.25</v>
      </c>
      <c r="H227" s="13">
        <v>1</v>
      </c>
      <c r="I227" s="13" t="s">
        <v>15</v>
      </c>
      <c r="J227" s="11"/>
    </row>
    <row r="228" ht="28" customHeight="1" spans="1:10">
      <c r="A228" s="11">
        <v>226</v>
      </c>
      <c r="B228" s="12" t="s">
        <v>787</v>
      </c>
      <c r="C228" s="13" t="s">
        <v>788</v>
      </c>
      <c r="D228" s="13" t="s">
        <v>789</v>
      </c>
      <c r="E228" s="14" t="s">
        <v>436</v>
      </c>
      <c r="F228" s="13">
        <v>75.95</v>
      </c>
      <c r="G228" s="15">
        <v>67.09</v>
      </c>
      <c r="H228" s="13">
        <v>1</v>
      </c>
      <c r="I228" s="13" t="s">
        <v>15</v>
      </c>
      <c r="J228" s="11"/>
    </row>
    <row r="229" ht="28" customHeight="1" spans="1:10">
      <c r="A229" s="11">
        <v>227</v>
      </c>
      <c r="B229" s="12" t="s">
        <v>579</v>
      </c>
      <c r="C229" s="13" t="s">
        <v>790</v>
      </c>
      <c r="D229" s="13" t="s">
        <v>791</v>
      </c>
      <c r="E229" s="14" t="s">
        <v>792</v>
      </c>
      <c r="F229" s="13">
        <v>77.29</v>
      </c>
      <c r="G229" s="15">
        <v>63.67</v>
      </c>
      <c r="H229" s="13">
        <v>1</v>
      </c>
      <c r="I229" s="13" t="s">
        <v>15</v>
      </c>
      <c r="J229" s="11"/>
    </row>
    <row r="230" ht="28" customHeight="1" spans="1:10">
      <c r="A230" s="11">
        <v>228</v>
      </c>
      <c r="B230" s="12" t="s">
        <v>793</v>
      </c>
      <c r="C230" s="13" t="s">
        <v>694</v>
      </c>
      <c r="D230" s="13" t="s">
        <v>794</v>
      </c>
      <c r="E230" s="14" t="s">
        <v>795</v>
      </c>
      <c r="F230" s="13">
        <v>101.22</v>
      </c>
      <c r="G230" s="15">
        <v>79.06</v>
      </c>
      <c r="H230" s="13">
        <v>1</v>
      </c>
      <c r="I230" s="13" t="s">
        <v>15</v>
      </c>
      <c r="J230" s="11"/>
    </row>
    <row r="231" ht="28" customHeight="1" spans="1:10">
      <c r="A231" s="11">
        <v>229</v>
      </c>
      <c r="B231" s="12" t="s">
        <v>195</v>
      </c>
      <c r="C231" s="13" t="s">
        <v>694</v>
      </c>
      <c r="D231" s="13" t="s">
        <v>796</v>
      </c>
      <c r="E231" s="14" t="s">
        <v>797</v>
      </c>
      <c r="F231" s="13">
        <v>76.81</v>
      </c>
      <c r="G231" s="15">
        <v>68.91</v>
      </c>
      <c r="H231" s="13">
        <v>1</v>
      </c>
      <c r="I231" s="13" t="s">
        <v>15</v>
      </c>
      <c r="J231" s="11"/>
    </row>
    <row r="232" ht="28" customHeight="1" spans="1:10">
      <c r="A232" s="11">
        <v>230</v>
      </c>
      <c r="B232" s="12" t="s">
        <v>798</v>
      </c>
      <c r="C232" s="13" t="s">
        <v>799</v>
      </c>
      <c r="D232" s="13" t="s">
        <v>800</v>
      </c>
      <c r="E232" s="14" t="s">
        <v>801</v>
      </c>
      <c r="F232" s="13">
        <v>76.16</v>
      </c>
      <c r="G232" s="15">
        <v>62.75</v>
      </c>
      <c r="H232" s="13">
        <v>1</v>
      </c>
      <c r="I232" s="13" t="s">
        <v>15</v>
      </c>
      <c r="J232" s="11"/>
    </row>
    <row r="233" ht="28" customHeight="1" spans="1:10">
      <c r="A233" s="11">
        <v>231</v>
      </c>
      <c r="B233" s="12" t="s">
        <v>802</v>
      </c>
      <c r="C233" s="13" t="s">
        <v>803</v>
      </c>
      <c r="D233" s="13" t="s">
        <v>804</v>
      </c>
      <c r="E233" s="14" t="s">
        <v>805</v>
      </c>
      <c r="F233" s="13">
        <v>75.61</v>
      </c>
      <c r="G233" s="15">
        <v>66.38</v>
      </c>
      <c r="H233" s="13">
        <v>1</v>
      </c>
      <c r="I233" s="13" t="s">
        <v>15</v>
      </c>
      <c r="J233" s="11"/>
    </row>
    <row r="234" ht="28" customHeight="1" spans="1:10">
      <c r="A234" s="11">
        <v>232</v>
      </c>
      <c r="B234" s="12" t="s">
        <v>806</v>
      </c>
      <c r="C234" s="13" t="s">
        <v>807</v>
      </c>
      <c r="D234" s="13" t="s">
        <v>808</v>
      </c>
      <c r="E234" s="14" t="s">
        <v>809</v>
      </c>
      <c r="F234" s="13">
        <v>76.54</v>
      </c>
      <c r="G234" s="15">
        <v>62.41</v>
      </c>
      <c r="H234" s="13">
        <v>1</v>
      </c>
      <c r="I234" s="13" t="s">
        <v>15</v>
      </c>
      <c r="J234" s="11"/>
    </row>
    <row r="235" ht="28" customHeight="1" spans="1:10">
      <c r="A235" s="11">
        <v>233</v>
      </c>
      <c r="B235" s="12" t="s">
        <v>810</v>
      </c>
      <c r="C235" s="13" t="s">
        <v>803</v>
      </c>
      <c r="D235" s="13" t="s">
        <v>811</v>
      </c>
      <c r="E235" s="14" t="s">
        <v>812</v>
      </c>
      <c r="F235" s="13">
        <v>77.09</v>
      </c>
      <c r="G235" s="15">
        <v>63.39</v>
      </c>
      <c r="H235" s="13">
        <v>1</v>
      </c>
      <c r="I235" s="13" t="s">
        <v>15</v>
      </c>
      <c r="J235" s="11"/>
    </row>
    <row r="236" ht="28" customHeight="1" spans="1:10">
      <c r="A236" s="11">
        <v>234</v>
      </c>
      <c r="B236" s="12" t="s">
        <v>813</v>
      </c>
      <c r="C236" s="13" t="s">
        <v>763</v>
      </c>
      <c r="D236" s="13" t="s">
        <v>814</v>
      </c>
      <c r="E236" s="14" t="s">
        <v>815</v>
      </c>
      <c r="F236" s="13">
        <v>75.01</v>
      </c>
      <c r="G236" s="15">
        <v>62.45</v>
      </c>
      <c r="H236" s="13">
        <v>1</v>
      </c>
      <c r="I236" s="13" t="s">
        <v>15</v>
      </c>
      <c r="J236" s="11"/>
    </row>
    <row r="237" ht="28" customHeight="1" spans="1:10">
      <c r="A237" s="11">
        <v>235</v>
      </c>
      <c r="B237" s="12" t="s">
        <v>816</v>
      </c>
      <c r="C237" s="13" t="s">
        <v>803</v>
      </c>
      <c r="D237" s="13" t="s">
        <v>817</v>
      </c>
      <c r="E237" s="14" t="s">
        <v>818</v>
      </c>
      <c r="F237" s="13">
        <v>152.74</v>
      </c>
      <c r="G237" s="15">
        <v>136.86</v>
      </c>
      <c r="H237" s="13">
        <v>1</v>
      </c>
      <c r="I237" s="13" t="s">
        <v>15</v>
      </c>
      <c r="J237" s="11"/>
    </row>
    <row r="238" ht="28" customHeight="1" spans="1:10">
      <c r="A238" s="11">
        <v>236</v>
      </c>
      <c r="B238" s="12" t="s">
        <v>819</v>
      </c>
      <c r="C238" s="13" t="s">
        <v>803</v>
      </c>
      <c r="D238" s="13" t="s">
        <v>820</v>
      </c>
      <c r="E238" s="14" t="s">
        <v>821</v>
      </c>
      <c r="F238" s="13">
        <v>153.83</v>
      </c>
      <c r="G238" s="15">
        <v>138.01</v>
      </c>
      <c r="H238" s="13">
        <v>1</v>
      </c>
      <c r="I238" s="13" t="s">
        <v>15</v>
      </c>
      <c r="J238" s="11"/>
    </row>
    <row r="239" ht="28" customHeight="1" spans="1:10">
      <c r="A239" s="11">
        <v>237</v>
      </c>
      <c r="B239" s="12" t="s">
        <v>822</v>
      </c>
      <c r="C239" s="13" t="s">
        <v>823</v>
      </c>
      <c r="D239" s="13" t="s">
        <v>824</v>
      </c>
      <c r="E239" s="14" t="s">
        <v>825</v>
      </c>
      <c r="F239" s="13">
        <v>76.56</v>
      </c>
      <c r="G239" s="15">
        <v>68.12</v>
      </c>
      <c r="H239" s="13">
        <v>1</v>
      </c>
      <c r="I239" s="13" t="s">
        <v>15</v>
      </c>
      <c r="J239" s="11"/>
    </row>
    <row r="240" ht="28" customHeight="1" spans="1:10">
      <c r="A240" s="11">
        <v>238</v>
      </c>
      <c r="B240" s="12" t="s">
        <v>826</v>
      </c>
      <c r="C240" s="13" t="s">
        <v>827</v>
      </c>
      <c r="D240" s="13" t="s">
        <v>828</v>
      </c>
      <c r="E240" s="14" t="s">
        <v>829</v>
      </c>
      <c r="F240" s="13">
        <v>77.15</v>
      </c>
      <c r="G240" s="15">
        <v>69.57</v>
      </c>
      <c r="H240" s="13">
        <v>1</v>
      </c>
      <c r="I240" s="13" t="s">
        <v>15</v>
      </c>
      <c r="J240" s="11"/>
    </row>
    <row r="241" ht="28" customHeight="1" spans="1:10">
      <c r="A241" s="11">
        <v>239</v>
      </c>
      <c r="B241" s="12" t="s">
        <v>830</v>
      </c>
      <c r="C241" s="13" t="s">
        <v>803</v>
      </c>
      <c r="D241" s="13" t="s">
        <v>831</v>
      </c>
      <c r="E241" s="14" t="s">
        <v>832</v>
      </c>
      <c r="F241" s="13">
        <v>122.11</v>
      </c>
      <c r="G241" s="15">
        <v>80.76</v>
      </c>
      <c r="H241" s="13">
        <v>1</v>
      </c>
      <c r="I241" s="13" t="s">
        <v>15</v>
      </c>
      <c r="J241" s="11"/>
    </row>
    <row r="242" ht="47" customHeight="1" spans="1:10">
      <c r="A242" s="11">
        <v>240</v>
      </c>
      <c r="B242" s="12" t="s">
        <v>833</v>
      </c>
      <c r="C242" s="13" t="s">
        <v>803</v>
      </c>
      <c r="D242" s="13" t="s">
        <v>834</v>
      </c>
      <c r="E242" s="14" t="s">
        <v>260</v>
      </c>
      <c r="F242" s="13">
        <v>314.37</v>
      </c>
      <c r="G242" s="15">
        <v>187.2</v>
      </c>
      <c r="H242" s="13">
        <v>1</v>
      </c>
      <c r="I242" s="13" t="s">
        <v>15</v>
      </c>
      <c r="J242" s="11"/>
    </row>
    <row r="243" ht="28" customHeight="1" spans="1:10">
      <c r="A243" s="11">
        <v>241</v>
      </c>
      <c r="B243" s="12" t="s">
        <v>835</v>
      </c>
      <c r="C243" s="13" t="s">
        <v>836</v>
      </c>
      <c r="D243" s="13" t="s">
        <v>837</v>
      </c>
      <c r="E243" s="14" t="s">
        <v>838</v>
      </c>
      <c r="F243" s="13">
        <v>258.32</v>
      </c>
      <c r="G243" s="15">
        <v>184.85</v>
      </c>
      <c r="H243" s="13">
        <v>1</v>
      </c>
      <c r="I243" s="13" t="s">
        <v>15</v>
      </c>
      <c r="J243" s="11"/>
    </row>
    <row r="244" ht="28" customHeight="1" spans="1:10">
      <c r="A244" s="11">
        <v>242</v>
      </c>
      <c r="B244" s="12" t="s">
        <v>839</v>
      </c>
      <c r="C244" s="13" t="s">
        <v>840</v>
      </c>
      <c r="D244" s="13" t="s">
        <v>841</v>
      </c>
      <c r="E244" s="14" t="s">
        <v>842</v>
      </c>
      <c r="F244" s="13">
        <v>103.62</v>
      </c>
      <c r="G244" s="15">
        <v>69.2</v>
      </c>
      <c r="H244" s="13">
        <v>1</v>
      </c>
      <c r="I244" s="13" t="s">
        <v>15</v>
      </c>
      <c r="J244" s="11"/>
    </row>
    <row r="245" ht="28" customHeight="1" spans="1:10">
      <c r="A245" s="11">
        <v>243</v>
      </c>
      <c r="B245" s="12" t="s">
        <v>843</v>
      </c>
      <c r="C245" s="13" t="s">
        <v>803</v>
      </c>
      <c r="D245" s="13" t="s">
        <v>844</v>
      </c>
      <c r="E245" s="14" t="s">
        <v>845</v>
      </c>
      <c r="F245" s="13">
        <v>75.01</v>
      </c>
      <c r="G245" s="15">
        <v>61.57</v>
      </c>
      <c r="H245" s="13">
        <v>1</v>
      </c>
      <c r="I245" s="13" t="s">
        <v>15</v>
      </c>
      <c r="J245" s="11"/>
    </row>
    <row r="246" ht="28" customHeight="1" spans="1:10">
      <c r="A246" s="11">
        <v>244</v>
      </c>
      <c r="B246" s="12" t="s">
        <v>846</v>
      </c>
      <c r="C246" s="13" t="s">
        <v>803</v>
      </c>
      <c r="D246" s="13" t="s">
        <v>847</v>
      </c>
      <c r="E246" s="14" t="s">
        <v>848</v>
      </c>
      <c r="F246" s="13">
        <v>71.47</v>
      </c>
      <c r="G246" s="15">
        <v>44.94</v>
      </c>
      <c r="H246" s="13">
        <v>1</v>
      </c>
      <c r="I246" s="13" t="s">
        <v>15</v>
      </c>
      <c r="J246" s="11"/>
    </row>
    <row r="247" ht="28" customHeight="1" spans="1:10">
      <c r="A247" s="11">
        <v>245</v>
      </c>
      <c r="B247" s="12" t="s">
        <v>849</v>
      </c>
      <c r="C247" s="13" t="s">
        <v>850</v>
      </c>
      <c r="D247" s="13" t="s">
        <v>851</v>
      </c>
      <c r="E247" s="14" t="s">
        <v>852</v>
      </c>
      <c r="F247" s="13">
        <v>95.23</v>
      </c>
      <c r="G247" s="15">
        <v>28.03</v>
      </c>
      <c r="H247" s="13">
        <v>1</v>
      </c>
      <c r="I247" s="13" t="s">
        <v>15</v>
      </c>
      <c r="J247" s="11"/>
    </row>
    <row r="248" ht="28" customHeight="1" spans="1:10">
      <c r="A248" s="11">
        <v>246</v>
      </c>
      <c r="B248" s="12" t="s">
        <v>853</v>
      </c>
      <c r="C248" s="13" t="s">
        <v>803</v>
      </c>
      <c r="D248" s="13" t="s">
        <v>854</v>
      </c>
      <c r="E248" s="14" t="s">
        <v>855</v>
      </c>
      <c r="F248" s="13">
        <v>24.85</v>
      </c>
      <c r="G248" s="15">
        <v>24.85</v>
      </c>
      <c r="H248" s="13">
        <v>1</v>
      </c>
      <c r="I248" s="13" t="s">
        <v>15</v>
      </c>
      <c r="J248" s="11"/>
    </row>
    <row r="249" ht="28" customHeight="1" spans="1:10">
      <c r="A249" s="11">
        <v>247</v>
      </c>
      <c r="B249" s="12" t="s">
        <v>856</v>
      </c>
      <c r="C249" s="13" t="s">
        <v>694</v>
      </c>
      <c r="D249" s="13" t="s">
        <v>857</v>
      </c>
      <c r="E249" s="14" t="s">
        <v>858</v>
      </c>
      <c r="F249" s="13">
        <v>140.38</v>
      </c>
      <c r="G249" s="15">
        <v>117.66</v>
      </c>
      <c r="H249" s="13">
        <v>1</v>
      </c>
      <c r="I249" s="13" t="s">
        <v>15</v>
      </c>
      <c r="J249" s="11"/>
    </row>
    <row r="250" ht="28" customHeight="1" spans="1:10">
      <c r="A250" s="11">
        <v>248</v>
      </c>
      <c r="B250" s="12" t="s">
        <v>859</v>
      </c>
      <c r="C250" s="13" t="s">
        <v>803</v>
      </c>
      <c r="D250" s="13" t="s">
        <v>860</v>
      </c>
      <c r="E250" s="14" t="s">
        <v>861</v>
      </c>
      <c r="F250" s="13">
        <v>64.27</v>
      </c>
      <c r="G250" s="15">
        <v>39.38</v>
      </c>
      <c r="H250" s="13">
        <v>1</v>
      </c>
      <c r="I250" s="13" t="s">
        <v>15</v>
      </c>
      <c r="J250" s="11"/>
    </row>
    <row r="251" ht="28" customHeight="1" spans="1:10">
      <c r="A251" s="11">
        <v>249</v>
      </c>
      <c r="B251" s="12" t="s">
        <v>862</v>
      </c>
      <c r="C251" s="13" t="s">
        <v>803</v>
      </c>
      <c r="D251" s="13" t="s">
        <v>863</v>
      </c>
      <c r="E251" s="14" t="s">
        <v>864</v>
      </c>
      <c r="F251" s="13">
        <v>110.18</v>
      </c>
      <c r="G251" s="15">
        <v>103.35</v>
      </c>
      <c r="H251" s="13">
        <v>1</v>
      </c>
      <c r="I251" s="13" t="s">
        <v>15</v>
      </c>
      <c r="J251" s="11"/>
    </row>
    <row r="252" ht="28" customHeight="1" spans="1:10">
      <c r="A252" s="11">
        <v>250</v>
      </c>
      <c r="B252" s="12" t="s">
        <v>865</v>
      </c>
      <c r="C252" s="13" t="s">
        <v>694</v>
      </c>
      <c r="D252" s="13" t="s">
        <v>866</v>
      </c>
      <c r="E252" s="14" t="s">
        <v>480</v>
      </c>
      <c r="F252" s="13">
        <v>34.06</v>
      </c>
      <c r="G252" s="15">
        <v>34.06</v>
      </c>
      <c r="H252" s="13">
        <v>1</v>
      </c>
      <c r="I252" s="13" t="s">
        <v>15</v>
      </c>
      <c r="J252" s="11"/>
    </row>
    <row r="253" ht="28" customHeight="1" spans="1:10">
      <c r="A253" s="11">
        <v>251</v>
      </c>
      <c r="B253" s="12" t="s">
        <v>867</v>
      </c>
      <c r="C253" s="13" t="s">
        <v>868</v>
      </c>
      <c r="D253" s="13" t="s">
        <v>869</v>
      </c>
      <c r="E253" s="14" t="s">
        <v>870</v>
      </c>
      <c r="F253" s="13">
        <v>105.47</v>
      </c>
      <c r="G253" s="15">
        <v>95.47</v>
      </c>
      <c r="H253" s="13">
        <v>1</v>
      </c>
      <c r="I253" s="13" t="s">
        <v>15</v>
      </c>
      <c r="J253" s="11"/>
    </row>
    <row r="254" ht="28" customHeight="1" spans="1:10">
      <c r="A254" s="11">
        <v>252</v>
      </c>
      <c r="B254" s="12" t="s">
        <v>871</v>
      </c>
      <c r="C254" s="13" t="s">
        <v>872</v>
      </c>
      <c r="D254" s="13" t="s">
        <v>873</v>
      </c>
      <c r="E254" s="14" t="s">
        <v>874</v>
      </c>
      <c r="F254" s="13">
        <v>109.17</v>
      </c>
      <c r="G254" s="15">
        <v>96.03</v>
      </c>
      <c r="H254" s="13">
        <v>1</v>
      </c>
      <c r="I254" s="13" t="s">
        <v>15</v>
      </c>
      <c r="J254" s="11"/>
    </row>
    <row r="255" ht="28" customHeight="1" spans="1:10">
      <c r="A255" s="11">
        <v>253</v>
      </c>
      <c r="B255" s="12" t="s">
        <v>875</v>
      </c>
      <c r="C255" s="13" t="s">
        <v>803</v>
      </c>
      <c r="D255" s="13" t="s">
        <v>876</v>
      </c>
      <c r="E255" s="14" t="s">
        <v>864</v>
      </c>
      <c r="F255" s="13">
        <v>86.86</v>
      </c>
      <c r="G255" s="15">
        <v>52.25</v>
      </c>
      <c r="H255" s="13">
        <v>1</v>
      </c>
      <c r="I255" s="13" t="s">
        <v>15</v>
      </c>
      <c r="J255" s="11"/>
    </row>
    <row r="256" ht="28" customHeight="1" spans="1:10">
      <c r="A256" s="11">
        <v>254</v>
      </c>
      <c r="B256" s="12" t="s">
        <v>877</v>
      </c>
      <c r="C256" s="13" t="s">
        <v>803</v>
      </c>
      <c r="D256" s="13" t="s">
        <v>878</v>
      </c>
      <c r="E256" s="14" t="s">
        <v>879</v>
      </c>
      <c r="F256" s="13">
        <v>50.94</v>
      </c>
      <c r="G256" s="15">
        <v>44.85</v>
      </c>
      <c r="H256" s="13">
        <v>1</v>
      </c>
      <c r="I256" s="13" t="s">
        <v>15</v>
      </c>
      <c r="J256" s="11"/>
    </row>
    <row r="257" ht="28" customHeight="1" spans="1:10">
      <c r="A257" s="11">
        <v>255</v>
      </c>
      <c r="B257" s="12" t="s">
        <v>880</v>
      </c>
      <c r="C257" s="13" t="s">
        <v>803</v>
      </c>
      <c r="D257" s="13" t="s">
        <v>881</v>
      </c>
      <c r="E257" s="14" t="s">
        <v>882</v>
      </c>
      <c r="F257" s="13">
        <v>79.95</v>
      </c>
      <c r="G257" s="15">
        <v>74.74</v>
      </c>
      <c r="H257" s="13">
        <v>1</v>
      </c>
      <c r="I257" s="13" t="s">
        <v>15</v>
      </c>
      <c r="J257" s="11"/>
    </row>
    <row r="258" ht="28" customHeight="1" spans="1:10">
      <c r="A258" s="11">
        <v>256</v>
      </c>
      <c r="B258" s="12" t="s">
        <v>883</v>
      </c>
      <c r="C258" s="13" t="s">
        <v>803</v>
      </c>
      <c r="D258" s="13" t="s">
        <v>884</v>
      </c>
      <c r="E258" s="14" t="s">
        <v>885</v>
      </c>
      <c r="F258" s="13">
        <v>70.89</v>
      </c>
      <c r="G258" s="15">
        <v>64.61</v>
      </c>
      <c r="H258" s="13">
        <v>1</v>
      </c>
      <c r="I258" s="13" t="s">
        <v>15</v>
      </c>
      <c r="J258" s="11"/>
    </row>
    <row r="259" ht="28" customHeight="1" spans="1:10">
      <c r="A259" s="11">
        <v>257</v>
      </c>
      <c r="B259" s="12" t="s">
        <v>886</v>
      </c>
      <c r="C259" s="13" t="s">
        <v>887</v>
      </c>
      <c r="D259" s="13" t="s">
        <v>888</v>
      </c>
      <c r="E259" s="14" t="s">
        <v>889</v>
      </c>
      <c r="F259" s="13">
        <v>84.33</v>
      </c>
      <c r="G259" s="15">
        <v>73.93</v>
      </c>
      <c r="H259" s="13">
        <v>1</v>
      </c>
      <c r="I259" s="13" t="s">
        <v>15</v>
      </c>
      <c r="J259" s="11"/>
    </row>
    <row r="260" ht="28" customHeight="1" spans="1:10">
      <c r="A260" s="11">
        <v>258</v>
      </c>
      <c r="B260" s="12" t="s">
        <v>890</v>
      </c>
      <c r="C260" s="13" t="s">
        <v>803</v>
      </c>
      <c r="D260" s="13" t="s">
        <v>891</v>
      </c>
      <c r="E260" s="14" t="s">
        <v>892</v>
      </c>
      <c r="F260" s="13">
        <v>83.15</v>
      </c>
      <c r="G260" s="15">
        <v>67.64</v>
      </c>
      <c r="H260" s="13">
        <v>1</v>
      </c>
      <c r="I260" s="13" t="s">
        <v>15</v>
      </c>
      <c r="J260" s="11"/>
    </row>
    <row r="261" ht="28" customHeight="1" spans="1:10">
      <c r="A261" s="11">
        <v>259</v>
      </c>
      <c r="B261" s="12" t="s">
        <v>893</v>
      </c>
      <c r="C261" s="13" t="s">
        <v>305</v>
      </c>
      <c r="D261" s="13" t="s">
        <v>894</v>
      </c>
      <c r="E261" s="14" t="s">
        <v>895</v>
      </c>
      <c r="F261" s="13">
        <v>15.37</v>
      </c>
      <c r="G261" s="15">
        <v>32.35</v>
      </c>
      <c r="H261" s="13">
        <v>2</v>
      </c>
      <c r="I261" s="13" t="s">
        <v>15</v>
      </c>
      <c r="J261" s="11"/>
    </row>
    <row r="262" ht="28" customHeight="1" spans="1:10">
      <c r="A262" s="11">
        <v>260</v>
      </c>
      <c r="B262" s="12" t="s">
        <v>896</v>
      </c>
      <c r="C262" s="13" t="s">
        <v>897</v>
      </c>
      <c r="D262" s="13" t="s">
        <v>898</v>
      </c>
      <c r="E262" s="14" t="s">
        <v>899</v>
      </c>
      <c r="F262" s="13">
        <v>7.62</v>
      </c>
      <c r="G262" s="15">
        <v>8.15</v>
      </c>
      <c r="H262" s="13">
        <v>1</v>
      </c>
      <c r="I262" s="13" t="s">
        <v>15</v>
      </c>
      <c r="J262" s="11"/>
    </row>
    <row r="263" ht="28" customHeight="1" spans="1:10">
      <c r="A263" s="11">
        <v>261</v>
      </c>
      <c r="B263" s="12" t="s">
        <v>900</v>
      </c>
      <c r="C263" s="13" t="s">
        <v>25</v>
      </c>
      <c r="D263" s="13" t="s">
        <v>901</v>
      </c>
      <c r="E263" s="14" t="s">
        <v>902</v>
      </c>
      <c r="F263" s="13">
        <v>71.21</v>
      </c>
      <c r="G263" s="15">
        <v>48.75</v>
      </c>
      <c r="H263" s="13">
        <v>1</v>
      </c>
      <c r="I263" s="13" t="s">
        <v>15</v>
      </c>
      <c r="J263" s="11"/>
    </row>
    <row r="264" ht="28" customHeight="1" spans="1:10">
      <c r="A264" s="11">
        <v>262</v>
      </c>
      <c r="B264" s="12" t="s">
        <v>903</v>
      </c>
      <c r="C264" s="13" t="s">
        <v>904</v>
      </c>
      <c r="D264" s="13" t="s">
        <v>905</v>
      </c>
      <c r="E264" s="14" t="s">
        <v>906</v>
      </c>
      <c r="F264" s="13">
        <v>10.7</v>
      </c>
      <c r="G264" s="15">
        <v>11.86</v>
      </c>
      <c r="H264" s="13">
        <v>1</v>
      </c>
      <c r="I264" s="13" t="s">
        <v>15</v>
      </c>
      <c r="J264" s="11"/>
    </row>
    <row r="265" ht="28" customHeight="1" spans="1:10">
      <c r="A265" s="11">
        <v>263</v>
      </c>
      <c r="B265" s="12" t="s">
        <v>907</v>
      </c>
      <c r="C265" s="13" t="s">
        <v>341</v>
      </c>
      <c r="D265" s="13" t="s">
        <v>908</v>
      </c>
      <c r="E265" s="14" t="s">
        <v>909</v>
      </c>
      <c r="F265" s="13">
        <v>26.01</v>
      </c>
      <c r="G265" s="15">
        <v>20.15</v>
      </c>
      <c r="H265" s="13">
        <v>1</v>
      </c>
      <c r="I265" s="13" t="s">
        <v>15</v>
      </c>
      <c r="J265" s="11"/>
    </row>
    <row r="266" ht="28" customHeight="1" spans="1:10">
      <c r="A266" s="11">
        <v>264</v>
      </c>
      <c r="B266" s="12" t="s">
        <v>910</v>
      </c>
      <c r="C266" s="13" t="s">
        <v>803</v>
      </c>
      <c r="D266" s="13" t="s">
        <v>911</v>
      </c>
      <c r="E266" s="14" t="s">
        <v>912</v>
      </c>
      <c r="F266" s="13">
        <v>84.61</v>
      </c>
      <c r="G266" s="15">
        <v>73.46</v>
      </c>
      <c r="H266" s="13">
        <v>1</v>
      </c>
      <c r="I266" s="13" t="s">
        <v>15</v>
      </c>
      <c r="J266" s="11"/>
    </row>
    <row r="267" ht="28" customHeight="1" spans="1:10">
      <c r="A267" s="11">
        <v>265</v>
      </c>
      <c r="B267" s="12" t="s">
        <v>913</v>
      </c>
      <c r="C267" s="13" t="s">
        <v>803</v>
      </c>
      <c r="D267" s="13" t="s">
        <v>914</v>
      </c>
      <c r="E267" s="14" t="s">
        <v>915</v>
      </c>
      <c r="F267" s="13">
        <v>18.65</v>
      </c>
      <c r="G267" s="15">
        <v>18.65</v>
      </c>
      <c r="H267" s="13">
        <v>1</v>
      </c>
      <c r="I267" s="13" t="s">
        <v>15</v>
      </c>
      <c r="J267" s="11"/>
    </row>
    <row r="268" ht="28" customHeight="1" spans="1:10">
      <c r="A268" s="11">
        <v>266</v>
      </c>
      <c r="B268" s="12" t="s">
        <v>916</v>
      </c>
      <c r="C268" s="13" t="s">
        <v>803</v>
      </c>
      <c r="D268" s="13" t="s">
        <v>917</v>
      </c>
      <c r="E268" s="14" t="s">
        <v>918</v>
      </c>
      <c r="F268" s="13">
        <v>103.83</v>
      </c>
      <c r="G268" s="15">
        <v>87.8</v>
      </c>
      <c r="H268" s="13">
        <v>1</v>
      </c>
      <c r="I268" s="13" t="s">
        <v>15</v>
      </c>
      <c r="J268" s="11"/>
    </row>
    <row r="269" ht="28" customHeight="1" spans="1:10">
      <c r="A269" s="11">
        <v>267</v>
      </c>
      <c r="B269" s="12" t="s">
        <v>919</v>
      </c>
      <c r="C269" s="13" t="s">
        <v>803</v>
      </c>
      <c r="D269" s="13" t="s">
        <v>920</v>
      </c>
      <c r="E269" s="14" t="s">
        <v>921</v>
      </c>
      <c r="F269" s="13">
        <v>76.3</v>
      </c>
      <c r="G269" s="15">
        <v>46.92</v>
      </c>
      <c r="H269" s="13">
        <v>1</v>
      </c>
      <c r="I269" s="13" t="s">
        <v>15</v>
      </c>
      <c r="J269" s="11"/>
    </row>
    <row r="270" ht="28" customHeight="1" spans="1:10">
      <c r="A270" s="11">
        <v>268</v>
      </c>
      <c r="B270" s="12" t="s">
        <v>296</v>
      </c>
      <c r="C270" s="13" t="s">
        <v>371</v>
      </c>
      <c r="D270" s="13" t="s">
        <v>922</v>
      </c>
      <c r="E270" s="14" t="s">
        <v>923</v>
      </c>
      <c r="F270" s="13">
        <v>75.69</v>
      </c>
      <c r="G270" s="15">
        <v>42.53</v>
      </c>
      <c r="H270" s="13">
        <v>1</v>
      </c>
      <c r="I270" s="13" t="s">
        <v>15</v>
      </c>
      <c r="J270" s="11"/>
    </row>
    <row r="271" ht="28" customHeight="1" spans="1:10">
      <c r="A271" s="11">
        <v>269</v>
      </c>
      <c r="B271" s="12" t="s">
        <v>924</v>
      </c>
      <c r="C271" s="13" t="s">
        <v>371</v>
      </c>
      <c r="D271" s="13" t="s">
        <v>925</v>
      </c>
      <c r="E271" s="14" t="s">
        <v>926</v>
      </c>
      <c r="F271" s="13">
        <v>78.21</v>
      </c>
      <c r="G271" s="15">
        <v>63.82</v>
      </c>
      <c r="H271" s="13">
        <v>1</v>
      </c>
      <c r="I271" s="13" t="s">
        <v>15</v>
      </c>
      <c r="J271" s="11"/>
    </row>
    <row r="272" ht="28" customHeight="1" spans="1:10">
      <c r="A272" s="11">
        <v>270</v>
      </c>
      <c r="B272" s="12" t="s">
        <v>927</v>
      </c>
      <c r="C272" s="13" t="s">
        <v>648</v>
      </c>
      <c r="D272" s="13" t="s">
        <v>928</v>
      </c>
      <c r="E272" s="14" t="s">
        <v>929</v>
      </c>
      <c r="F272" s="13">
        <v>63.91</v>
      </c>
      <c r="G272" s="15">
        <v>60.79</v>
      </c>
      <c r="H272" s="13">
        <v>1</v>
      </c>
      <c r="I272" s="13" t="s">
        <v>15</v>
      </c>
      <c r="J272" s="11"/>
    </row>
    <row r="273" ht="28" customHeight="1" spans="1:10">
      <c r="A273" s="11">
        <v>271</v>
      </c>
      <c r="B273" s="12" t="s">
        <v>930</v>
      </c>
      <c r="C273" s="13" t="s">
        <v>371</v>
      </c>
      <c r="D273" s="13" t="s">
        <v>931</v>
      </c>
      <c r="E273" s="14" t="s">
        <v>439</v>
      </c>
      <c r="F273" s="13">
        <v>61.92</v>
      </c>
      <c r="G273" s="15">
        <v>47.13</v>
      </c>
      <c r="H273" s="13">
        <v>1</v>
      </c>
      <c r="I273" s="13" t="s">
        <v>15</v>
      </c>
      <c r="J273" s="11"/>
    </row>
    <row r="274" ht="28" customHeight="1" spans="1:10">
      <c r="A274" s="11">
        <v>272</v>
      </c>
      <c r="B274" s="12" t="s">
        <v>932</v>
      </c>
      <c r="C274" s="13" t="s">
        <v>371</v>
      </c>
      <c r="D274" s="13" t="s">
        <v>933</v>
      </c>
      <c r="E274" s="14" t="s">
        <v>934</v>
      </c>
      <c r="F274" s="13">
        <v>122.94</v>
      </c>
      <c r="G274" s="15">
        <v>101.98</v>
      </c>
      <c r="H274" s="13">
        <v>1</v>
      </c>
      <c r="I274" s="13" t="s">
        <v>15</v>
      </c>
      <c r="J274" s="11"/>
    </row>
    <row r="275" ht="28" customHeight="1" spans="1:10">
      <c r="A275" s="11">
        <v>273</v>
      </c>
      <c r="B275" s="12" t="s">
        <v>935</v>
      </c>
      <c r="C275" s="13" t="s">
        <v>648</v>
      </c>
      <c r="D275" s="13" t="s">
        <v>936</v>
      </c>
      <c r="E275" s="14" t="s">
        <v>937</v>
      </c>
      <c r="F275" s="13">
        <v>69.86</v>
      </c>
      <c r="G275" s="15">
        <v>62.41</v>
      </c>
      <c r="H275" s="13">
        <v>1</v>
      </c>
      <c r="I275" s="13" t="s">
        <v>15</v>
      </c>
      <c r="J275" s="11"/>
    </row>
    <row r="276" ht="28" customHeight="1" spans="1:10">
      <c r="A276" s="11">
        <v>274</v>
      </c>
      <c r="B276" s="12" t="s">
        <v>938</v>
      </c>
      <c r="C276" s="13" t="s">
        <v>618</v>
      </c>
      <c r="D276" s="13" t="s">
        <v>939</v>
      </c>
      <c r="E276" s="14" t="s">
        <v>940</v>
      </c>
      <c r="F276" s="13">
        <v>76.8</v>
      </c>
      <c r="G276" s="15">
        <v>54.8</v>
      </c>
      <c r="H276" s="13">
        <v>1</v>
      </c>
      <c r="I276" s="13" t="s">
        <v>15</v>
      </c>
      <c r="J276" s="11"/>
    </row>
    <row r="277" ht="28" customHeight="1" spans="1:10">
      <c r="A277" s="11">
        <v>275</v>
      </c>
      <c r="B277" s="12" t="s">
        <v>941</v>
      </c>
      <c r="C277" s="13" t="s">
        <v>556</v>
      </c>
      <c r="D277" s="13" t="s">
        <v>942</v>
      </c>
      <c r="E277" s="14" t="s">
        <v>943</v>
      </c>
      <c r="F277" s="13">
        <v>68.22</v>
      </c>
      <c r="G277" s="15">
        <v>68.22</v>
      </c>
      <c r="H277" s="13">
        <v>1</v>
      </c>
      <c r="I277" s="13" t="s">
        <v>15</v>
      </c>
      <c r="J277" s="11"/>
    </row>
    <row r="278" ht="28" customHeight="1" spans="1:10">
      <c r="A278" s="11">
        <v>276</v>
      </c>
      <c r="B278" s="12" t="s">
        <v>944</v>
      </c>
      <c r="C278" s="13" t="s">
        <v>421</v>
      </c>
      <c r="D278" s="13" t="s">
        <v>945</v>
      </c>
      <c r="E278" s="14" t="s">
        <v>946</v>
      </c>
      <c r="F278" s="13">
        <v>92.91</v>
      </c>
      <c r="G278" s="15">
        <v>78.02</v>
      </c>
      <c r="H278" s="13">
        <v>1</v>
      </c>
      <c r="I278" s="13" t="s">
        <v>15</v>
      </c>
      <c r="J278" s="11"/>
    </row>
    <row r="279" ht="28" customHeight="1" spans="1:10">
      <c r="A279" s="11">
        <v>277</v>
      </c>
      <c r="B279" s="12" t="s">
        <v>947</v>
      </c>
      <c r="C279" s="13" t="s">
        <v>537</v>
      </c>
      <c r="D279" s="13" t="s">
        <v>948</v>
      </c>
      <c r="E279" s="14" t="s">
        <v>949</v>
      </c>
      <c r="F279" s="13">
        <v>68.66</v>
      </c>
      <c r="G279" s="15">
        <v>59.36</v>
      </c>
      <c r="H279" s="13">
        <v>1</v>
      </c>
      <c r="I279" s="13" t="s">
        <v>15</v>
      </c>
      <c r="J279" s="11"/>
    </row>
    <row r="280" ht="28" customHeight="1" spans="1:10">
      <c r="A280" s="11">
        <v>278</v>
      </c>
      <c r="B280" s="12" t="s">
        <v>950</v>
      </c>
      <c r="C280" s="13" t="s">
        <v>286</v>
      </c>
      <c r="D280" s="13" t="s">
        <v>951</v>
      </c>
      <c r="E280" s="14" t="s">
        <v>952</v>
      </c>
      <c r="F280" s="13">
        <v>83.81</v>
      </c>
      <c r="G280" s="15">
        <v>78.44</v>
      </c>
      <c r="H280" s="13">
        <v>1</v>
      </c>
      <c r="I280" s="13" t="s">
        <v>15</v>
      </c>
      <c r="J280" s="11"/>
    </row>
    <row r="281" ht="28" customHeight="1" spans="1:10">
      <c r="A281" s="11">
        <v>279</v>
      </c>
      <c r="B281" s="12" t="s">
        <v>599</v>
      </c>
      <c r="C281" s="13" t="s">
        <v>341</v>
      </c>
      <c r="D281" s="13" t="s">
        <v>953</v>
      </c>
      <c r="E281" s="14" t="s">
        <v>954</v>
      </c>
      <c r="F281" s="13">
        <v>79.65</v>
      </c>
      <c r="G281" s="15">
        <v>68.19</v>
      </c>
      <c r="H281" s="13">
        <v>1</v>
      </c>
      <c r="I281" s="13" t="s">
        <v>15</v>
      </c>
      <c r="J281" s="11"/>
    </row>
    <row r="282" ht="28" customHeight="1" spans="1:10">
      <c r="A282" s="11">
        <v>280</v>
      </c>
      <c r="B282" s="12" t="s">
        <v>955</v>
      </c>
      <c r="C282" s="13" t="s">
        <v>547</v>
      </c>
      <c r="D282" s="13" t="s">
        <v>956</v>
      </c>
      <c r="E282" s="14" t="s">
        <v>957</v>
      </c>
      <c r="F282" s="13">
        <v>28.74</v>
      </c>
      <c r="G282" s="15">
        <v>28.74</v>
      </c>
      <c r="H282" s="13">
        <v>1</v>
      </c>
      <c r="I282" s="13" t="s">
        <v>15</v>
      </c>
      <c r="J282" s="11"/>
    </row>
    <row r="283" ht="28" customHeight="1" spans="1:10">
      <c r="A283" s="11">
        <v>281</v>
      </c>
      <c r="B283" s="12" t="s">
        <v>958</v>
      </c>
      <c r="C283" s="13" t="s">
        <v>547</v>
      </c>
      <c r="D283" s="13" t="s">
        <v>959</v>
      </c>
      <c r="E283" s="14" t="s">
        <v>960</v>
      </c>
      <c r="F283" s="13">
        <v>54.65</v>
      </c>
      <c r="G283" s="15">
        <v>54.65</v>
      </c>
      <c r="H283" s="13">
        <v>1</v>
      </c>
      <c r="I283" s="13" t="s">
        <v>15</v>
      </c>
      <c r="J283" s="11"/>
    </row>
    <row r="284" ht="28" customHeight="1" spans="1:10">
      <c r="A284" s="11">
        <v>282</v>
      </c>
      <c r="B284" s="12" t="s">
        <v>961</v>
      </c>
      <c r="C284" s="13" t="s">
        <v>341</v>
      </c>
      <c r="D284" s="13" t="s">
        <v>962</v>
      </c>
      <c r="E284" s="14" t="s">
        <v>963</v>
      </c>
      <c r="F284" s="13">
        <v>48.58</v>
      </c>
      <c r="G284" s="15">
        <v>48.58</v>
      </c>
      <c r="H284" s="13">
        <v>1</v>
      </c>
      <c r="I284" s="13" t="s">
        <v>15</v>
      </c>
      <c r="J284" s="11"/>
    </row>
    <row r="285" ht="28" customHeight="1" spans="1:10">
      <c r="A285" s="11">
        <v>283</v>
      </c>
      <c r="B285" s="12" t="s">
        <v>964</v>
      </c>
      <c r="C285" s="13" t="s">
        <v>341</v>
      </c>
      <c r="D285" s="13" t="s">
        <v>965</v>
      </c>
      <c r="E285" s="14" t="s">
        <v>966</v>
      </c>
      <c r="F285" s="13">
        <v>15.55</v>
      </c>
      <c r="G285" s="15">
        <v>15.55</v>
      </c>
      <c r="H285" s="13">
        <v>1</v>
      </c>
      <c r="I285" s="13" t="s">
        <v>15</v>
      </c>
      <c r="J285" s="11"/>
    </row>
    <row r="286" ht="28" customHeight="1" spans="1:10">
      <c r="A286" s="11">
        <v>284</v>
      </c>
      <c r="B286" s="12" t="s">
        <v>967</v>
      </c>
      <c r="C286" s="13" t="s">
        <v>286</v>
      </c>
      <c r="D286" s="13" t="s">
        <v>968</v>
      </c>
      <c r="E286" s="14" t="s">
        <v>969</v>
      </c>
      <c r="F286" s="13">
        <v>16.26</v>
      </c>
      <c r="G286" s="15">
        <v>16.26</v>
      </c>
      <c r="H286" s="13">
        <v>1</v>
      </c>
      <c r="I286" s="13" t="s">
        <v>15</v>
      </c>
      <c r="J286" s="11"/>
    </row>
    <row r="287" ht="28" customHeight="1" spans="1:10">
      <c r="A287" s="11">
        <v>285</v>
      </c>
      <c r="B287" s="12" t="s">
        <v>970</v>
      </c>
      <c r="C287" s="13" t="s">
        <v>239</v>
      </c>
      <c r="D287" s="13" t="s">
        <v>971</v>
      </c>
      <c r="E287" s="14" t="s">
        <v>972</v>
      </c>
      <c r="F287" s="13">
        <v>24.95</v>
      </c>
      <c r="G287" s="15">
        <v>24.95</v>
      </c>
      <c r="H287" s="13">
        <v>1</v>
      </c>
      <c r="I287" s="13" t="s">
        <v>15</v>
      </c>
      <c r="J287" s="11"/>
    </row>
    <row r="288" ht="28" customHeight="1" spans="1:10">
      <c r="A288" s="11">
        <v>286</v>
      </c>
      <c r="B288" s="12" t="s">
        <v>973</v>
      </c>
      <c r="C288" s="13" t="s">
        <v>974</v>
      </c>
      <c r="D288" s="13" t="s">
        <v>975</v>
      </c>
      <c r="E288" s="14" t="s">
        <v>976</v>
      </c>
      <c r="F288" s="13">
        <v>34.59</v>
      </c>
      <c r="G288" s="15">
        <v>34.59</v>
      </c>
      <c r="H288" s="13">
        <v>1</v>
      </c>
      <c r="I288" s="13" t="s">
        <v>15</v>
      </c>
      <c r="J288" s="11"/>
    </row>
    <row r="289" ht="28" customHeight="1" spans="1:10">
      <c r="A289" s="11">
        <v>287</v>
      </c>
      <c r="B289" s="12" t="s">
        <v>977</v>
      </c>
      <c r="C289" s="13" t="s">
        <v>978</v>
      </c>
      <c r="D289" s="13" t="s">
        <v>979</v>
      </c>
      <c r="E289" s="14" t="s">
        <v>980</v>
      </c>
      <c r="F289" s="13">
        <v>86.05</v>
      </c>
      <c r="G289" s="15">
        <v>76.57</v>
      </c>
      <c r="H289" s="13">
        <v>1</v>
      </c>
      <c r="I289" s="13" t="s">
        <v>15</v>
      </c>
      <c r="J289" s="11"/>
    </row>
    <row r="290" ht="28" customHeight="1" spans="1:10">
      <c r="A290" s="11">
        <v>288</v>
      </c>
      <c r="B290" s="12" t="s">
        <v>981</v>
      </c>
      <c r="C290" s="13" t="s">
        <v>305</v>
      </c>
      <c r="D290" s="13" t="s">
        <v>982</v>
      </c>
      <c r="E290" s="14" t="s">
        <v>983</v>
      </c>
      <c r="F290" s="13">
        <v>134.65</v>
      </c>
      <c r="G290" s="15">
        <v>80.96</v>
      </c>
      <c r="H290" s="13">
        <v>1</v>
      </c>
      <c r="I290" s="13" t="s">
        <v>15</v>
      </c>
      <c r="J290" s="11"/>
    </row>
    <row r="291" ht="28" customHeight="1" spans="1:10">
      <c r="A291" s="11">
        <v>289</v>
      </c>
      <c r="B291" s="12" t="s">
        <v>984</v>
      </c>
      <c r="C291" s="13" t="s">
        <v>235</v>
      </c>
      <c r="D291" s="13" t="s">
        <v>985</v>
      </c>
      <c r="E291" s="14" t="s">
        <v>986</v>
      </c>
      <c r="F291" s="13">
        <v>88.14</v>
      </c>
      <c r="G291" s="15">
        <v>22.64</v>
      </c>
      <c r="H291" s="13">
        <v>1</v>
      </c>
      <c r="I291" s="13" t="s">
        <v>15</v>
      </c>
      <c r="J291" s="11"/>
    </row>
    <row r="292" ht="28" customHeight="1" spans="1:10">
      <c r="A292" s="11">
        <v>290</v>
      </c>
      <c r="B292" s="12" t="s">
        <v>987</v>
      </c>
      <c r="C292" s="13" t="s">
        <v>25</v>
      </c>
      <c r="D292" s="13" t="s">
        <v>988</v>
      </c>
      <c r="E292" s="14" t="s">
        <v>656</v>
      </c>
      <c r="F292" s="13">
        <v>37.16</v>
      </c>
      <c r="G292" s="15">
        <v>29.83</v>
      </c>
      <c r="H292" s="13">
        <v>1</v>
      </c>
      <c r="I292" s="13" t="s">
        <v>15</v>
      </c>
      <c r="J292" s="11"/>
    </row>
    <row r="293" ht="28" customHeight="1" spans="1:10">
      <c r="A293" s="11">
        <v>291</v>
      </c>
      <c r="B293" s="12" t="s">
        <v>989</v>
      </c>
      <c r="C293" s="13" t="s">
        <v>125</v>
      </c>
      <c r="D293" s="13" t="s">
        <v>990</v>
      </c>
      <c r="E293" s="14" t="s">
        <v>991</v>
      </c>
      <c r="F293" s="13">
        <v>81.05</v>
      </c>
      <c r="G293" s="15">
        <v>70.35</v>
      </c>
      <c r="H293" s="13">
        <v>1</v>
      </c>
      <c r="I293" s="13" t="s">
        <v>15</v>
      </c>
      <c r="J293" s="11"/>
    </row>
    <row r="294" ht="28" customHeight="1" spans="1:10">
      <c r="A294" s="11">
        <v>292</v>
      </c>
      <c r="B294" s="12" t="s">
        <v>992</v>
      </c>
      <c r="C294" s="13" t="s">
        <v>25</v>
      </c>
      <c r="D294" s="13" t="s">
        <v>993</v>
      </c>
      <c r="E294" s="14" t="s">
        <v>957</v>
      </c>
      <c r="F294" s="13">
        <v>83.78</v>
      </c>
      <c r="G294" s="15">
        <v>73.39</v>
      </c>
      <c r="H294" s="13">
        <v>1</v>
      </c>
      <c r="I294" s="13" t="s">
        <v>15</v>
      </c>
      <c r="J294" s="11"/>
    </row>
    <row r="295" ht="28" customHeight="1" spans="1:10">
      <c r="A295" s="11">
        <v>293</v>
      </c>
      <c r="B295" s="12" t="s">
        <v>994</v>
      </c>
      <c r="C295" s="13" t="s">
        <v>21</v>
      </c>
      <c r="D295" s="13" t="s">
        <v>995</v>
      </c>
      <c r="E295" s="14" t="s">
        <v>996</v>
      </c>
      <c r="F295" s="13">
        <v>80.65</v>
      </c>
      <c r="G295" s="15">
        <v>67.85</v>
      </c>
      <c r="H295" s="13">
        <v>1</v>
      </c>
      <c r="I295" s="13" t="s">
        <v>15</v>
      </c>
      <c r="J295" s="11"/>
    </row>
    <row r="296" ht="28" customHeight="1" spans="1:10">
      <c r="A296" s="11">
        <v>294</v>
      </c>
      <c r="B296" s="12" t="s">
        <v>997</v>
      </c>
      <c r="C296" s="13" t="s">
        <v>25</v>
      </c>
      <c r="D296" s="13" t="s">
        <v>998</v>
      </c>
      <c r="E296" s="14" t="s">
        <v>999</v>
      </c>
      <c r="F296" s="13">
        <v>23.73</v>
      </c>
      <c r="G296" s="15">
        <v>23.73</v>
      </c>
      <c r="H296" s="13">
        <v>1</v>
      </c>
      <c r="I296" s="13" t="s">
        <v>15</v>
      </c>
      <c r="J296" s="11"/>
    </row>
    <row r="297" ht="28" customHeight="1" spans="1:10">
      <c r="A297" s="11">
        <v>295</v>
      </c>
      <c r="B297" s="12" t="s">
        <v>1000</v>
      </c>
      <c r="C297" s="13" t="s">
        <v>251</v>
      </c>
      <c r="D297" s="13" t="s">
        <v>1001</v>
      </c>
      <c r="E297" s="14" t="s">
        <v>1002</v>
      </c>
      <c r="F297" s="13">
        <v>77.34</v>
      </c>
      <c r="G297" s="15">
        <v>77.34</v>
      </c>
      <c r="H297" s="13">
        <v>1</v>
      </c>
      <c r="I297" s="13" t="s">
        <v>15</v>
      </c>
      <c r="J297" s="11"/>
    </row>
    <row r="298" ht="28" customHeight="1" spans="1:10">
      <c r="A298" s="11">
        <v>296</v>
      </c>
      <c r="B298" s="12" t="s">
        <v>1003</v>
      </c>
      <c r="C298" s="13" t="s">
        <v>25</v>
      </c>
      <c r="D298" s="13" t="s">
        <v>1004</v>
      </c>
      <c r="E298" s="14" t="s">
        <v>1005</v>
      </c>
      <c r="F298" s="13">
        <v>80.14</v>
      </c>
      <c r="G298" s="15">
        <v>66.15</v>
      </c>
      <c r="H298" s="13">
        <v>1</v>
      </c>
      <c r="I298" s="13" t="s">
        <v>15</v>
      </c>
      <c r="J298" s="11"/>
    </row>
    <row r="299" ht="28" customHeight="1" spans="1:10">
      <c r="A299" s="11">
        <v>297</v>
      </c>
      <c r="B299" s="12" t="s">
        <v>1006</v>
      </c>
      <c r="C299" s="13" t="s">
        <v>251</v>
      </c>
      <c r="D299" s="13" t="s">
        <v>1007</v>
      </c>
      <c r="E299" s="14" t="s">
        <v>299</v>
      </c>
      <c r="F299" s="13">
        <v>58.77</v>
      </c>
      <c r="G299" s="15">
        <v>51.8</v>
      </c>
      <c r="H299" s="13">
        <v>1</v>
      </c>
      <c r="I299" s="13" t="s">
        <v>15</v>
      </c>
      <c r="J299" s="11"/>
    </row>
    <row r="300" ht="28" customHeight="1" spans="1:10">
      <c r="A300" s="11">
        <v>298</v>
      </c>
      <c r="B300" s="12" t="s">
        <v>1008</v>
      </c>
      <c r="C300" s="13" t="s">
        <v>102</v>
      </c>
      <c r="D300" s="13" t="s">
        <v>1009</v>
      </c>
      <c r="E300" s="14" t="s">
        <v>1010</v>
      </c>
      <c r="F300" s="13">
        <v>43.35</v>
      </c>
      <c r="G300" s="15">
        <v>44.81</v>
      </c>
      <c r="H300" s="13">
        <v>1</v>
      </c>
      <c r="I300" s="13" t="s">
        <v>15</v>
      </c>
      <c r="J300" s="11"/>
    </row>
    <row r="301" ht="28" customHeight="1" spans="1:10">
      <c r="A301" s="11">
        <v>299</v>
      </c>
      <c r="B301" s="12" t="s">
        <v>1011</v>
      </c>
      <c r="C301" s="13" t="s">
        <v>80</v>
      </c>
      <c r="D301" s="13" t="s">
        <v>1012</v>
      </c>
      <c r="E301" s="14" t="s">
        <v>1013</v>
      </c>
      <c r="F301" s="13">
        <v>79.59</v>
      </c>
      <c r="G301" s="15">
        <v>46.84</v>
      </c>
      <c r="H301" s="13">
        <v>1</v>
      </c>
      <c r="I301" s="13" t="s">
        <v>15</v>
      </c>
      <c r="J301" s="11"/>
    </row>
    <row r="302" ht="28" customHeight="1" spans="1:10">
      <c r="A302" s="11">
        <v>300</v>
      </c>
      <c r="B302" s="12" t="s">
        <v>1014</v>
      </c>
      <c r="C302" s="13" t="s">
        <v>1015</v>
      </c>
      <c r="D302" s="13" t="s">
        <v>1016</v>
      </c>
      <c r="E302" s="14" t="s">
        <v>1017</v>
      </c>
      <c r="F302" s="13">
        <v>48.54</v>
      </c>
      <c r="G302" s="15">
        <v>48.54</v>
      </c>
      <c r="H302" s="13">
        <v>1</v>
      </c>
      <c r="I302" s="13" t="s">
        <v>15</v>
      </c>
      <c r="J302" s="11"/>
    </row>
    <row r="303" ht="28" customHeight="1" spans="1:10">
      <c r="A303" s="11">
        <v>301</v>
      </c>
      <c r="B303" s="12" t="s">
        <v>1018</v>
      </c>
      <c r="C303" s="13" t="s">
        <v>694</v>
      </c>
      <c r="D303" s="13" t="s">
        <v>1019</v>
      </c>
      <c r="E303" s="14" t="s">
        <v>1020</v>
      </c>
      <c r="F303" s="13">
        <v>37.15</v>
      </c>
      <c r="G303" s="15">
        <v>37.15</v>
      </c>
      <c r="H303" s="13">
        <v>1</v>
      </c>
      <c r="I303" s="13" t="s">
        <v>15</v>
      </c>
      <c r="J303" s="11"/>
    </row>
    <row r="304" ht="28" customHeight="1" spans="1:10">
      <c r="A304" s="11">
        <v>302</v>
      </c>
      <c r="B304" s="12" t="s">
        <v>1021</v>
      </c>
      <c r="C304" s="13" t="s">
        <v>648</v>
      </c>
      <c r="D304" s="13" t="s">
        <v>1022</v>
      </c>
      <c r="E304" s="14" t="s">
        <v>1023</v>
      </c>
      <c r="F304" s="13">
        <v>53.39</v>
      </c>
      <c r="G304" s="15">
        <v>48.05</v>
      </c>
      <c r="H304" s="13">
        <v>1</v>
      </c>
      <c r="I304" s="13" t="s">
        <v>15</v>
      </c>
      <c r="J304" s="11"/>
    </row>
    <row r="305" ht="28" customHeight="1" spans="1:10">
      <c r="A305" s="11">
        <v>303</v>
      </c>
      <c r="B305" s="12" t="s">
        <v>1024</v>
      </c>
      <c r="C305" s="13" t="s">
        <v>648</v>
      </c>
      <c r="D305" s="13" t="s">
        <v>1025</v>
      </c>
      <c r="E305" s="14" t="s">
        <v>96</v>
      </c>
      <c r="F305" s="13">
        <v>29.76</v>
      </c>
      <c r="G305" s="15">
        <v>29.76</v>
      </c>
      <c r="H305" s="13">
        <v>1</v>
      </c>
      <c r="I305" s="13" t="s">
        <v>15</v>
      </c>
      <c r="J305" s="11"/>
    </row>
    <row r="306" ht="28" customHeight="1" spans="1:10">
      <c r="A306" s="11">
        <v>304</v>
      </c>
      <c r="B306" s="12" t="s">
        <v>1026</v>
      </c>
      <c r="C306" s="13" t="s">
        <v>803</v>
      </c>
      <c r="D306" s="13" t="s">
        <v>1027</v>
      </c>
      <c r="E306" s="14" t="s">
        <v>1028</v>
      </c>
      <c r="F306" s="13">
        <v>37.41</v>
      </c>
      <c r="G306" s="15">
        <v>35.62</v>
      </c>
      <c r="H306" s="13">
        <v>1</v>
      </c>
      <c r="I306" s="13" t="s">
        <v>15</v>
      </c>
      <c r="J306" s="11"/>
    </row>
    <row r="307" ht="28" customHeight="1" spans="1:10">
      <c r="A307" s="11">
        <v>305</v>
      </c>
      <c r="B307" s="12" t="s">
        <v>1029</v>
      </c>
      <c r="C307" s="13" t="s">
        <v>763</v>
      </c>
      <c r="D307" s="13" t="s">
        <v>1030</v>
      </c>
      <c r="E307" s="14" t="s">
        <v>1031</v>
      </c>
      <c r="F307" s="13">
        <v>65.7</v>
      </c>
      <c r="G307" s="15">
        <v>56.56</v>
      </c>
      <c r="H307" s="13">
        <v>1</v>
      </c>
      <c r="I307" s="13" t="s">
        <v>15</v>
      </c>
      <c r="J307" s="11"/>
    </row>
    <row r="308" ht="28" customHeight="1" spans="1:10">
      <c r="A308" s="11">
        <v>306</v>
      </c>
      <c r="B308" s="12" t="s">
        <v>1032</v>
      </c>
      <c r="C308" s="13" t="s">
        <v>228</v>
      </c>
      <c r="D308" s="13" t="s">
        <v>1033</v>
      </c>
      <c r="E308" s="14" t="s">
        <v>1034</v>
      </c>
      <c r="F308" s="13">
        <v>134.54</v>
      </c>
      <c r="G308" s="15">
        <v>134.54</v>
      </c>
      <c r="H308" s="13">
        <v>1</v>
      </c>
      <c r="I308" s="13" t="s">
        <v>15</v>
      </c>
      <c r="J308" s="11"/>
    </row>
    <row r="309" ht="28" customHeight="1" spans="1:10">
      <c r="A309" s="11">
        <v>307</v>
      </c>
      <c r="B309" s="12" t="s">
        <v>1035</v>
      </c>
      <c r="C309" s="13" t="s">
        <v>297</v>
      </c>
      <c r="D309" s="13" t="s">
        <v>1036</v>
      </c>
      <c r="E309" s="14" t="s">
        <v>610</v>
      </c>
      <c r="F309" s="13">
        <v>18.71</v>
      </c>
      <c r="G309" s="15">
        <v>11.35</v>
      </c>
      <c r="H309" s="13">
        <v>1</v>
      </c>
      <c r="I309" s="13" t="s">
        <v>15</v>
      </c>
      <c r="J309" s="11"/>
    </row>
    <row r="310" ht="28" customHeight="1" spans="1:10">
      <c r="A310" s="11">
        <v>308</v>
      </c>
      <c r="B310" s="12" t="s">
        <v>1037</v>
      </c>
      <c r="C310" s="13" t="s">
        <v>566</v>
      </c>
      <c r="D310" s="13" t="s">
        <v>1038</v>
      </c>
      <c r="E310" s="14" t="s">
        <v>1039</v>
      </c>
      <c r="F310" s="13">
        <v>128.93</v>
      </c>
      <c r="G310" s="15">
        <v>109.82</v>
      </c>
      <c r="H310" s="13">
        <v>1</v>
      </c>
      <c r="I310" s="13" t="s">
        <v>15</v>
      </c>
      <c r="J310" s="11"/>
    </row>
    <row r="311" ht="28" customHeight="1" spans="1:10">
      <c r="A311" s="11">
        <v>309</v>
      </c>
      <c r="B311" s="12" t="s">
        <v>1040</v>
      </c>
      <c r="C311" s="13" t="s">
        <v>803</v>
      </c>
      <c r="D311" s="13" t="s">
        <v>1041</v>
      </c>
      <c r="E311" s="14" t="s">
        <v>1042</v>
      </c>
      <c r="F311" s="13">
        <v>47.29</v>
      </c>
      <c r="G311" s="15">
        <v>47.29</v>
      </c>
      <c r="H311" s="13">
        <v>1</v>
      </c>
      <c r="I311" s="13" t="s">
        <v>15</v>
      </c>
      <c r="J311" s="11"/>
    </row>
    <row r="312" ht="28" customHeight="1" spans="1:10">
      <c r="A312" s="11">
        <v>310</v>
      </c>
      <c r="B312" s="12" t="s">
        <v>1043</v>
      </c>
      <c r="C312" s="13" t="s">
        <v>371</v>
      </c>
      <c r="D312" s="13" t="s">
        <v>1044</v>
      </c>
      <c r="E312" s="14" t="s">
        <v>1045</v>
      </c>
      <c r="F312" s="13">
        <v>91.66</v>
      </c>
      <c r="G312" s="15">
        <v>66.86</v>
      </c>
      <c r="H312" s="13">
        <v>1</v>
      </c>
      <c r="I312" s="13" t="s">
        <v>15</v>
      </c>
      <c r="J312" s="11"/>
    </row>
    <row r="313" ht="28" customHeight="1" spans="1:10">
      <c r="A313" s="11">
        <v>311</v>
      </c>
      <c r="B313" s="12" t="s">
        <v>471</v>
      </c>
      <c r="C313" s="13" t="s">
        <v>371</v>
      </c>
      <c r="D313" s="13" t="s">
        <v>1046</v>
      </c>
      <c r="E313" s="14" t="s">
        <v>1047</v>
      </c>
      <c r="F313" s="13">
        <v>31.78</v>
      </c>
      <c r="G313" s="15">
        <v>20</v>
      </c>
      <c r="H313" s="13">
        <v>1</v>
      </c>
      <c r="I313" s="13" t="s">
        <v>15</v>
      </c>
      <c r="J313" s="11"/>
    </row>
    <row r="314" ht="28" customHeight="1" spans="1:10">
      <c r="A314" s="11">
        <v>312</v>
      </c>
      <c r="B314" s="12" t="s">
        <v>1048</v>
      </c>
      <c r="C314" s="13" t="s">
        <v>371</v>
      </c>
      <c r="D314" s="13" t="s">
        <v>1049</v>
      </c>
      <c r="E314" s="14" t="s">
        <v>1050</v>
      </c>
      <c r="F314" s="13">
        <v>38.3</v>
      </c>
      <c r="G314" s="15">
        <v>25.3</v>
      </c>
      <c r="H314" s="13">
        <v>1</v>
      </c>
      <c r="I314" s="13" t="s">
        <v>15</v>
      </c>
      <c r="J314" s="11"/>
    </row>
    <row r="315" ht="28" customHeight="1" spans="1:10">
      <c r="A315" s="11">
        <v>313</v>
      </c>
      <c r="B315" s="12" t="s">
        <v>1051</v>
      </c>
      <c r="C315" s="13" t="s">
        <v>330</v>
      </c>
      <c r="D315" s="13" t="s">
        <v>1052</v>
      </c>
      <c r="E315" s="14" t="s">
        <v>1053</v>
      </c>
      <c r="F315" s="13">
        <v>78.02</v>
      </c>
      <c r="G315" s="15">
        <v>69.47</v>
      </c>
      <c r="H315" s="13">
        <v>1</v>
      </c>
      <c r="I315" s="13" t="s">
        <v>15</v>
      </c>
      <c r="J315" s="11"/>
    </row>
    <row r="316" ht="28" customHeight="1" spans="1:10">
      <c r="A316" s="11">
        <v>314</v>
      </c>
      <c r="B316" s="12" t="s">
        <v>1054</v>
      </c>
      <c r="C316" s="13" t="s">
        <v>1055</v>
      </c>
      <c r="D316" s="13" t="s">
        <v>1056</v>
      </c>
      <c r="E316" s="14" t="s">
        <v>1057</v>
      </c>
      <c r="F316" s="13">
        <v>52.43</v>
      </c>
      <c r="G316" s="15">
        <v>52.43</v>
      </c>
      <c r="H316" s="13">
        <v>1</v>
      </c>
      <c r="I316" s="13" t="s">
        <v>15</v>
      </c>
      <c r="J316" s="11"/>
    </row>
    <row r="317" ht="28" customHeight="1" spans="1:10">
      <c r="A317" s="11">
        <v>315</v>
      </c>
      <c r="B317" s="12" t="s">
        <v>340</v>
      </c>
      <c r="C317" s="13" t="s">
        <v>286</v>
      </c>
      <c r="D317" s="13" t="s">
        <v>1058</v>
      </c>
      <c r="E317" s="14" t="s">
        <v>1059</v>
      </c>
      <c r="F317" s="13">
        <v>27.56</v>
      </c>
      <c r="G317" s="15">
        <v>27.56</v>
      </c>
      <c r="H317" s="13">
        <v>1</v>
      </c>
      <c r="I317" s="13" t="s">
        <v>15</v>
      </c>
      <c r="J317" s="11"/>
    </row>
    <row r="318" ht="28" customHeight="1" spans="1:10">
      <c r="A318" s="11">
        <v>316</v>
      </c>
      <c r="B318" s="12" t="s">
        <v>1060</v>
      </c>
      <c r="C318" s="13" t="s">
        <v>1061</v>
      </c>
      <c r="D318" s="13" t="s">
        <v>1062</v>
      </c>
      <c r="E318" s="14" t="s">
        <v>439</v>
      </c>
      <c r="F318" s="13">
        <v>20.39</v>
      </c>
      <c r="G318" s="15">
        <v>20.21</v>
      </c>
      <c r="H318" s="13">
        <v>1</v>
      </c>
      <c r="I318" s="13" t="s">
        <v>15</v>
      </c>
      <c r="J318" s="11"/>
    </row>
    <row r="319" ht="28" customHeight="1" spans="1:10">
      <c r="A319" s="11">
        <v>317</v>
      </c>
      <c r="B319" s="12" t="s">
        <v>1063</v>
      </c>
      <c r="C319" s="13" t="s">
        <v>341</v>
      </c>
      <c r="D319" s="13" t="s">
        <v>1064</v>
      </c>
      <c r="E319" s="14" t="s">
        <v>1065</v>
      </c>
      <c r="F319" s="13">
        <v>77.48</v>
      </c>
      <c r="G319" s="15">
        <v>66.58</v>
      </c>
      <c r="H319" s="13">
        <v>1</v>
      </c>
      <c r="I319" s="13" t="s">
        <v>15</v>
      </c>
      <c r="J319" s="11"/>
    </row>
    <row r="320" ht="28" customHeight="1" spans="1:10">
      <c r="A320" s="11">
        <v>318</v>
      </c>
      <c r="B320" s="12" t="s">
        <v>1066</v>
      </c>
      <c r="C320" s="13" t="s">
        <v>1067</v>
      </c>
      <c r="D320" s="13" t="s">
        <v>1068</v>
      </c>
      <c r="E320" s="14" t="s">
        <v>1069</v>
      </c>
      <c r="F320" s="13">
        <v>46.63</v>
      </c>
      <c r="G320" s="15">
        <v>46.63</v>
      </c>
      <c r="H320" s="13">
        <v>1</v>
      </c>
      <c r="I320" s="13" t="s">
        <v>15</v>
      </c>
      <c r="J320" s="11"/>
    </row>
    <row r="321" ht="28" customHeight="1" spans="1:10">
      <c r="A321" s="11">
        <v>319</v>
      </c>
      <c r="B321" s="12" t="s">
        <v>1070</v>
      </c>
      <c r="C321" s="13" t="s">
        <v>1071</v>
      </c>
      <c r="D321" s="13" t="s">
        <v>1072</v>
      </c>
      <c r="E321" s="14" t="s">
        <v>1073</v>
      </c>
      <c r="F321" s="13">
        <v>32.13</v>
      </c>
      <c r="G321" s="15">
        <v>31.17</v>
      </c>
      <c r="H321" s="13">
        <v>1</v>
      </c>
      <c r="I321" s="13" t="s">
        <v>15</v>
      </c>
      <c r="J321" s="11"/>
    </row>
    <row r="322" ht="28" customHeight="1" spans="1:10">
      <c r="A322" s="11">
        <v>320</v>
      </c>
      <c r="B322" s="12" t="s">
        <v>1074</v>
      </c>
      <c r="C322" s="13" t="s">
        <v>1075</v>
      </c>
      <c r="D322" s="13" t="s">
        <v>1076</v>
      </c>
      <c r="E322" s="14" t="s">
        <v>1077</v>
      </c>
      <c r="F322" s="13">
        <v>16.59</v>
      </c>
      <c r="G322" s="15">
        <v>33.18</v>
      </c>
      <c r="H322" s="13">
        <v>2</v>
      </c>
      <c r="I322" s="13" t="s">
        <v>15</v>
      </c>
      <c r="J322" s="11"/>
    </row>
    <row r="323" ht="28" customHeight="1" spans="1:10">
      <c r="A323" s="11">
        <v>321</v>
      </c>
      <c r="B323" s="12" t="s">
        <v>1078</v>
      </c>
      <c r="C323" s="13" t="s">
        <v>596</v>
      </c>
      <c r="D323" s="13" t="s">
        <v>1079</v>
      </c>
      <c r="E323" s="14" t="s">
        <v>1080</v>
      </c>
      <c r="F323" s="13">
        <v>75.31</v>
      </c>
      <c r="G323" s="15">
        <v>18.11</v>
      </c>
      <c r="H323" s="13">
        <v>1</v>
      </c>
      <c r="I323" s="13" t="s">
        <v>15</v>
      </c>
      <c r="J323" s="11"/>
    </row>
  </sheetData>
  <autoFilter ref="A2:J323">
    <extLst/>
  </autoFilter>
  <mergeCells count="1">
    <mergeCell ref="A1:J1"/>
  </mergeCells>
  <conditionalFormatting sqref="D3:D186">
    <cfRule type="duplicateValues" dxfId="0" priority="6"/>
  </conditionalFormatting>
  <pageMargins left="0.700694444444445" right="0.700694444444445" top="0.393055555555556" bottom="0.393055555555556" header="0.298611111111111" footer="0.298611111111111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2021-11-26T03:35:54Z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CABAEF9386414F83975BBD41BC2AA926</vt:lpwstr>
  </property>
</Properties>
</file>