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<sst xmlns="http://schemas.openxmlformats.org/spreadsheetml/2006/main" count="1256" uniqueCount="874">
  <si>
    <t>汕头市潮南区陇田镇东华经联社“房地一体”农村不动产审核结果公告表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</si>
  <si>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</si>
  <si>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</si>
  <si>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</si>
  <si>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</si>
  <si>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</si>
  <si>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</si>
  <si>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</si>
  <si>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</si>
  <si>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</si>
  <si>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</si>
  <si>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翁荣坚</t>
  </si>
  <si>
    <t>广东省汕头市潮南区陇田镇东华村</t>
  </si>
  <si>
    <t>440514010014JC42410F00010001</t>
  </si>
  <si>
    <t>1990年02月20日</t>
  </si>
  <si>
    <t>住宅</t>
  </si>
  <si>
    <t>翁仁亮</t>
  </si>
  <si>
    <t>440514010014JC40746F00010001</t>
  </si>
  <si>
    <t>2000年05月09日</t>
  </si>
  <si>
    <t>翁秋桃</t>
  </si>
  <si>
    <t>广东省汕头市潮南区陇田镇东华村大沟尾七巷3号</t>
  </si>
  <si>
    <t>440514010014JC40907F00010001</t>
  </si>
  <si>
    <t>1990年06月22日</t>
  </si>
  <si>
    <t>章泽松</t>
  </si>
  <si>
    <t>440514010014JC42013F00010001</t>
  </si>
  <si>
    <t>2014年08月10日</t>
  </si>
  <si>
    <t>章先创</t>
  </si>
  <si>
    <t>440514010014JC40115F00010001</t>
  </si>
  <si>
    <t>2006年06月28日</t>
  </si>
  <si>
    <t>章俊贤</t>
  </si>
  <si>
    <t>广东省汕头市潮南区陇田镇东华村围内头二十三巷13号</t>
  </si>
  <si>
    <t>440514010014JC40214F00010001</t>
  </si>
  <si>
    <t>1997年07月16日</t>
  </si>
  <si>
    <t>翁标周</t>
  </si>
  <si>
    <t>440514010014JC40198F00010001</t>
  </si>
  <si>
    <t>2005年06月27日</t>
  </si>
  <si>
    <t>翁文丰、翁文明</t>
  </si>
  <si>
    <t>广东省汕头市潮南区陇田镇东华村围内头二十二巷5号</t>
  </si>
  <si>
    <t>440514010014JC40346F00010001</t>
  </si>
  <si>
    <t>2005年03月17日</t>
  </si>
  <si>
    <t>翁楚彬</t>
  </si>
  <si>
    <t>广东省汕头市潮南区陇田镇东华村围内头十八巷1号</t>
  </si>
  <si>
    <t>440514010014JC40621F00010001</t>
  </si>
  <si>
    <t>1990年12月14日</t>
  </si>
  <si>
    <t>翁楚轩</t>
  </si>
  <si>
    <t>广东省汕头市潮南区陇田镇东华村围内头十一巷16号</t>
  </si>
  <si>
    <t>440514010014JC40203F00010001</t>
  </si>
  <si>
    <t>1995年02月03日</t>
  </si>
  <si>
    <t>章镇才</t>
  </si>
  <si>
    <t>广东省汕头市潮南区陇田镇东华村围内头三巷16号</t>
  </si>
  <si>
    <t>440514010014JC40703F00010001</t>
  </si>
  <si>
    <t>2013年09月30日</t>
  </si>
  <si>
    <t>翁仁青</t>
  </si>
  <si>
    <t>广东省汕头市潮南区陇田镇东华村围内头十九巷11号</t>
  </si>
  <si>
    <t>440514010014JC40278F00010001</t>
  </si>
  <si>
    <t>2004年06月15日</t>
  </si>
  <si>
    <t>翁辉武</t>
  </si>
  <si>
    <t>广东省汕头市潮南区陇田镇东华村稻仔头五巷2号</t>
  </si>
  <si>
    <t>440514010014JC40127F00010001</t>
  </si>
  <si>
    <t>2012年06月08日</t>
  </si>
  <si>
    <t>翁镇辉</t>
  </si>
  <si>
    <t>广东省汕头市潮南区陇田镇东华村围内头十三巷10号</t>
  </si>
  <si>
    <t>440514010014JC40262F00010001</t>
  </si>
  <si>
    <t>1988年03月25日</t>
  </si>
  <si>
    <t>翁仁勇</t>
  </si>
  <si>
    <t>广东省汕头市潮南区陇田镇东华村围内头六巷9号</t>
  </si>
  <si>
    <t>440514010014JC40715F00010001</t>
  </si>
  <si>
    <t>2000年06月16日</t>
  </si>
  <si>
    <t>翁广丰</t>
  </si>
  <si>
    <t>广东省汕头市潮南区陇田镇东华村围内头二十一巷12号</t>
  </si>
  <si>
    <t>440514010014JC40224F00010001</t>
  </si>
  <si>
    <t>1998年08月12日</t>
  </si>
  <si>
    <t>翁育宣</t>
  </si>
  <si>
    <t>广东省汕头市潮南区陇田镇东华村围内头十四巷12号</t>
  </si>
  <si>
    <t>440514010014JC40237F00010001</t>
  </si>
  <si>
    <t>1995年06月22日</t>
  </si>
  <si>
    <t>章泽南、章泽松</t>
  </si>
  <si>
    <t>广东省汕头市潮南区陇田镇东华村大沟尾四巷5号</t>
  </si>
  <si>
    <t>440514010014JC42011F00010001</t>
  </si>
  <si>
    <t>1990年05月08日</t>
  </si>
  <si>
    <t>章泽亮</t>
  </si>
  <si>
    <t>广东省汕头市潮南区陇田镇东华村围内头二十八巷4号</t>
  </si>
  <si>
    <t>440514010014JC40141F00010001</t>
  </si>
  <si>
    <t>2000年09月16日</t>
  </si>
  <si>
    <t>翁文光</t>
  </si>
  <si>
    <t>广东省汕头市潮南区陇田镇东华村围内头十六巷8号</t>
  </si>
  <si>
    <t>440514010014JC40294F00010001</t>
  </si>
  <si>
    <t>2000年03月26日</t>
  </si>
  <si>
    <t>章游林</t>
  </si>
  <si>
    <t>广东省汕头市潮南区陇田镇东华村新寨外七巷15号</t>
  </si>
  <si>
    <t>440514010014JC40033F00010001</t>
  </si>
  <si>
    <t>1990年08月25日</t>
  </si>
  <si>
    <t>翁耿龙</t>
  </si>
  <si>
    <t>440514010014JC40172F00010001</t>
  </si>
  <si>
    <t>2010年08月06日</t>
  </si>
  <si>
    <t>章奕惠</t>
  </si>
  <si>
    <t>广东省汕头市潮南区陇田镇东华村围内头四巷9号</t>
  </si>
  <si>
    <t>440514010014JC40754F00010001</t>
  </si>
  <si>
    <t>翁文丰</t>
  </si>
  <si>
    <t>440514010014JC40508F00010001</t>
  </si>
  <si>
    <t>1998年12月11日</t>
  </si>
  <si>
    <t>翁文明</t>
  </si>
  <si>
    <t>440514010014JC40510F00010001</t>
  </si>
  <si>
    <t>翁宏丰、翁宏海</t>
  </si>
  <si>
    <t>广东省汕头市潮南区陇田镇东华村围内头二巷1号</t>
  </si>
  <si>
    <t>440514010014JC40771F00010001</t>
  </si>
  <si>
    <t>1998年04月14日</t>
  </si>
  <si>
    <t>章定贞</t>
  </si>
  <si>
    <t>广东省汕头市潮南区陇田镇东华村围内头十四巷10号</t>
  </si>
  <si>
    <t>440514010014JC40261F00010001</t>
  </si>
  <si>
    <t>1995年07月09日</t>
  </si>
  <si>
    <t>翁智源、翁智彬</t>
  </si>
  <si>
    <t>440514010014JC40717F00010001</t>
  </si>
  <si>
    <t>2007年05月25日</t>
  </si>
  <si>
    <t>章楚南</t>
  </si>
  <si>
    <t>440514010014JC40147F00010001</t>
  </si>
  <si>
    <t>2009年08月26日</t>
  </si>
  <si>
    <t>广东省汕头市潮南区陇田镇东华村大沟尾五巷7号</t>
  </si>
  <si>
    <t>440514010014JC40932F00010001</t>
  </si>
  <si>
    <t>1989年08月14日</t>
  </si>
  <si>
    <t>翁名开</t>
  </si>
  <si>
    <t>440514010014JC40298F00010001</t>
  </si>
  <si>
    <t>1998年03月27日</t>
  </si>
  <si>
    <t>440514010014JC40178F00010001</t>
  </si>
  <si>
    <t>2007年03月23日</t>
  </si>
  <si>
    <t>翁定楚</t>
  </si>
  <si>
    <t>广东省汕头市潮南区陇田镇东华村围内头二十巷10号</t>
  </si>
  <si>
    <t>440514010014JC40255F00010001</t>
  </si>
  <si>
    <t>2001年08月28日</t>
  </si>
  <si>
    <t>翁玉花</t>
  </si>
  <si>
    <t>广东省汕头市潮南区陇田镇东华村围内头十五巷1号</t>
  </si>
  <si>
    <t>440514010014JC40624F00010001</t>
  </si>
  <si>
    <t>1990年03月03日</t>
  </si>
  <si>
    <t>郑素卿</t>
  </si>
  <si>
    <t>广东省汕头市潮南区陇田镇东华村围内头四巷7号</t>
  </si>
  <si>
    <t>440514010014JC40758F00010001</t>
  </si>
  <si>
    <t>1995年06月12日</t>
  </si>
  <si>
    <t>翁乐雄、翁奋升</t>
  </si>
  <si>
    <t>广东省汕头市潮南区陇田镇东华村后壁八巷4号</t>
  </si>
  <si>
    <t>440514010014JC40679F00010001</t>
  </si>
  <si>
    <t>1972年09月23日</t>
  </si>
  <si>
    <t>章楚林、章林幸</t>
  </si>
  <si>
    <t>广东省汕头市潮南区陇田镇东华村新寨外二巷11号</t>
  </si>
  <si>
    <t>440514010014JC48008F00010001</t>
  </si>
  <si>
    <t>2005年09月09日</t>
  </si>
  <si>
    <t>翁奋升</t>
  </si>
  <si>
    <t>广东省汕头市潮南区陇田镇东华村大沟尾六巷10号</t>
  </si>
  <si>
    <t>440514010014JC48036F00010001</t>
  </si>
  <si>
    <t>1997年06月23日</t>
  </si>
  <si>
    <t>章庆辉</t>
  </si>
  <si>
    <t>440514010014JC40817F00010001</t>
  </si>
  <si>
    <t>2006年05月07日</t>
  </si>
  <si>
    <t>翁开涛、翁开通</t>
  </si>
  <si>
    <t>广东省汕头市潮南区陇田镇东华村围内头二十三巷15号</t>
  </si>
  <si>
    <t>440514010014JC40186F00010001</t>
  </si>
  <si>
    <t>2013年08月13日</t>
  </si>
  <si>
    <t>翁维民</t>
  </si>
  <si>
    <t>440514010014JC40690F00010001</t>
  </si>
  <si>
    <t>1996年03月30日</t>
  </si>
  <si>
    <t>章先郁</t>
  </si>
  <si>
    <t>440514010014JC40248F00010001</t>
  </si>
  <si>
    <t>2005年07月10日</t>
  </si>
  <si>
    <t>翁木洪</t>
  </si>
  <si>
    <t>广东省汕头市潮南区陇田镇东华村围内头三巷4号</t>
  </si>
  <si>
    <t>440514010014JC40768F00010001</t>
  </si>
  <si>
    <t>1990年05月03日</t>
  </si>
  <si>
    <t>章先满</t>
  </si>
  <si>
    <t>广东省汕头市潮南区陇田镇东华村新寨外十巷2号</t>
  </si>
  <si>
    <t>440514010014JC40002F00010001</t>
  </si>
  <si>
    <t>2011年08月29日</t>
  </si>
  <si>
    <t>翁祥钦</t>
  </si>
  <si>
    <t>广东省汕头市潮南区陇田镇东华村围内头六巷7号</t>
  </si>
  <si>
    <t>440514010014JC40756F00010001</t>
  </si>
  <si>
    <t>1997年04月28日</t>
  </si>
  <si>
    <t>翁杜龙</t>
  </si>
  <si>
    <t>440514010014JC40107F00010001</t>
  </si>
  <si>
    <t>2010年02月08日</t>
  </si>
  <si>
    <t>440514010014JC40133F00010001</t>
  </si>
  <si>
    <t>2012年05月29日</t>
  </si>
  <si>
    <t>广东省汕头市潮南区陇田镇东华村围内头七巷3号</t>
  </si>
  <si>
    <t>440514010014JC40600F00010001</t>
  </si>
  <si>
    <t>1987年01月05日</t>
  </si>
  <si>
    <t>章耀兴</t>
  </si>
  <si>
    <t>广东省汕头市潮南区陇田镇东华村围内头二十一巷10号</t>
  </si>
  <si>
    <t>440514010014JC40254F00010001</t>
  </si>
  <si>
    <t>2005年05月12日</t>
  </si>
  <si>
    <t>翁仁龙</t>
  </si>
  <si>
    <t>440514010014JC40160F00010001</t>
  </si>
  <si>
    <t>2012年02月11日</t>
  </si>
  <si>
    <t>翁汉武</t>
  </si>
  <si>
    <t>440514010014JC40174F00010001</t>
  </si>
  <si>
    <t>2014年06月18日</t>
  </si>
  <si>
    <t>翁祥洲、翁仁清</t>
  </si>
  <si>
    <t>广东省汕头市潮南区陇田镇东华村围内头二十三巷12号</t>
  </si>
  <si>
    <t>440514010014JC40222F00010001</t>
  </si>
  <si>
    <t>1995年09月16日</t>
  </si>
  <si>
    <t>翁祥锐</t>
  </si>
  <si>
    <t>440514010014JC40504F00010001</t>
  </si>
  <si>
    <t>2010年06月07日</t>
  </si>
  <si>
    <t>翁祥宣、翁祥标</t>
  </si>
  <si>
    <t>广东省汕头市潮南区陇田镇东华村围内头三巷3号</t>
  </si>
  <si>
    <t>440514010014JC40772F00010001</t>
  </si>
  <si>
    <t>1995年03月12日</t>
  </si>
  <si>
    <t>翁祥标</t>
  </si>
  <si>
    <t>440514010014JC40737F00010001</t>
  </si>
  <si>
    <t>2008年03月25日</t>
  </si>
  <si>
    <t>翁坚廷</t>
  </si>
  <si>
    <t>440514010014JC40173F00010001</t>
  </si>
  <si>
    <t>2012年06月26日</t>
  </si>
  <si>
    <t>翁仁奇、翁仁洪</t>
  </si>
  <si>
    <t>广东省汕头市潮南区陇田镇东华村围内头九巷1号</t>
  </si>
  <si>
    <t>440514010014JC40630F00010001</t>
  </si>
  <si>
    <t>1993年03月18日</t>
  </si>
  <si>
    <t>翁仁武</t>
  </si>
  <si>
    <t>440514010014JC40733F00010001</t>
  </si>
  <si>
    <t>2013年08月02日</t>
  </si>
  <si>
    <t>翁仁文</t>
  </si>
  <si>
    <t>440514010014JC40705F00010001</t>
  </si>
  <si>
    <t>2012年03月23日</t>
  </si>
  <si>
    <t>翁少珊</t>
  </si>
  <si>
    <t>广东省汕头市潮南区陇田镇东华村围内头一巷1号</t>
  </si>
  <si>
    <t>440514010014JC40761F00010001</t>
  </si>
  <si>
    <t>1998年06月26日</t>
  </si>
  <si>
    <t>翁林和</t>
  </si>
  <si>
    <t>广东省汕头市潮南区陇田镇东华村围内头二巷3号</t>
  </si>
  <si>
    <t>440514010014JC40762F00010001</t>
  </si>
  <si>
    <t>1996年07月26日</t>
  </si>
  <si>
    <t>翁开文</t>
  </si>
  <si>
    <t>440514010014JC40710F00010001</t>
  </si>
  <si>
    <t>2007年03月14日</t>
  </si>
  <si>
    <t>翁勇宏、翁勇毫</t>
  </si>
  <si>
    <t>广东省汕头市潮南区陇田镇东华村围内头十七巷12号</t>
  </si>
  <si>
    <t>440514010014JC40240F00010001</t>
  </si>
  <si>
    <t>1996年03月16日</t>
  </si>
  <si>
    <t>章泽平</t>
  </si>
  <si>
    <t>440514010014JC40906F00010001</t>
  </si>
  <si>
    <t>2014年08月17日</t>
  </si>
  <si>
    <t>章文雄</t>
  </si>
  <si>
    <t>广东省汕头市潮南区陇田镇东华村围内头三巷11号</t>
  </si>
  <si>
    <t>440514010014JC40170F00010001</t>
  </si>
  <si>
    <t>2008年07月26日</t>
  </si>
  <si>
    <t>章泽智</t>
  </si>
  <si>
    <t>440514010014JC40113F00010001</t>
  </si>
  <si>
    <t>2011年07月24日</t>
  </si>
  <si>
    <t>章壮标</t>
  </si>
  <si>
    <t>440514010014JC40137F00010001</t>
  </si>
  <si>
    <t>2014年08月25日</t>
  </si>
  <si>
    <t>翁洪明</t>
  </si>
  <si>
    <t>广东省汕头市潮南区陇田镇东华村围内头十六巷10号</t>
  </si>
  <si>
    <t>440514010014JC40259F00010001</t>
  </si>
  <si>
    <t>1998年05月04日</t>
  </si>
  <si>
    <t>翁仁正</t>
  </si>
  <si>
    <t>广东省汕头市潮南区陇田镇东华村围内头二十五直巷5号</t>
  </si>
  <si>
    <t>440514010014JC40156F00010001</t>
  </si>
  <si>
    <t>2010年01月02日</t>
  </si>
  <si>
    <t>黄淑宜</t>
  </si>
  <si>
    <t>广东省汕头市潮南区陇田镇东华村大沟尾四巷2号</t>
  </si>
  <si>
    <t>440514010014JC42000F00010001</t>
  </si>
  <si>
    <t>1988年04月24日</t>
  </si>
  <si>
    <t>章泽鹏</t>
  </si>
  <si>
    <t>440514010014JC40196F00010001</t>
  </si>
  <si>
    <t>1999年03月20日</t>
  </si>
  <si>
    <t>章标洪</t>
  </si>
  <si>
    <t>广东省汕头市潮南区陇田镇东华村大沟尾五巷9号</t>
  </si>
  <si>
    <t>440514010014JC40934F00010001</t>
  </si>
  <si>
    <t>2009年08月27日</t>
  </si>
  <si>
    <t>章庆彬</t>
  </si>
  <si>
    <t>广东省汕头市潮南区陇田镇东华村新寨外七巷14号</t>
  </si>
  <si>
    <t>440514010014JC40032F00010001</t>
  </si>
  <si>
    <t>2000年07月04日</t>
  </si>
  <si>
    <t>章戊鑫</t>
  </si>
  <si>
    <t>440514010014JC40912F00010001</t>
  </si>
  <si>
    <t>2002年06月04日</t>
  </si>
  <si>
    <t>翁柳春、翁勇平</t>
  </si>
  <si>
    <t>广东省汕头市潮南区陇田镇东华村围内头十四巷4号</t>
  </si>
  <si>
    <t>440514010014JC40382F00010001</t>
  </si>
  <si>
    <t>1990年08月16日</t>
  </si>
  <si>
    <t>翁镇泉</t>
  </si>
  <si>
    <t>广东省汕头市潮南区陇田镇东华村围内头十七巷1号</t>
  </si>
  <si>
    <t>440514010014JC40622F00010001</t>
  </si>
  <si>
    <t>1990年05月15日</t>
  </si>
  <si>
    <t>翁新绵、翁鑫杰</t>
  </si>
  <si>
    <t>广东省汕头市潮南区陇田镇东华村围内头十巷1号</t>
  </si>
  <si>
    <t>440514010014JC40629F00010001</t>
  </si>
  <si>
    <t>2001年03月17日</t>
  </si>
  <si>
    <t>翁宏洲</t>
  </si>
  <si>
    <t>440514010014JC40180F00010001</t>
  </si>
  <si>
    <t>2011年09月23日</t>
  </si>
  <si>
    <t>翁流洲、翁流武、翁流坚</t>
  </si>
  <si>
    <t>广东省汕头市潮南区陇田镇东华村围内头六巷8号</t>
  </si>
  <si>
    <t>440514010014JC40755F00010001</t>
  </si>
  <si>
    <t>1988年06月28日</t>
  </si>
  <si>
    <t>翁佐贤</t>
  </si>
  <si>
    <t>广东省汕头市潮南区陇田镇东华村围内头二十巷6号</t>
  </si>
  <si>
    <t>440514010014JC43036F00010001</t>
  </si>
  <si>
    <t>1987年04月07日</t>
  </si>
  <si>
    <t>章坤发</t>
  </si>
  <si>
    <t>广东省汕头市潮南区陇田镇东华村大沟尾六巷3号</t>
  </si>
  <si>
    <t>440514010014JC40920F00010001</t>
  </si>
  <si>
    <t>1988年04月10日</t>
  </si>
  <si>
    <t>翁桂明</t>
  </si>
  <si>
    <t>440514010014JC40702F00010001</t>
  </si>
  <si>
    <t>2004年03月03日</t>
  </si>
  <si>
    <t>翁华生、翁立华</t>
  </si>
  <si>
    <t>广东省汕头市潮南区陇田镇东华村围内头十四巷13号</t>
  </si>
  <si>
    <t>440514010014JC40230F00010001</t>
  </si>
  <si>
    <t>2008年08月07日</t>
  </si>
  <si>
    <t>翁银典、翁银庭、翁银雄</t>
  </si>
  <si>
    <t>广东省汕头市潮南区陇田镇东华村围内头十六巷6号</t>
  </si>
  <si>
    <t>440514010014JC40328F00010001</t>
  </si>
  <si>
    <t>1993年06月26日</t>
  </si>
  <si>
    <t>翁义武</t>
  </si>
  <si>
    <t>440514010014JC40166F00010001</t>
  </si>
  <si>
    <t>2012年01月02日</t>
  </si>
  <si>
    <t>翁标文</t>
  </si>
  <si>
    <t>广东省汕头市潮南区陇田镇东华村围内头二十一巷2号</t>
  </si>
  <si>
    <t>440514010014JC40389F00010001</t>
  </si>
  <si>
    <t>1990年08月27日</t>
  </si>
  <si>
    <t>翁名洲</t>
  </si>
  <si>
    <t>440514010014JC43031F00010001</t>
  </si>
  <si>
    <t>1990年07月15日</t>
  </si>
  <si>
    <t>翁松兴</t>
  </si>
  <si>
    <t>广东省汕头市潮南区陇田镇东华村围内头三巷8号</t>
  </si>
  <si>
    <t>440514010014JC40751F00010001</t>
  </si>
  <si>
    <t>2004年09月13日</t>
  </si>
  <si>
    <t>章俊卿</t>
  </si>
  <si>
    <t>440514010014JC40124F00010001</t>
  </si>
  <si>
    <t>2014年06月20日</t>
  </si>
  <si>
    <t>翁名平、翁镕涛</t>
  </si>
  <si>
    <t>广东省汕头市潮南区陇田镇东华村围内头十八巷12号</t>
  </si>
  <si>
    <t>440514010014JC40241F00010001</t>
  </si>
  <si>
    <t>2006年09月04日</t>
  </si>
  <si>
    <t>章泽凯</t>
  </si>
  <si>
    <t>广东省汕头市潮南区陇田镇东华村围内头二十二巷9号</t>
  </si>
  <si>
    <t>440514010014JC40281F00010001</t>
  </si>
  <si>
    <t>1993年04月20日</t>
  </si>
  <si>
    <t>翁列忠</t>
  </si>
  <si>
    <t>广东省汕头市潮南区陇田镇东华村大沟尾一巷2号</t>
  </si>
  <si>
    <t>440514010014JC40962F00010001</t>
  </si>
  <si>
    <t>2007年03月12日</t>
  </si>
  <si>
    <t>翁创周</t>
  </si>
  <si>
    <t>广东省汕头市潮南区陇田镇东华村围内头六直巷11号</t>
  </si>
  <si>
    <t>440514010014JC40724F00010001</t>
  </si>
  <si>
    <t>2004年03月14日</t>
  </si>
  <si>
    <t>翁永龙</t>
  </si>
  <si>
    <t>广东省汕头市潮南区陇田镇东华村围内头十九巷14号</t>
  </si>
  <si>
    <t>440514010014JC40225F00010001</t>
  </si>
  <si>
    <t>2007年01月16日</t>
  </si>
  <si>
    <t>翁永忠</t>
  </si>
  <si>
    <t>广东省汕头市潮南区陇田镇东华村围内头二十二巷2号</t>
  </si>
  <si>
    <t>440514010014JC40398F00010001</t>
  </si>
  <si>
    <t>1990年08月06日</t>
  </si>
  <si>
    <t>翁亚妹</t>
  </si>
  <si>
    <t>广东省汕头市潮南区陇田镇东华村围内头十一巷12号</t>
  </si>
  <si>
    <t>440514010014JC40270F00010001</t>
  </si>
  <si>
    <t>2004年03月21日</t>
  </si>
  <si>
    <t>翁仁友</t>
  </si>
  <si>
    <t>广东省汕头市潮南区陇田镇东华村围内头十巷10号</t>
  </si>
  <si>
    <t>440514010014JC40269F00010001</t>
  </si>
  <si>
    <t>2010年03月04日</t>
  </si>
  <si>
    <t>翁仁奕</t>
  </si>
  <si>
    <t>440514010014JC40803F00010001</t>
  </si>
  <si>
    <t>1995年09月01日</t>
  </si>
  <si>
    <t>翁吉伟</t>
  </si>
  <si>
    <t>440514010014JC40652F00010001</t>
  </si>
  <si>
    <t>2009年07月06日</t>
  </si>
  <si>
    <t>章泽宏</t>
  </si>
  <si>
    <t>广东省汕头市潮南区陇田镇东华村大沟尾七巷4号</t>
  </si>
  <si>
    <t>440514010014JC40902F00010001</t>
  </si>
  <si>
    <t>2014年08月18日</t>
  </si>
  <si>
    <t>翁勇宏</t>
  </si>
  <si>
    <t>广东省汕头市潮南区陇田镇东华村稻子头二巷9号</t>
  </si>
  <si>
    <t>440514010014JC40182F00010001</t>
  </si>
  <si>
    <t>2010年06月25日</t>
  </si>
  <si>
    <t>翁创丰</t>
  </si>
  <si>
    <t>广东省汕头市潮南区陇田镇东华村围内头十一巷1号</t>
  </si>
  <si>
    <t>440514010014JC40628F00010001</t>
  </si>
  <si>
    <t>1989年03月09日</t>
  </si>
  <si>
    <t>章灶光</t>
  </si>
  <si>
    <t>广东省汕头市潮南区陇田镇东华村围内头十三巷15号</t>
  </si>
  <si>
    <t>440514010014JC40200F00010001</t>
  </si>
  <si>
    <t>2007年02月28日</t>
  </si>
  <si>
    <t>翁进添</t>
  </si>
  <si>
    <t>广东省汕头市潮南区陇田镇东华村围内头二十一巷14号</t>
  </si>
  <si>
    <t>440514010014JC40193F00010001</t>
  </si>
  <si>
    <t>1995年07月26日</t>
  </si>
  <si>
    <t>章创坚</t>
  </si>
  <si>
    <t>440514010014JC41002F00010001</t>
  </si>
  <si>
    <t>1997年03月13日</t>
  </si>
  <si>
    <t>翁乐宏</t>
  </si>
  <si>
    <t>440514010014JC40802F00010001</t>
  </si>
  <si>
    <t>1996年03月23日</t>
  </si>
  <si>
    <t>翁丹辉</t>
  </si>
  <si>
    <t>广东省汕头市潮南区陇田镇东华村后壁十巷8号</t>
  </si>
  <si>
    <t>440514010014JC40660F00010001</t>
  </si>
  <si>
    <t>1988年03月01日</t>
  </si>
  <si>
    <t>章泽宣、章泽衡</t>
  </si>
  <si>
    <t>广东省汕头市潮南区陇田镇东华村围内头直巷二十七巷2号</t>
  </si>
  <si>
    <t>440514010014JC40150F00010001</t>
  </si>
  <si>
    <t>2008年07月28日</t>
  </si>
  <si>
    <t>翁秀贞</t>
  </si>
  <si>
    <t>广东省汕头市潮南区陇田镇东华村围内头二十四巷6号</t>
  </si>
  <si>
    <t>440514010014JC40319F00010001</t>
  </si>
  <si>
    <t>2000年06月28日</t>
  </si>
  <si>
    <t>翁祥吉</t>
  </si>
  <si>
    <t>440514010014JC40807F00010001</t>
  </si>
  <si>
    <t>2000年02月20日</t>
  </si>
  <si>
    <t>翁振贤、翁永兴</t>
  </si>
  <si>
    <t>广东省汕头市潮南区陇田镇东华村围内头十七巷6号</t>
  </si>
  <si>
    <t>440514010014JC40342F00010001</t>
  </si>
  <si>
    <t>1990年01月23日</t>
  </si>
  <si>
    <t>翁周德</t>
  </si>
  <si>
    <t>440514010014JC40711F00010001</t>
  </si>
  <si>
    <t>2009年06月21日</t>
  </si>
  <si>
    <t>翁宏亮</t>
  </si>
  <si>
    <t>440514010014JC42401F00010001</t>
  </si>
  <si>
    <t>2000年01月03日</t>
  </si>
  <si>
    <t>440514010014JC40752F00010001</t>
  </si>
  <si>
    <t>翁伟鑫</t>
  </si>
  <si>
    <t>广东省汕头市潮南区陇田镇东华村围内头二十三巷8号</t>
  </si>
  <si>
    <t>440514010014JC40287F00010001</t>
  </si>
  <si>
    <t>1992年08月05日</t>
  </si>
  <si>
    <t>翁洪凯、翁洪涛</t>
  </si>
  <si>
    <t>广东省汕头市潮南区陇田镇东华村围内头十六巷7号</t>
  </si>
  <si>
    <t>440514010014JC40309F00010001</t>
  </si>
  <si>
    <t>翁乐雄、翁乐平</t>
  </si>
  <si>
    <t>440514010014JC40927F00010001</t>
  </si>
  <si>
    <t>1997年06月04日</t>
  </si>
  <si>
    <t>广东省汕头市潮南区陇田镇东华村围内头三巷12号</t>
  </si>
  <si>
    <t>440514010014JC40726F00010001</t>
  </si>
  <si>
    <t>2008年03月08日</t>
  </si>
  <si>
    <t>章勇良</t>
  </si>
  <si>
    <t>440514010014JC40134F00010001</t>
  </si>
  <si>
    <t>2014年05月20日</t>
  </si>
  <si>
    <t>440514010014JC40199F00010001</t>
  </si>
  <si>
    <t>2003年11月22日</t>
  </si>
  <si>
    <t>翁金武</t>
  </si>
  <si>
    <t>广东省汕头市潮南区陇田镇东华村围内头二巷4号</t>
  </si>
  <si>
    <t>440514010014JC40760F00010001</t>
  </si>
  <si>
    <t>2005年09月13日</t>
  </si>
  <si>
    <t>翁列文</t>
  </si>
  <si>
    <t>440514010014JC40001F00010001</t>
  </si>
  <si>
    <t>翁开荣</t>
  </si>
  <si>
    <t>440514010014JC40638F00010001</t>
  </si>
  <si>
    <t>2007年06月09日</t>
  </si>
  <si>
    <t>翁两明</t>
  </si>
  <si>
    <t>440514010014JC40258F00010001</t>
  </si>
  <si>
    <t>2003年02月26日</t>
  </si>
  <si>
    <t>翁木雄</t>
  </si>
  <si>
    <t>440514010014JC40825F00010001</t>
  </si>
  <si>
    <t>2000年09月27日</t>
  </si>
  <si>
    <t>翁汉凯</t>
  </si>
  <si>
    <t>广东省汕头市潮南区陇田镇东华村市场旁第一间</t>
  </si>
  <si>
    <t>440514010014JC40404F00010001</t>
  </si>
  <si>
    <t>1999年03月12日</t>
  </si>
  <si>
    <t>章大宏</t>
  </si>
  <si>
    <t>广东省汕头市潮南区陇田镇东华村围内头二十七巷3号</t>
  </si>
  <si>
    <t>440514010014JC40218F00010001</t>
  </si>
  <si>
    <t>1994年08月06日</t>
  </si>
  <si>
    <t>翁文伟</t>
  </si>
  <si>
    <t>广东省汕头市潮南区陇田镇东华村东华围内头三巷6号</t>
  </si>
  <si>
    <t>440514010014JC40763F00010001</t>
  </si>
  <si>
    <t>1990年07月19日</t>
  </si>
  <si>
    <t>翁苏英</t>
  </si>
  <si>
    <t>广东省汕头市潮南区陇田镇东华村围内头二十一巷1号</t>
  </si>
  <si>
    <t>440514010014JC40618F00010001</t>
  </si>
  <si>
    <t>1987年02月23日</t>
  </si>
  <si>
    <t>章坚发</t>
  </si>
  <si>
    <t>广东省汕头市潮南区陇田镇东华村大沟尾一巷8号</t>
  </si>
  <si>
    <t>440514010014JC40967F00010001</t>
  </si>
  <si>
    <t>1990年02月12日</t>
  </si>
  <si>
    <t>章文波</t>
  </si>
  <si>
    <t>广东省汕头市潮南区陇田镇东华村围内头二十五巷4号</t>
  </si>
  <si>
    <t>440514010014JC40285F00010001</t>
  </si>
  <si>
    <t>2011年01月18日</t>
  </si>
  <si>
    <t>翁丽英</t>
  </si>
  <si>
    <t>广东省汕头市潮南区陇田镇东华村围内头十八直巷11号</t>
  </si>
  <si>
    <t>440514010014JC40257F00010001</t>
  </si>
  <si>
    <t>1999年08月18日</t>
  </si>
  <si>
    <t>翁名才</t>
  </si>
  <si>
    <t>广东省汕头市潮南区陇田镇东华村围内头十二巷15号</t>
  </si>
  <si>
    <t>440514010014JC40235F00010001</t>
  </si>
  <si>
    <t>2013年09月26日</t>
  </si>
  <si>
    <t>翁佐宏</t>
  </si>
  <si>
    <t>广东省汕头市潮南区陇田镇东华村东华围内三巷</t>
  </si>
  <si>
    <t>440514010014JC40743F00010001</t>
  </si>
  <si>
    <t>2009年06月06日</t>
  </si>
  <si>
    <t>翁开洲</t>
  </si>
  <si>
    <t>440514010014JC40643F00010001</t>
  </si>
  <si>
    <t>2012年01月21日</t>
  </si>
  <si>
    <t>翁鲁民</t>
  </si>
  <si>
    <t>广东省汕头市潮南区陇田镇东华村围内头四巷3号</t>
  </si>
  <si>
    <t>440514010014JC48018F00010001</t>
  </si>
  <si>
    <t>章洪彬</t>
  </si>
  <si>
    <t>广东省汕头市潮南区陇田镇东华村新寨外九巷1号</t>
  </si>
  <si>
    <t>440514010014JC40004F00010001</t>
  </si>
  <si>
    <t>2013年06月10日</t>
  </si>
  <si>
    <t>翁少初</t>
  </si>
  <si>
    <t>440514010014JC40161F00010001</t>
  </si>
  <si>
    <t>2013年08月29日</t>
  </si>
  <si>
    <t>广东省汕头市潮南区陇田镇东华村围内头二十五巷1号</t>
  </si>
  <si>
    <t>440514010014JC40350F00010001</t>
  </si>
  <si>
    <t>1990年06月11日</t>
  </si>
  <si>
    <t>翁仁达</t>
  </si>
  <si>
    <t>广东省汕头市潮南区陇田镇东华村围内头二十八巷3号</t>
  </si>
  <si>
    <t>440514010014JC40142F00010001</t>
  </si>
  <si>
    <t>2009年09月23日</t>
  </si>
  <si>
    <t>章邦涛</t>
  </si>
  <si>
    <t>440514010014JC40120F00010001</t>
  </si>
  <si>
    <t>翁得明</t>
  </si>
  <si>
    <t>广东省汕头市潮南区陇田镇东华村围内头二十四巷1号</t>
  </si>
  <si>
    <t>440514010014JC40399F00010001</t>
  </si>
  <si>
    <t>1990年06月20日</t>
  </si>
  <si>
    <t>翁祥文</t>
  </si>
  <si>
    <t>440514010014JC40171F00010001</t>
  </si>
  <si>
    <t>2010年01月19日</t>
  </si>
  <si>
    <t>翁祥忠</t>
  </si>
  <si>
    <t>广东省汕头市潮南区陇田镇东华村围内头十九巷12号</t>
  </si>
  <si>
    <t>440514010014JC40256F00010001</t>
  </si>
  <si>
    <t>1990年06月14日</t>
  </si>
  <si>
    <t>翁仁辉</t>
  </si>
  <si>
    <t>440514010014JC40640F00010001</t>
  </si>
  <si>
    <t>2005年03月01日</t>
  </si>
  <si>
    <t>章楚炮</t>
  </si>
  <si>
    <t>广东省汕头市潮南区陇田镇东华村围内头二十巷11号</t>
  </si>
  <si>
    <t>440514010014JC40243F00010001</t>
  </si>
  <si>
    <t>2000年04月29日</t>
  </si>
  <si>
    <t>翁烈洲</t>
  </si>
  <si>
    <t>440514010014JC40157F00010001</t>
  </si>
  <si>
    <t>2011年04月04日</t>
  </si>
  <si>
    <t>翁烈添</t>
  </si>
  <si>
    <t>440514010014JC40197F00010001</t>
  </si>
  <si>
    <t>翁李智</t>
  </si>
  <si>
    <t>广东省汕头市潮南区陇田镇东华村新寨外八巷9号</t>
  </si>
  <si>
    <t>440514010014JC43032F00010001</t>
  </si>
  <si>
    <t>2010年03月05日</t>
  </si>
  <si>
    <t>翁汉坚、翁汉楚</t>
  </si>
  <si>
    <t>广东省汕头市潮南区陇田镇东华村围内头十五巷3号</t>
  </si>
  <si>
    <t>440514010014JC40592F00010001</t>
  </si>
  <si>
    <t>1988年03月09日</t>
  </si>
  <si>
    <t>翁松文</t>
  </si>
  <si>
    <t>440514010014JC40275F00010001</t>
  </si>
  <si>
    <t>1988年07月21日</t>
  </si>
  <si>
    <t>翁仁坚</t>
  </si>
  <si>
    <t>广东省汕头市潮南区陇田镇东华村稻仔头5巷3号</t>
  </si>
  <si>
    <t>440514010014JC40129F00010001</t>
  </si>
  <si>
    <t>2008年06月19日</t>
  </si>
  <si>
    <t>翁烈坚</t>
  </si>
  <si>
    <t>440514010014JC40163F00010001</t>
  </si>
  <si>
    <t>2013年09月12日</t>
  </si>
  <si>
    <t>翁名耀</t>
  </si>
  <si>
    <t>广东省汕头市潮南区陇田镇东华村围内头十六巷1号</t>
  </si>
  <si>
    <t>440514010014JC40623F00010001</t>
  </si>
  <si>
    <t>1996年03月05日</t>
  </si>
  <si>
    <t>翁石宏</t>
  </si>
  <si>
    <t>广东省汕头市潮南区陇田镇东华村围内头十七巷8号</t>
  </si>
  <si>
    <t>440514010014JC40310F00010001</t>
  </si>
  <si>
    <t>1987年03月17日</t>
  </si>
  <si>
    <t>翁乐平</t>
  </si>
  <si>
    <t>440514010014JC40800F00010001</t>
  </si>
  <si>
    <t>1992年03月27日</t>
  </si>
  <si>
    <t>翁名兴</t>
  </si>
  <si>
    <t>440514010014JC40168F00010001</t>
  </si>
  <si>
    <t>2008年05月16日</t>
  </si>
  <si>
    <t>广东省汕头市潮南区陇田镇东华村后壁七巷9号</t>
  </si>
  <si>
    <t>440514010014JC40814F00010001</t>
  </si>
  <si>
    <t>2005年01月25日</t>
  </si>
  <si>
    <t>翁林旭</t>
  </si>
  <si>
    <t>广东省汕头市潮南区陇田镇东华村围内头十三巷8号</t>
  </si>
  <si>
    <t>440514010014JC40296F00010001</t>
  </si>
  <si>
    <t>1996年01月29日</t>
  </si>
  <si>
    <t>翁仁水</t>
  </si>
  <si>
    <t>440514010014JC40736F00010001</t>
  </si>
  <si>
    <t>2009年10月17日</t>
  </si>
  <si>
    <t>章林标、章林宏</t>
  </si>
  <si>
    <t>440514010014JC40210F00010001</t>
  </si>
  <si>
    <t>2002年06月16日</t>
  </si>
  <si>
    <t>翁汉勇</t>
  </si>
  <si>
    <t>广东省汕头市潮南区陇田镇东华村围内头二巷6号</t>
  </si>
  <si>
    <t>440514010014JC40744F00010001</t>
  </si>
  <si>
    <t>2012年03月05日</t>
  </si>
  <si>
    <t>翁镇青</t>
  </si>
  <si>
    <t>440514010014JC40207F00010001</t>
  </si>
  <si>
    <t>2008年09月02日</t>
  </si>
  <si>
    <t>翁标发、翁标忠、翁标才</t>
  </si>
  <si>
    <t>广东省汕头市潮南区陇田镇东华村围内头二十五巷6号</t>
  </si>
  <si>
    <t>440514010014JC40250F00010001</t>
  </si>
  <si>
    <t>1996年03月25日</t>
  </si>
  <si>
    <t>章良辉</t>
  </si>
  <si>
    <t>440514010014JC40226F00010001</t>
  </si>
  <si>
    <t>2000年01月17日</t>
  </si>
  <si>
    <t>翁仁耀</t>
  </si>
  <si>
    <t>广东省汕头市潮南区陇田镇东华村围内头七巷4号</t>
  </si>
  <si>
    <t>440514010014JC40374F00010001</t>
  </si>
  <si>
    <t>1995年06月28日</t>
  </si>
  <si>
    <t>440514010014JC40412F00010001</t>
  </si>
  <si>
    <t>2000年12月22日</t>
  </si>
  <si>
    <t>翁贞文</t>
  </si>
  <si>
    <t>440514010014JC40103F00010001</t>
  </si>
  <si>
    <t>2008年04月27日</t>
  </si>
  <si>
    <t>翁炎光</t>
  </si>
  <si>
    <t>广东省汕头市潮南区陇田镇东华村围内头二十一巷11号</t>
  </si>
  <si>
    <t>440514010014JC40244F00010001</t>
  </si>
  <si>
    <t>1996年06月22日</t>
  </si>
  <si>
    <t>翁贞彬</t>
  </si>
  <si>
    <t>440514010014JC40765F00010001</t>
  </si>
  <si>
    <t>1996年06月18日</t>
  </si>
  <si>
    <t>440514010014JC40155F00010001</t>
  </si>
  <si>
    <t>1995年03月19日</t>
  </si>
  <si>
    <t>翁海仁</t>
  </si>
  <si>
    <t>广东省汕头市潮南区陇田镇东华村围内头十巷11号</t>
  </si>
  <si>
    <t>440514010014JC40265F00010001</t>
  </si>
  <si>
    <t>1999年07月09日</t>
  </si>
  <si>
    <t>吴利珍</t>
  </si>
  <si>
    <t>440514010014JC40188F00010001</t>
  </si>
  <si>
    <t>程素贞、翁祥彬、翁祥育</t>
  </si>
  <si>
    <t>广东省汕头市潮南区陇田镇东华村围内头十巷2号</t>
  </si>
  <si>
    <t>440514010014JC40608F00010001</t>
  </si>
  <si>
    <t>1990年06月30日</t>
  </si>
  <si>
    <t>翁烈义</t>
  </si>
  <si>
    <t>440514010014JC40806F00010001</t>
  </si>
  <si>
    <t>1996年03月09日</t>
  </si>
  <si>
    <t>翁勇斌</t>
  </si>
  <si>
    <t>广东省汕头市潮南区陇田镇东华村围内头一巷5号</t>
  </si>
  <si>
    <t>440514010014JC40720F00010001</t>
  </si>
  <si>
    <t>1998年06月16日</t>
  </si>
  <si>
    <t>翁仁才</t>
  </si>
  <si>
    <t>440514010014JC40735F00010001</t>
  </si>
  <si>
    <t>2009年10月22日</t>
  </si>
  <si>
    <t>440514010014JC40830F00010001</t>
  </si>
  <si>
    <t>1996年05月05日</t>
  </si>
  <si>
    <t>翁祥旭</t>
  </si>
  <si>
    <t>广东省汕头市潮南区陇田镇东华村围内头十五巷11号</t>
  </si>
  <si>
    <t>440514010014JC40260F00010001</t>
  </si>
  <si>
    <t>1995年06月17日</t>
  </si>
  <si>
    <t>翁祥伟</t>
  </si>
  <si>
    <t>440514010014JC40506F00010001</t>
  </si>
  <si>
    <t>2000年06月03日</t>
  </si>
  <si>
    <t>章洪周</t>
  </si>
  <si>
    <t>广东省汕头市潮南区陇田镇东华村新寨外四巷5号</t>
  </si>
  <si>
    <t>440514010014JC42100F00010001</t>
  </si>
  <si>
    <t>1990年08月19日</t>
  </si>
  <si>
    <t>440514010014JC40119F00010001</t>
  </si>
  <si>
    <t>章勇兴</t>
  </si>
  <si>
    <t>广东省汕头市潮南区陇田镇东华村大沟尾六巷5号</t>
  </si>
  <si>
    <t>440514010014JC40922F00010001</t>
  </si>
  <si>
    <t>2012年03月29日</t>
  </si>
  <si>
    <t>翁祥华</t>
  </si>
  <si>
    <t>440514010014JC40706F00010001</t>
  </si>
  <si>
    <t>2010年12月14日</t>
  </si>
  <si>
    <t>翁仁郁</t>
  </si>
  <si>
    <t>440514010014JC40725F00010001</t>
  </si>
  <si>
    <t>2007年09月06日</t>
  </si>
  <si>
    <t>翁定辉</t>
  </si>
  <si>
    <t>440514010014JC40408F00010001</t>
  </si>
  <si>
    <t>2012年06月05日</t>
  </si>
  <si>
    <t>翁仁深</t>
  </si>
  <si>
    <t>广东省汕头市潮南区陇田镇东华村后壁五巷5号</t>
  </si>
  <si>
    <t>440514010014JC40440F00010001</t>
  </si>
  <si>
    <t>1988年06月24日</t>
  </si>
  <si>
    <t>翁周标</t>
  </si>
  <si>
    <t>440514010014JC40707F00010001</t>
  </si>
  <si>
    <t>440514010014JC40128F00010001</t>
  </si>
  <si>
    <t>2013年06月18日</t>
  </si>
  <si>
    <t>章泽达</t>
  </si>
  <si>
    <t>440514010014JC40509F00010001</t>
  </si>
  <si>
    <t>翁祥通</t>
  </si>
  <si>
    <t>广东省汕头市潮南区陇田镇东华村围内头十九巷7号</t>
  </si>
  <si>
    <t>440514010014JC42028F00010001</t>
  </si>
  <si>
    <t>1990年02月11日</t>
  </si>
  <si>
    <t>翁大河</t>
  </si>
  <si>
    <t>440514010014JC40195F00010001</t>
  </si>
  <si>
    <t>2002年02月25日</t>
  </si>
  <si>
    <t>翁传贞</t>
  </si>
  <si>
    <t>440514010014JC40812F00010001</t>
  </si>
  <si>
    <t>2010年01月22日</t>
  </si>
  <si>
    <t>翁名强</t>
  </si>
  <si>
    <t>440514010014JC40159F00010001</t>
  </si>
  <si>
    <t>2011年08月26日</t>
  </si>
  <si>
    <t>翁进辉</t>
  </si>
  <si>
    <t>广东省汕头市潮南区陇田镇东华村围内头二十二巷12号</t>
  </si>
  <si>
    <t>440514010014JC40223F00010001</t>
  </si>
  <si>
    <t>2003年09月05日</t>
  </si>
  <si>
    <t>翁金泽</t>
  </si>
  <si>
    <t>440514010014JC42501F00010001</t>
  </si>
  <si>
    <t>2010年04月25日</t>
  </si>
  <si>
    <t>翁泉明</t>
  </si>
  <si>
    <t>440514010014JC40650F00010001</t>
  </si>
  <si>
    <t>1999年01月11日</t>
  </si>
  <si>
    <t>广东省汕头市潮南区陇田镇东华村围内头二十四巷10号</t>
  </si>
  <si>
    <t>440514010014JC40251F00010001</t>
  </si>
  <si>
    <t>1992年02月04日</t>
  </si>
  <si>
    <t>翁标葵、翁坚葵</t>
  </si>
  <si>
    <t>广东省汕头市潮南区陇田镇东华村围内头七巷9号</t>
  </si>
  <si>
    <t>440514010014JC40713F00010001</t>
  </si>
  <si>
    <t>2011年09月24日</t>
  </si>
  <si>
    <t>翁金文、翁金标</t>
  </si>
  <si>
    <t>广东省汕头市潮南区陇田镇东华村围内头四巷12号</t>
  </si>
  <si>
    <t>440514010014JC40722F00010001</t>
  </si>
  <si>
    <t>1995年03月23日</t>
  </si>
  <si>
    <t>翁金文</t>
  </si>
  <si>
    <t>440514010014JC48052F00010001</t>
  </si>
  <si>
    <t>1990年03月08日</t>
  </si>
  <si>
    <t>翁仲俊</t>
  </si>
  <si>
    <t>440514010014JC40644F00010001</t>
  </si>
  <si>
    <t>2002年05月10日</t>
  </si>
  <si>
    <t>翁丽如</t>
  </si>
  <si>
    <t>440514010014JC40728F00010001</t>
  </si>
  <si>
    <t>2013年01月17日</t>
  </si>
  <si>
    <t>翁桂鑫</t>
  </si>
  <si>
    <t>440514010014JC40642F00010001</t>
  </si>
  <si>
    <t>2010年01月05日</t>
  </si>
  <si>
    <t>翁振科</t>
  </si>
  <si>
    <t>广东省汕头市潮南区陇田镇东华村围内头十二巷13号</t>
  </si>
  <si>
    <t>440514010014JC40263F00010001</t>
  </si>
  <si>
    <t>2005年06月06日</t>
  </si>
  <si>
    <t>翁振洪</t>
  </si>
  <si>
    <t>广东省汕头市潮南区陇田镇东华村围内头十一巷13号</t>
  </si>
  <si>
    <t>440514010014JC40264F00010001</t>
  </si>
  <si>
    <t>2006年01月22日</t>
  </si>
  <si>
    <t>翁炎农</t>
  </si>
  <si>
    <t>440514010014JC40187F00010001</t>
  </si>
  <si>
    <t>2010年08月09日</t>
  </si>
  <si>
    <t>翁祥光</t>
  </si>
  <si>
    <t>440514010014JC40136F00010001</t>
  </si>
  <si>
    <t>2012年01月26日</t>
  </si>
  <si>
    <t>广东省汕头市潮南区陇田镇东华村围内头二十四巷3号</t>
  </si>
  <si>
    <t>440514010014JC40394F00010001</t>
  </si>
  <si>
    <t>1990年07月24日</t>
  </si>
  <si>
    <t>翁镇明</t>
  </si>
  <si>
    <t>440514010014JC40140F00010001</t>
  </si>
  <si>
    <t>2000年01月15日</t>
  </si>
  <si>
    <t>翁祥韵</t>
  </si>
  <si>
    <t>广东省汕头市潮南区陇田镇东华村围内头十六巷9号</t>
  </si>
  <si>
    <t>440514010014JC48025F00010001</t>
  </si>
  <si>
    <t>1997年09月12日</t>
  </si>
  <si>
    <t>翁流洲</t>
  </si>
  <si>
    <t>440514010014JC40410F00010001</t>
  </si>
  <si>
    <t>1990年03月29日</t>
  </si>
  <si>
    <t>翁金水</t>
  </si>
  <si>
    <t>广东省汕头市潮南区陇田镇东华村围内头十三巷4号</t>
  </si>
  <si>
    <t>440514010014JC40381F00010001</t>
  </si>
  <si>
    <t>1989年07月25日</t>
  </si>
  <si>
    <t>翁灶宣</t>
  </si>
  <si>
    <t>广东省汕头市潮南区陇田镇东华村围内头十三巷12号</t>
  </si>
  <si>
    <t>440514010014JC40231F00010001</t>
  </si>
  <si>
    <t>2007年06月28日</t>
  </si>
  <si>
    <t>翁耿林、翁耿彬</t>
  </si>
  <si>
    <t>广东省汕头市潮南区陇田镇东华村围内头六巷6号</t>
  </si>
  <si>
    <t>440514010014JC40372F00010001</t>
  </si>
  <si>
    <t>1988年07月16日</t>
  </si>
  <si>
    <t>翁振清、翁林生</t>
  </si>
  <si>
    <t>广东省汕头市潮南区陇田镇东华村围内头六巷5号</t>
  </si>
  <si>
    <t>440514010014JC40373F00010001</t>
  </si>
  <si>
    <t>1987年09月20日</t>
  </si>
  <si>
    <t>翁炎金</t>
  </si>
  <si>
    <t>440514010014JC40135F00010001</t>
  </si>
  <si>
    <t>2010年08月26日</t>
  </si>
  <si>
    <t>翁炎金、翁炎雄</t>
  </si>
  <si>
    <t>广东省汕头市潮南区陇田镇东华村围内头二十二巷7号</t>
  </si>
  <si>
    <t>440514010014JC40288F00010001</t>
  </si>
  <si>
    <t>1990年05月26日</t>
  </si>
  <si>
    <t>翁文廷</t>
  </si>
  <si>
    <t>440514010014JC40167F00010001</t>
  </si>
  <si>
    <t>2005年06月15日</t>
  </si>
  <si>
    <t>章定锋</t>
  </si>
  <si>
    <t>广东省汕头市潮南区陇田镇东华村新寨外九巷4号</t>
  </si>
  <si>
    <t>440514010014JC42107F00010001</t>
  </si>
  <si>
    <t>2009年01月08日</t>
  </si>
  <si>
    <t>翁孝坚</t>
  </si>
  <si>
    <t>广东省汕头市潮南区陇田镇东华村围内头二十六直巷4号</t>
  </si>
  <si>
    <t>440514010014JC40216F00010001</t>
  </si>
  <si>
    <t>1996年02月13日</t>
  </si>
  <si>
    <t>翁镇武</t>
  </si>
  <si>
    <t>440514010014JC40647F00010001</t>
  </si>
  <si>
    <t>2000年08月20日</t>
  </si>
  <si>
    <t>翁锦通</t>
  </si>
  <si>
    <t>广东省汕头市潮南区陇田镇东华村围内头五巷14号</t>
  </si>
  <si>
    <t>440514010014JC40734F00010001</t>
  </si>
  <si>
    <t>2007年04月26日</t>
  </si>
  <si>
    <t>翁进茂</t>
  </si>
  <si>
    <t>广东省汕头市潮南区陇田镇东华村围内头二十二巷10号</t>
  </si>
  <si>
    <t>440514010014JC40253F00010001</t>
  </si>
  <si>
    <t>2005年06月25日</t>
  </si>
  <si>
    <t>翁义文</t>
  </si>
  <si>
    <t>440514010014JC40111F00010001</t>
  </si>
  <si>
    <t>2010年02月27日</t>
  </si>
  <si>
    <t>翁林池</t>
  </si>
  <si>
    <t>440514010014JC42530F00010001</t>
  </si>
  <si>
    <t>1994年10月14日</t>
  </si>
  <si>
    <t>广东省汕头市潮南区陇田镇东华村围内头十六巷11号</t>
  </si>
  <si>
    <t>440514010014JC40239F00010001</t>
  </si>
  <si>
    <t>2008年06月21日</t>
  </si>
  <si>
    <t>翁洪文</t>
  </si>
  <si>
    <t>440514010014JC40117F00010001</t>
  </si>
  <si>
    <t>2010年03月26日</t>
  </si>
  <si>
    <t>翁仁海</t>
  </si>
  <si>
    <t>广东省汕头市潮南区陇田镇东华村围内头二巷2号</t>
  </si>
  <si>
    <t>440514010014JC40769F00010001</t>
  </si>
  <si>
    <t>2004年06月12日</t>
  </si>
  <si>
    <t>翁祥发</t>
  </si>
  <si>
    <t>440514010014JC40741F00010001</t>
  </si>
  <si>
    <t>2010年08月21日</t>
  </si>
  <si>
    <t>章定升</t>
  </si>
  <si>
    <t>广东省汕头市潮南区陇田镇东华村大沟尾五巷11号</t>
  </si>
  <si>
    <t>440514010014JC40936F00010001</t>
  </si>
  <si>
    <t>1990年05月29日</t>
  </si>
  <si>
    <t>翁名远</t>
  </si>
  <si>
    <t>广东省汕头市潮南区陇田镇东华村围内头九巷9号</t>
  </si>
  <si>
    <t>440514010014JC40268F00010001</t>
  </si>
  <si>
    <t>2009年08月03日</t>
  </si>
  <si>
    <t>翁锡元</t>
  </si>
  <si>
    <t>广东省汕头市潮南区陇田镇东华村新寨外九巷12号</t>
  </si>
  <si>
    <t>440514010014JC40010F00010001</t>
  </si>
  <si>
    <t>1995年06月14日</t>
  </si>
  <si>
    <t>章永强</t>
  </si>
  <si>
    <t>广东省汕头市潮南区陇田镇东华村大沟尾四巷10号</t>
  </si>
  <si>
    <t>440514010014JC40944F00010001</t>
  </si>
  <si>
    <t>1988年03月06日</t>
  </si>
  <si>
    <t>翁坚河</t>
  </si>
  <si>
    <t>广东省汕头市潮南区陇田镇东华村后壁二巷3号</t>
  </si>
  <si>
    <t>440514010014JC48033F00010001</t>
  </si>
  <si>
    <t>2009年08月01日</t>
  </si>
  <si>
    <t>广东省汕头市潮南区陇田镇东华村后壁七巷8号</t>
  </si>
  <si>
    <t>440514010014JC41003F00010001</t>
  </si>
  <si>
    <t>2009年08月06日</t>
  </si>
  <si>
    <t>翁淑珍</t>
  </si>
  <si>
    <t>广东省汕头市潮南区陇田镇东华村围内头十二巷11号</t>
  </si>
  <si>
    <t>440514010014JC40232F00010001</t>
  </si>
  <si>
    <t>2005年01月07日</t>
  </si>
  <si>
    <t>林月香、翁文佳</t>
  </si>
  <si>
    <t>广东省汕头市潮南区陇田镇东华村围内头十七巷7号</t>
  </si>
  <si>
    <t>440514010014JC40327F00010001</t>
  </si>
  <si>
    <t>1998年11月28日</t>
  </si>
  <si>
    <t>翁兴立、翁万兴</t>
  </si>
  <si>
    <t>广东省汕头市潮南区陇田镇东华村围内头十巷4号</t>
  </si>
  <si>
    <t>440514010014JC40377F00010001</t>
  </si>
  <si>
    <t>1996年03月01日</t>
  </si>
  <si>
    <t>章伟丰</t>
  </si>
  <si>
    <t>广东省汕头市潮南区陇田镇东华村围内头二十六巷3号</t>
  </si>
  <si>
    <t>440514010014JC40249F00010001</t>
  </si>
  <si>
    <t>2005年05月22日</t>
  </si>
  <si>
    <t>翁楚松</t>
  </si>
  <si>
    <t>440514010014JC48032F00010001</t>
  </si>
  <si>
    <t>2008年06月22日</t>
  </si>
  <si>
    <t>翁永才</t>
  </si>
  <si>
    <t>广东省汕头市潮南区陇田镇东华村围内头八巷</t>
  </si>
  <si>
    <t>440514010014JC40712F00010001</t>
  </si>
  <si>
    <t>2010年04月02日</t>
  </si>
  <si>
    <t>翁永奇</t>
  </si>
  <si>
    <t>440514010014JC40276F00010001</t>
  </si>
  <si>
    <t>1995年04月01日</t>
  </si>
  <si>
    <t>章先杰</t>
  </si>
  <si>
    <t>广东省汕头市潮南区陇田镇东华村大沟尾六巷9号</t>
  </si>
  <si>
    <t>440514010014JC40926F00010001</t>
  </si>
  <si>
    <t>1988年06月27日</t>
  </si>
  <si>
    <t>翁实鹏、翁坚鹏</t>
  </si>
  <si>
    <t>广东省汕头市潮南区陇田镇东华村围内头十二巷1号</t>
  </si>
  <si>
    <t>440514010014JC40627F00010001</t>
  </si>
  <si>
    <t>1989年06月17日</t>
  </si>
  <si>
    <t>翁少雄</t>
  </si>
  <si>
    <t>广东省汕头市潮南区陇田镇东华村围内头七巷1号</t>
  </si>
  <si>
    <t>440514010014JC40632F00010001</t>
  </si>
  <si>
    <t>1988年06月03日</t>
  </si>
  <si>
    <t>翁永茂</t>
  </si>
  <si>
    <t>广东省汕头市潮南区陇田镇东华村新寨外四巷1号</t>
  </si>
  <si>
    <t>440514010014JC42112F99990001</t>
  </si>
  <si>
    <t>1988年05月10日</t>
  </si>
  <si>
    <t>440514010014JC42202F99990001</t>
  </si>
  <si>
    <t>2008年06月29日</t>
  </si>
  <si>
    <t>翁炳坚</t>
  </si>
  <si>
    <t>广东省汕头市潮南区陇田镇东华村新寨外一巷5号</t>
  </si>
  <si>
    <t>440514010014JC40095F99990001</t>
  </si>
  <si>
    <t>1990年06月10日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</si>
</sst>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51"/>
  <sheetViews>
    <sheetView tabSelected="1" topLeftCell="C16" workbookViewId="0">
      <selection activeCell="C29" sqref="C29:J29"/>
    </sheetView>
  </sheetViews>
  <sheetFormatPr defaultColWidth="8.725" defaultRowHeight="13.5"/>
  <cols>
    <col min="1" max="1" width="7.775" style="1" customWidth="1"/>
    <col min="2" max="2" width="32.0583333333333" style="3" customWidth="1"/>
    <col min="3" max="3" width="60.6416666666667" style="1" customWidth="1"/>
    <col min="4" max="4" width="35.6666666666667" style="4" customWidth="1"/>
    <col min="5" max="5" width="19.5166666666667" style="1" customWidth="1"/>
    <col min="6" max="6" width="13.4833333333333" style="1" customWidth="1"/>
    <col min="7" max="7" width="12.6916666666667" style="5" customWidth="1"/>
    <col min="8" max="9" width="8.25" style="1" customWidth="1"/>
    <col min="10" max="10" width="8.89166666666667" style="1" customWidth="1"/>
    <col min="11" max="16384" width="8.725" style="1"/>
  </cols>
  <sheetData>
    <row r="1" s="1" customFormat="1" ht="27" customHeight="1" spans="1:10">
      <c r="A1" s="6" t="s">
        <v>0</v>
      </c>
      <c r="B1" s="7"/>
      <c r="C1" s="8"/>
      <c r="D1" s="8"/>
      <c r="E1" s="8"/>
      <c r="F1" s="8"/>
      <c r="G1" s="9"/>
      <c r="H1" s="8"/>
      <c r="I1" s="8"/>
      <c r="J1" s="8"/>
    </row>
    <row r="2" s="2" customFormat="1" ht="27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0" t="s">
        <v>9</v>
      </c>
      <c r="J2" s="10" t="s">
        <v>10</v>
      </c>
    </row>
    <row r="3" ht="27" customHeight="1" spans="1:10">
      <c r="A3" s="13">
        <v>1</v>
      </c>
      <c r="B3" s="14" t="s">
        <v>11</v>
      </c>
      <c r="C3" s="15" t="s">
        <v>12</v>
      </c>
      <c r="D3" s="14" t="s">
        <v>13</v>
      </c>
      <c r="E3" s="14" t="s">
        <v>14</v>
      </c>
      <c r="F3" s="14">
        <v>20.28</v>
      </c>
      <c r="G3" s="14">
        <v>21.64</v>
      </c>
      <c r="H3" s="14">
        <v>1</v>
      </c>
      <c r="I3" s="13" t="s">
        <v>15</v>
      </c>
      <c r="J3" s="13"/>
    </row>
    <row r="4" ht="27" customHeight="1" spans="1:10">
      <c r="A4" s="13">
        <v>2</v>
      </c>
      <c r="B4" s="14" t="s">
        <v>16</v>
      </c>
      <c r="C4" s="15" t="s">
        <v>12</v>
      </c>
      <c r="D4" s="14" t="s">
        <v>17</v>
      </c>
      <c r="E4" s="14" t="s">
        <v>18</v>
      </c>
      <c r="F4" s="14">
        <v>225.67</v>
      </c>
      <c r="G4" s="14">
        <v>185.21</v>
      </c>
      <c r="H4" s="14">
        <v>1</v>
      </c>
      <c r="I4" s="13" t="s">
        <v>15</v>
      </c>
      <c r="J4" s="13"/>
    </row>
    <row r="5" ht="27" customHeight="1" spans="1:10">
      <c r="A5" s="13">
        <v>3</v>
      </c>
      <c r="B5" s="14" t="s">
        <v>19</v>
      </c>
      <c r="C5" s="15" t="s">
        <v>20</v>
      </c>
      <c r="D5" s="14" t="s">
        <v>21</v>
      </c>
      <c r="E5" s="14" t="s">
        <v>22</v>
      </c>
      <c r="F5" s="14">
        <v>180.24</v>
      </c>
      <c r="G5" s="14">
        <v>125.18</v>
      </c>
      <c r="H5" s="14">
        <v>1</v>
      </c>
      <c r="I5" s="13" t="s">
        <v>15</v>
      </c>
      <c r="J5" s="13"/>
    </row>
    <row r="6" ht="27" customHeight="1" spans="1:10">
      <c r="A6" s="13">
        <v>4</v>
      </c>
      <c r="B6" s="14" t="s">
        <v>23</v>
      </c>
      <c r="C6" s="15" t="s">
        <v>12</v>
      </c>
      <c r="D6" s="14" t="s">
        <v>24</v>
      </c>
      <c r="E6" s="14" t="s">
        <v>25</v>
      </c>
      <c r="F6" s="14">
        <v>48.68</v>
      </c>
      <c r="G6" s="14">
        <v>167.98</v>
      </c>
      <c r="H6" s="14">
        <v>3</v>
      </c>
      <c r="I6" s="13" t="s">
        <v>15</v>
      </c>
      <c r="J6" s="13"/>
    </row>
    <row r="7" ht="27" customHeight="1" spans="1:10">
      <c r="A7" s="13">
        <v>5</v>
      </c>
      <c r="B7" s="14" t="s">
        <v>26</v>
      </c>
      <c r="C7" s="15" t="s">
        <v>12</v>
      </c>
      <c r="D7" s="14" t="s">
        <v>27</v>
      </c>
      <c r="E7" s="14" t="s">
        <v>28</v>
      </c>
      <c r="F7" s="14">
        <v>91.66</v>
      </c>
      <c r="G7" s="14">
        <v>351.96</v>
      </c>
      <c r="H7" s="14">
        <v>3</v>
      </c>
      <c r="I7" s="13" t="s">
        <v>15</v>
      </c>
      <c r="J7" s="13"/>
    </row>
    <row r="8" ht="27" customHeight="1" spans="1:10">
      <c r="A8" s="13">
        <v>6</v>
      </c>
      <c r="B8" s="14" t="s">
        <v>29</v>
      </c>
      <c r="C8" s="15" t="s">
        <v>30</v>
      </c>
      <c r="D8" s="14" t="s">
        <v>31</v>
      </c>
      <c r="E8" s="14" t="s">
        <v>32</v>
      </c>
      <c r="F8" s="14">
        <v>224.52</v>
      </c>
      <c r="G8" s="14">
        <v>185.04</v>
      </c>
      <c r="H8" s="14">
        <v>1</v>
      </c>
      <c r="I8" s="13" t="s">
        <v>15</v>
      </c>
      <c r="J8" s="13"/>
    </row>
    <row r="9" ht="27" customHeight="1" spans="1:10">
      <c r="A9" s="13">
        <v>7</v>
      </c>
      <c r="B9" s="14" t="s">
        <v>33</v>
      </c>
      <c r="C9" s="15" t="s">
        <v>12</v>
      </c>
      <c r="D9" s="14" t="s">
        <v>34</v>
      </c>
      <c r="E9" s="14" t="s">
        <v>35</v>
      </c>
      <c r="F9" s="14">
        <v>160.3</v>
      </c>
      <c r="G9" s="14">
        <v>315.06</v>
      </c>
      <c r="H9" s="14">
        <v>2</v>
      </c>
      <c r="I9" s="13" t="s">
        <v>15</v>
      </c>
      <c r="J9" s="13"/>
    </row>
    <row r="10" ht="27" customHeight="1" spans="1:10">
      <c r="A10" s="13">
        <v>8</v>
      </c>
      <c r="B10" s="14" t="s">
        <v>36</v>
      </c>
      <c r="C10" s="15" t="s">
        <v>37</v>
      </c>
      <c r="D10" s="14" t="s">
        <v>38</v>
      </c>
      <c r="E10" s="14" t="s">
        <v>39</v>
      </c>
      <c r="F10" s="14">
        <v>232.06</v>
      </c>
      <c r="G10" s="14">
        <v>177.6</v>
      </c>
      <c r="H10" s="14">
        <v>1</v>
      </c>
      <c r="I10" s="13" t="s">
        <v>15</v>
      </c>
      <c r="J10" s="13"/>
    </row>
    <row r="11" ht="27" customHeight="1" spans="1:10">
      <c r="A11" s="13">
        <v>9</v>
      </c>
      <c r="B11" s="14" t="s">
        <v>40</v>
      </c>
      <c r="C11" s="15" t="s">
        <v>41</v>
      </c>
      <c r="D11" s="14" t="s">
        <v>42</v>
      </c>
      <c r="E11" s="14" t="s">
        <v>43</v>
      </c>
      <c r="F11" s="14">
        <v>233.54</v>
      </c>
      <c r="G11" s="14">
        <v>173.22</v>
      </c>
      <c r="H11" s="14">
        <v>1</v>
      </c>
      <c r="I11" s="13" t="s">
        <v>15</v>
      </c>
      <c r="J11" s="13"/>
    </row>
    <row r="12" ht="27" customHeight="1" spans="1:10">
      <c r="A12" s="13">
        <v>10</v>
      </c>
      <c r="B12" s="14" t="s">
        <v>44</v>
      </c>
      <c r="C12" s="15" t="s">
        <v>45</v>
      </c>
      <c r="D12" s="14" t="s">
        <v>46</v>
      </c>
      <c r="E12" s="14" t="s">
        <v>47</v>
      </c>
      <c r="F12" s="14">
        <v>225.51</v>
      </c>
      <c r="G12" s="14">
        <v>185.26</v>
      </c>
      <c r="H12" s="14">
        <v>1</v>
      </c>
      <c r="I12" s="13" t="s">
        <v>15</v>
      </c>
      <c r="J12" s="13"/>
    </row>
    <row r="13" ht="27" customHeight="1" spans="1:10">
      <c r="A13" s="13">
        <v>11</v>
      </c>
      <c r="B13" s="14" t="s">
        <v>48</v>
      </c>
      <c r="C13" s="15" t="s">
        <v>49</v>
      </c>
      <c r="D13" s="14" t="s">
        <v>50</v>
      </c>
      <c r="E13" s="14" t="s">
        <v>51</v>
      </c>
      <c r="F13" s="14">
        <v>159.48</v>
      </c>
      <c r="G13" s="14">
        <v>523.19</v>
      </c>
      <c r="H13" s="14">
        <v>3</v>
      </c>
      <c r="I13" s="13" t="s">
        <v>15</v>
      </c>
      <c r="J13" s="13"/>
    </row>
    <row r="14" ht="27" customHeight="1" spans="1:10">
      <c r="A14" s="13">
        <v>12</v>
      </c>
      <c r="B14" s="14" t="s">
        <v>52</v>
      </c>
      <c r="C14" s="15" t="s">
        <v>53</v>
      </c>
      <c r="D14" s="14" t="s">
        <v>54</v>
      </c>
      <c r="E14" s="14" t="s">
        <v>55</v>
      </c>
      <c r="F14" s="14">
        <v>230.71</v>
      </c>
      <c r="G14" s="14">
        <v>188.1</v>
      </c>
      <c r="H14" s="14">
        <v>1</v>
      </c>
      <c r="I14" s="13" t="s">
        <v>15</v>
      </c>
      <c r="J14" s="13"/>
    </row>
    <row r="15" ht="27" customHeight="1" spans="1:10">
      <c r="A15" s="13">
        <v>13</v>
      </c>
      <c r="B15" s="14" t="s">
        <v>56</v>
      </c>
      <c r="C15" s="15" t="s">
        <v>57</v>
      </c>
      <c r="D15" s="14" t="s">
        <v>58</v>
      </c>
      <c r="E15" s="14" t="s">
        <v>59</v>
      </c>
      <c r="F15" s="14">
        <v>158.96</v>
      </c>
      <c r="G15" s="14">
        <v>479.62</v>
      </c>
      <c r="H15" s="14">
        <v>3</v>
      </c>
      <c r="I15" s="13" t="s">
        <v>15</v>
      </c>
      <c r="J15" s="13"/>
    </row>
    <row r="16" ht="27" customHeight="1" spans="1:10">
      <c r="A16" s="13">
        <v>14</v>
      </c>
      <c r="B16" s="14" t="s">
        <v>60</v>
      </c>
      <c r="C16" s="15" t="s">
        <v>61</v>
      </c>
      <c r="D16" s="14" t="s">
        <v>62</v>
      </c>
      <c r="E16" s="14" t="s">
        <v>63</v>
      </c>
      <c r="F16" s="14">
        <v>226.29</v>
      </c>
      <c r="G16" s="14">
        <v>186.37</v>
      </c>
      <c r="H16" s="14">
        <v>1</v>
      </c>
      <c r="I16" s="13" t="s">
        <v>15</v>
      </c>
      <c r="J16" s="13"/>
    </row>
    <row r="17" ht="27" customHeight="1" spans="1:10">
      <c r="A17" s="13">
        <v>15</v>
      </c>
      <c r="B17" s="14" t="s">
        <v>64</v>
      </c>
      <c r="C17" s="15" t="s">
        <v>65</v>
      </c>
      <c r="D17" s="14" t="s">
        <v>66</v>
      </c>
      <c r="E17" s="14" t="s">
        <v>67</v>
      </c>
      <c r="F17" s="14">
        <v>233.94</v>
      </c>
      <c r="G17" s="14">
        <v>189.82</v>
      </c>
      <c r="H17" s="14">
        <v>1</v>
      </c>
      <c r="I17" s="13" t="s">
        <v>15</v>
      </c>
      <c r="J17" s="13"/>
    </row>
    <row r="18" ht="27" customHeight="1" spans="1:10">
      <c r="A18" s="13">
        <v>16</v>
      </c>
      <c r="B18" s="14" t="s">
        <v>68</v>
      </c>
      <c r="C18" s="15" t="s">
        <v>69</v>
      </c>
      <c r="D18" s="14" t="s">
        <v>70</v>
      </c>
      <c r="E18" s="14" t="s">
        <v>71</v>
      </c>
      <c r="F18" s="14">
        <v>227.1</v>
      </c>
      <c r="G18" s="14">
        <v>184.56</v>
      </c>
      <c r="H18" s="14">
        <v>1</v>
      </c>
      <c r="I18" s="13" t="s">
        <v>15</v>
      </c>
      <c r="J18" s="13"/>
    </row>
    <row r="19" ht="27" customHeight="1" spans="1:10">
      <c r="A19" s="13">
        <v>17</v>
      </c>
      <c r="B19" s="14" t="s">
        <v>72</v>
      </c>
      <c r="C19" s="15" t="s">
        <v>73</v>
      </c>
      <c r="D19" s="14" t="s">
        <v>74</v>
      </c>
      <c r="E19" s="14" t="s">
        <v>75</v>
      </c>
      <c r="F19" s="14">
        <v>233.06</v>
      </c>
      <c r="G19" s="14">
        <v>193.08</v>
      </c>
      <c r="H19" s="14">
        <v>1</v>
      </c>
      <c r="I19" s="13" t="s">
        <v>15</v>
      </c>
      <c r="J19" s="13"/>
    </row>
    <row r="20" ht="27" customHeight="1" spans="1:10">
      <c r="A20" s="13">
        <v>18</v>
      </c>
      <c r="B20" s="14" t="s">
        <v>76</v>
      </c>
      <c r="C20" s="15" t="s">
        <v>77</v>
      </c>
      <c r="D20" s="14" t="s">
        <v>78</v>
      </c>
      <c r="E20" s="14" t="s">
        <v>79</v>
      </c>
      <c r="F20" s="14">
        <v>114.69</v>
      </c>
      <c r="G20" s="14">
        <v>91.94</v>
      </c>
      <c r="H20" s="14">
        <v>1</v>
      </c>
      <c r="I20" s="13" t="s">
        <v>15</v>
      </c>
      <c r="J20" s="13"/>
    </row>
    <row r="21" ht="27" customHeight="1" spans="1:10">
      <c r="A21" s="13">
        <v>19</v>
      </c>
      <c r="B21" s="14" t="s">
        <v>80</v>
      </c>
      <c r="C21" s="15" t="s">
        <v>81</v>
      </c>
      <c r="D21" s="14" t="s">
        <v>82</v>
      </c>
      <c r="E21" s="14" t="s">
        <v>83</v>
      </c>
      <c r="F21" s="14">
        <v>227.65</v>
      </c>
      <c r="G21" s="14">
        <v>187.31</v>
      </c>
      <c r="H21" s="14">
        <v>1</v>
      </c>
      <c r="I21" s="13" t="s">
        <v>15</v>
      </c>
      <c r="J21" s="13"/>
    </row>
    <row r="22" ht="27" customHeight="1" spans="1:10">
      <c r="A22" s="13">
        <v>20</v>
      </c>
      <c r="B22" s="14" t="s">
        <v>84</v>
      </c>
      <c r="C22" s="15" t="s">
        <v>85</v>
      </c>
      <c r="D22" s="14" t="s">
        <v>86</v>
      </c>
      <c r="E22" s="14" t="s">
        <v>87</v>
      </c>
      <c r="F22" s="14">
        <v>234.31</v>
      </c>
      <c r="G22" s="14">
        <v>189.4</v>
      </c>
      <c r="H22" s="14">
        <v>1</v>
      </c>
      <c r="I22" s="13" t="s">
        <v>15</v>
      </c>
      <c r="J22" s="13"/>
    </row>
    <row r="23" ht="27" customHeight="1" spans="1:10">
      <c r="A23" s="13">
        <v>21</v>
      </c>
      <c r="B23" s="14" t="s">
        <v>88</v>
      </c>
      <c r="C23" s="15" t="s">
        <v>89</v>
      </c>
      <c r="D23" s="14" t="s">
        <v>90</v>
      </c>
      <c r="E23" s="14" t="s">
        <v>91</v>
      </c>
      <c r="F23" s="14">
        <v>191.5</v>
      </c>
      <c r="G23" s="14">
        <v>174.51</v>
      </c>
      <c r="H23" s="14">
        <v>1</v>
      </c>
      <c r="I23" s="13" t="s">
        <v>15</v>
      </c>
      <c r="J23" s="13"/>
    </row>
    <row r="24" ht="27" customHeight="1" spans="1:10">
      <c r="A24" s="13">
        <v>22</v>
      </c>
      <c r="B24" s="14" t="s">
        <v>92</v>
      </c>
      <c r="C24" s="15" t="s">
        <v>12</v>
      </c>
      <c r="D24" s="14" t="s">
        <v>93</v>
      </c>
      <c r="E24" s="14" t="s">
        <v>94</v>
      </c>
      <c r="F24" s="14">
        <v>158.32</v>
      </c>
      <c r="G24" s="14">
        <v>331.58</v>
      </c>
      <c r="H24" s="14">
        <v>2</v>
      </c>
      <c r="I24" s="13" t="s">
        <v>15</v>
      </c>
      <c r="J24" s="13"/>
    </row>
    <row r="25" ht="27" customHeight="1" spans="1:10">
      <c r="A25" s="13">
        <v>23</v>
      </c>
      <c r="B25" s="14" t="s">
        <v>95</v>
      </c>
      <c r="C25" s="15" t="s">
        <v>96</v>
      </c>
      <c r="D25" s="14" t="s">
        <v>97</v>
      </c>
      <c r="E25" s="14" t="s">
        <v>75</v>
      </c>
      <c r="F25" s="14">
        <v>113.22</v>
      </c>
      <c r="G25" s="14">
        <v>91.83</v>
      </c>
      <c r="H25" s="14">
        <v>1</v>
      </c>
      <c r="I25" s="13" t="s">
        <v>15</v>
      </c>
      <c r="J25" s="13"/>
    </row>
    <row r="26" ht="27" customHeight="1" spans="1:10">
      <c r="A26" s="13">
        <v>24</v>
      </c>
      <c r="B26" s="14" t="s">
        <v>98</v>
      </c>
      <c r="C26" s="15" t="s">
        <v>12</v>
      </c>
      <c r="D26" s="14" t="s">
        <v>99</v>
      </c>
      <c r="E26" s="14" t="s">
        <v>100</v>
      </c>
      <c r="F26" s="14">
        <v>17.21</v>
      </c>
      <c r="G26" s="14">
        <v>17.21</v>
      </c>
      <c r="H26" s="14">
        <v>1</v>
      </c>
      <c r="I26" s="13" t="s">
        <v>15</v>
      </c>
      <c r="J26" s="13"/>
    </row>
    <row r="27" ht="27" customHeight="1" spans="1:10">
      <c r="A27" s="13">
        <v>25</v>
      </c>
      <c r="B27" s="14" t="s">
        <v>101</v>
      </c>
      <c r="C27" s="15" t="s">
        <v>12</v>
      </c>
      <c r="D27" s="14" t="s">
        <v>102</v>
      </c>
      <c r="E27" s="14" t="s">
        <v>100</v>
      </c>
      <c r="F27" s="14">
        <v>15.61</v>
      </c>
      <c r="G27" s="14">
        <v>31.22</v>
      </c>
      <c r="H27" s="14">
        <v>2</v>
      </c>
      <c r="I27" s="13" t="s">
        <v>15</v>
      </c>
      <c r="J27" s="13"/>
    </row>
    <row r="28" ht="27" customHeight="1" spans="1:10">
      <c r="A28" s="13">
        <v>26</v>
      </c>
      <c r="B28" s="14" t="s">
        <v>103</v>
      </c>
      <c r="C28" s="15" t="s">
        <v>104</v>
      </c>
      <c r="D28" s="14" t="s">
        <v>105</v>
      </c>
      <c r="E28" s="14" t="s">
        <v>106</v>
      </c>
      <c r="F28" s="14">
        <v>225.85</v>
      </c>
      <c r="G28" s="14">
        <v>181.45</v>
      </c>
      <c r="H28" s="14">
        <v>1</v>
      </c>
      <c r="I28" s="13" t="s">
        <v>15</v>
      </c>
      <c r="J28" s="13"/>
    </row>
    <row r="29" ht="27" customHeight="1" spans="1:10">
      <c r="A29" s="13">
        <v>27</v>
      </c>
      <c r="B29" s="14" t="s">
        <v>107</v>
      </c>
      <c r="C29" s="15" t="s">
        <v>108</v>
      </c>
      <c r="D29" s="14" t="s">
        <v>109</v>
      </c>
      <c r="E29" s="14" t="s">
        <v>110</v>
      </c>
      <c r="F29" s="14">
        <v>226.43</v>
      </c>
      <c r="G29" s="14">
        <v>187.28</v>
      </c>
      <c r="H29" s="14">
        <v>1</v>
      </c>
      <c r="I29" s="13" t="s">
        <v>15</v>
      </c>
      <c r="J29" s="13"/>
    </row>
    <row r="30" ht="27" customHeight="1" spans="1:10">
      <c r="A30" s="13">
        <v>28</v>
      </c>
      <c r="B30" s="14" t="s">
        <v>111</v>
      </c>
      <c r="C30" s="15" t="s">
        <v>12</v>
      </c>
      <c r="D30" s="14" t="s">
        <v>112</v>
      </c>
      <c r="E30" s="14" t="s">
        <v>113</v>
      </c>
      <c r="F30" s="14">
        <v>225.92</v>
      </c>
      <c r="G30" s="14">
        <v>184.21</v>
      </c>
      <c r="H30" s="14">
        <v>1</v>
      </c>
      <c r="I30" s="13" t="s">
        <v>15</v>
      </c>
      <c r="J30" s="13"/>
    </row>
    <row r="31" ht="27" customHeight="1" spans="1:10">
      <c r="A31" s="13">
        <v>29</v>
      </c>
      <c r="B31" s="14" t="s">
        <v>114</v>
      </c>
      <c r="C31" s="15" t="s">
        <v>12</v>
      </c>
      <c r="D31" s="14" t="s">
        <v>115</v>
      </c>
      <c r="E31" s="14" t="s">
        <v>116</v>
      </c>
      <c r="F31" s="14">
        <v>234.71</v>
      </c>
      <c r="G31" s="14">
        <v>190.55</v>
      </c>
      <c r="H31" s="14">
        <v>1</v>
      </c>
      <c r="I31" s="13" t="s">
        <v>15</v>
      </c>
      <c r="J31" s="13"/>
    </row>
    <row r="32" ht="27" customHeight="1" spans="1:10">
      <c r="A32" s="13">
        <v>30</v>
      </c>
      <c r="B32" s="14" t="s">
        <v>114</v>
      </c>
      <c r="C32" s="15" t="s">
        <v>117</v>
      </c>
      <c r="D32" s="14" t="s">
        <v>118</v>
      </c>
      <c r="E32" s="14" t="s">
        <v>119</v>
      </c>
      <c r="F32" s="14">
        <v>111.69</v>
      </c>
      <c r="G32" s="14">
        <v>90.54</v>
      </c>
      <c r="H32" s="14">
        <v>1</v>
      </c>
      <c r="I32" s="13" t="s">
        <v>15</v>
      </c>
      <c r="J32" s="13"/>
    </row>
    <row r="33" ht="27" customHeight="1" spans="1:10">
      <c r="A33" s="13">
        <v>31</v>
      </c>
      <c r="B33" s="14" t="s">
        <v>120</v>
      </c>
      <c r="C33" s="15" t="s">
        <v>12</v>
      </c>
      <c r="D33" s="14" t="s">
        <v>121</v>
      </c>
      <c r="E33" s="14" t="s">
        <v>122</v>
      </c>
      <c r="F33" s="14">
        <v>233.18</v>
      </c>
      <c r="G33" s="14">
        <v>189.86</v>
      </c>
      <c r="H33" s="14">
        <v>1</v>
      </c>
      <c r="I33" s="13" t="s">
        <v>15</v>
      </c>
      <c r="J33" s="13"/>
    </row>
    <row r="34" ht="27" customHeight="1" spans="1:10">
      <c r="A34" s="13">
        <v>32</v>
      </c>
      <c r="B34" s="14" t="s">
        <v>120</v>
      </c>
      <c r="C34" s="15" t="s">
        <v>12</v>
      </c>
      <c r="D34" s="14" t="s">
        <v>123</v>
      </c>
      <c r="E34" s="14" t="s">
        <v>124</v>
      </c>
      <c r="F34" s="14">
        <v>158.15</v>
      </c>
      <c r="G34" s="14">
        <v>305.27</v>
      </c>
      <c r="H34" s="14">
        <v>2</v>
      </c>
      <c r="I34" s="13" t="s">
        <v>15</v>
      </c>
      <c r="J34" s="13"/>
    </row>
    <row r="35" ht="27" customHeight="1" spans="1:10">
      <c r="A35" s="13">
        <v>33</v>
      </c>
      <c r="B35" s="14" t="s">
        <v>125</v>
      </c>
      <c r="C35" s="15" t="s">
        <v>126</v>
      </c>
      <c r="D35" s="14" t="s">
        <v>127</v>
      </c>
      <c r="E35" s="14" t="s">
        <v>128</v>
      </c>
      <c r="F35" s="14">
        <v>224.75</v>
      </c>
      <c r="G35" s="14">
        <v>187.12</v>
      </c>
      <c r="H35" s="14">
        <v>1</v>
      </c>
      <c r="I35" s="13" t="s">
        <v>15</v>
      </c>
      <c r="J35" s="13"/>
    </row>
    <row r="36" ht="27" customHeight="1" spans="1:10">
      <c r="A36" s="13">
        <v>34</v>
      </c>
      <c r="B36" s="14" t="s">
        <v>129</v>
      </c>
      <c r="C36" s="15" t="s">
        <v>130</v>
      </c>
      <c r="D36" s="14" t="s">
        <v>131</v>
      </c>
      <c r="E36" s="14" t="s">
        <v>132</v>
      </c>
      <c r="F36" s="14">
        <v>232.62</v>
      </c>
      <c r="G36" s="14">
        <v>184.73</v>
      </c>
      <c r="H36" s="14">
        <v>1</v>
      </c>
      <c r="I36" s="13" t="s">
        <v>15</v>
      </c>
      <c r="J36" s="13"/>
    </row>
    <row r="37" ht="27" customHeight="1" spans="1:10">
      <c r="A37" s="13">
        <v>35</v>
      </c>
      <c r="B37" s="14" t="s">
        <v>133</v>
      </c>
      <c r="C37" s="15" t="s">
        <v>134</v>
      </c>
      <c r="D37" s="14" t="s">
        <v>135</v>
      </c>
      <c r="E37" s="14" t="s">
        <v>136</v>
      </c>
      <c r="F37" s="14">
        <v>226.92</v>
      </c>
      <c r="G37" s="14">
        <v>186.4</v>
      </c>
      <c r="H37" s="14">
        <v>1</v>
      </c>
      <c r="I37" s="13" t="s">
        <v>15</v>
      </c>
      <c r="J37" s="13"/>
    </row>
    <row r="38" ht="27" customHeight="1" spans="1:10">
      <c r="A38" s="13">
        <v>36</v>
      </c>
      <c r="B38" s="14" t="s">
        <v>137</v>
      </c>
      <c r="C38" s="15" t="s">
        <v>138</v>
      </c>
      <c r="D38" s="14" t="s">
        <v>139</v>
      </c>
      <c r="E38" s="14" t="s">
        <v>140</v>
      </c>
      <c r="F38" s="14">
        <v>174.03</v>
      </c>
      <c r="G38" s="14">
        <v>148.25</v>
      </c>
      <c r="H38" s="14">
        <v>1</v>
      </c>
      <c r="I38" s="13" t="s">
        <v>15</v>
      </c>
      <c r="J38" s="13"/>
    </row>
    <row r="39" ht="27" customHeight="1" spans="1:10">
      <c r="A39" s="13">
        <v>37</v>
      </c>
      <c r="B39" s="14" t="s">
        <v>141</v>
      </c>
      <c r="C39" s="15" t="s">
        <v>142</v>
      </c>
      <c r="D39" s="14" t="s">
        <v>143</v>
      </c>
      <c r="E39" s="14" t="s">
        <v>144</v>
      </c>
      <c r="F39" s="14">
        <v>60.89</v>
      </c>
      <c r="G39" s="14">
        <v>51.01</v>
      </c>
      <c r="H39" s="14">
        <v>1</v>
      </c>
      <c r="I39" s="13" t="s">
        <v>15</v>
      </c>
      <c r="J39" s="13"/>
    </row>
    <row r="40" ht="27" customHeight="1" spans="1:10">
      <c r="A40" s="13">
        <v>38</v>
      </c>
      <c r="B40" s="14" t="s">
        <v>145</v>
      </c>
      <c r="C40" s="15" t="s">
        <v>146</v>
      </c>
      <c r="D40" s="14" t="s">
        <v>147</v>
      </c>
      <c r="E40" s="14" t="s">
        <v>148</v>
      </c>
      <c r="F40" s="14">
        <v>78.53</v>
      </c>
      <c r="G40" s="14">
        <v>66.42</v>
      </c>
      <c r="H40" s="14">
        <v>1</v>
      </c>
      <c r="I40" s="13" t="s">
        <v>15</v>
      </c>
      <c r="J40" s="13"/>
    </row>
    <row r="41" ht="27" customHeight="1" spans="1:10">
      <c r="A41" s="13">
        <v>39</v>
      </c>
      <c r="B41" s="14" t="s">
        <v>149</v>
      </c>
      <c r="C41" s="15" t="s">
        <v>12</v>
      </c>
      <c r="D41" s="14" t="s">
        <v>150</v>
      </c>
      <c r="E41" s="14" t="s">
        <v>151</v>
      </c>
      <c r="F41" s="14">
        <v>51.34</v>
      </c>
      <c r="G41" s="14">
        <v>51.34</v>
      </c>
      <c r="H41" s="14">
        <v>1</v>
      </c>
      <c r="I41" s="13" t="s">
        <v>15</v>
      </c>
      <c r="J41" s="13"/>
    </row>
    <row r="42" ht="27" customHeight="1" spans="1:10">
      <c r="A42" s="13">
        <v>40</v>
      </c>
      <c r="B42" s="14" t="s">
        <v>152</v>
      </c>
      <c r="C42" s="15" t="s">
        <v>153</v>
      </c>
      <c r="D42" s="14" t="s">
        <v>154</v>
      </c>
      <c r="E42" s="14" t="s">
        <v>155</v>
      </c>
      <c r="F42" s="14">
        <v>157.72</v>
      </c>
      <c r="G42" s="14">
        <v>331.5</v>
      </c>
      <c r="H42" s="14">
        <v>2</v>
      </c>
      <c r="I42" s="13" t="s">
        <v>15</v>
      </c>
      <c r="J42" s="13"/>
    </row>
    <row r="43" ht="27" customHeight="1" spans="1:10">
      <c r="A43" s="13">
        <v>41</v>
      </c>
      <c r="B43" s="14" t="s">
        <v>156</v>
      </c>
      <c r="C43" s="15" t="s">
        <v>12</v>
      </c>
      <c r="D43" s="14" t="s">
        <v>157</v>
      </c>
      <c r="E43" s="14" t="s">
        <v>158</v>
      </c>
      <c r="F43" s="14">
        <v>40.91</v>
      </c>
      <c r="G43" s="14">
        <v>46.19</v>
      </c>
      <c r="H43" s="14">
        <v>1</v>
      </c>
      <c r="I43" s="13" t="s">
        <v>15</v>
      </c>
      <c r="J43" s="13"/>
    </row>
    <row r="44" ht="27" customHeight="1" spans="1:10">
      <c r="A44" s="13">
        <v>42</v>
      </c>
      <c r="B44" s="14" t="s">
        <v>159</v>
      </c>
      <c r="C44" s="15" t="s">
        <v>12</v>
      </c>
      <c r="D44" s="14" t="s">
        <v>160</v>
      </c>
      <c r="E44" s="14" t="s">
        <v>161</v>
      </c>
      <c r="F44" s="14">
        <v>232.03</v>
      </c>
      <c r="G44" s="14">
        <v>202.06</v>
      </c>
      <c r="H44" s="14">
        <v>1</v>
      </c>
      <c r="I44" s="13" t="s">
        <v>15</v>
      </c>
      <c r="J44" s="13"/>
    </row>
    <row r="45" ht="27" customHeight="1" spans="1:10">
      <c r="A45" s="13">
        <v>43</v>
      </c>
      <c r="B45" s="14" t="s">
        <v>162</v>
      </c>
      <c r="C45" s="15" t="s">
        <v>163</v>
      </c>
      <c r="D45" s="14" t="s">
        <v>164</v>
      </c>
      <c r="E45" s="14" t="s">
        <v>165</v>
      </c>
      <c r="F45" s="14">
        <v>225.7</v>
      </c>
      <c r="G45" s="14">
        <v>185.73</v>
      </c>
      <c r="H45" s="14">
        <v>1</v>
      </c>
      <c r="I45" s="13" t="s">
        <v>15</v>
      </c>
      <c r="J45" s="13"/>
    </row>
    <row r="46" ht="27" customHeight="1" spans="1:10">
      <c r="A46" s="13">
        <v>44</v>
      </c>
      <c r="B46" s="14" t="s">
        <v>166</v>
      </c>
      <c r="C46" s="15" t="s">
        <v>167</v>
      </c>
      <c r="D46" s="14" t="s">
        <v>168</v>
      </c>
      <c r="E46" s="14" t="s">
        <v>169</v>
      </c>
      <c r="F46" s="14">
        <v>151.31</v>
      </c>
      <c r="G46" s="14">
        <v>323.23</v>
      </c>
      <c r="H46" s="14">
        <v>2</v>
      </c>
      <c r="I46" s="13" t="s">
        <v>15</v>
      </c>
      <c r="J46" s="13"/>
    </row>
    <row r="47" ht="27" customHeight="1" spans="1:10">
      <c r="A47" s="13">
        <v>45</v>
      </c>
      <c r="B47" s="14" t="s">
        <v>170</v>
      </c>
      <c r="C47" s="15" t="s">
        <v>171</v>
      </c>
      <c r="D47" s="14" t="s">
        <v>172</v>
      </c>
      <c r="E47" s="14" t="s">
        <v>173</v>
      </c>
      <c r="F47" s="14">
        <v>226.42</v>
      </c>
      <c r="G47" s="14">
        <v>185.37</v>
      </c>
      <c r="H47" s="14">
        <v>1</v>
      </c>
      <c r="I47" s="13" t="s">
        <v>15</v>
      </c>
      <c r="J47" s="13"/>
    </row>
    <row r="48" ht="27" customHeight="1" spans="1:10">
      <c r="A48" s="13">
        <v>46</v>
      </c>
      <c r="B48" s="14" t="s">
        <v>174</v>
      </c>
      <c r="C48" s="15" t="s">
        <v>12</v>
      </c>
      <c r="D48" s="14" t="s">
        <v>175</v>
      </c>
      <c r="E48" s="14" t="s">
        <v>176</v>
      </c>
      <c r="F48" s="14">
        <v>182.42</v>
      </c>
      <c r="G48" s="14">
        <v>198.34</v>
      </c>
      <c r="H48" s="14">
        <v>1</v>
      </c>
      <c r="I48" s="13" t="s">
        <v>15</v>
      </c>
      <c r="J48" s="13"/>
    </row>
    <row r="49" ht="27" customHeight="1" spans="1:10">
      <c r="A49" s="13">
        <v>47</v>
      </c>
      <c r="B49" s="14" t="s">
        <v>174</v>
      </c>
      <c r="C49" s="15" t="s">
        <v>12</v>
      </c>
      <c r="D49" s="14" t="s">
        <v>177</v>
      </c>
      <c r="E49" s="14" t="s">
        <v>178</v>
      </c>
      <c r="F49" s="14">
        <v>157.91</v>
      </c>
      <c r="G49" s="14">
        <v>504.97</v>
      </c>
      <c r="H49" s="14">
        <v>3</v>
      </c>
      <c r="I49" s="13" t="s">
        <v>15</v>
      </c>
      <c r="J49" s="13"/>
    </row>
    <row r="50" ht="27" customHeight="1" spans="1:10">
      <c r="A50" s="13">
        <v>48</v>
      </c>
      <c r="B50" s="14" t="s">
        <v>174</v>
      </c>
      <c r="C50" s="15" t="s">
        <v>179</v>
      </c>
      <c r="D50" s="14" t="s">
        <v>180</v>
      </c>
      <c r="E50" s="14" t="s">
        <v>181</v>
      </c>
      <c r="F50" s="14">
        <v>230.61</v>
      </c>
      <c r="G50" s="14">
        <v>188.93</v>
      </c>
      <c r="H50" s="14">
        <v>1</v>
      </c>
      <c r="I50" s="13" t="s">
        <v>15</v>
      </c>
      <c r="J50" s="13"/>
    </row>
    <row r="51" ht="27" customHeight="1" spans="1:10">
      <c r="A51" s="13">
        <v>49</v>
      </c>
      <c r="B51" s="14" t="s">
        <v>182</v>
      </c>
      <c r="C51" s="15" t="s">
        <v>183</v>
      </c>
      <c r="D51" s="14" t="s">
        <v>184</v>
      </c>
      <c r="E51" s="14" t="s">
        <v>185</v>
      </c>
      <c r="F51" s="14">
        <v>230.12</v>
      </c>
      <c r="G51" s="14">
        <v>186.62</v>
      </c>
      <c r="H51" s="14">
        <v>1</v>
      </c>
      <c r="I51" s="13" t="s">
        <v>15</v>
      </c>
      <c r="J51" s="13"/>
    </row>
    <row r="52" ht="27" customHeight="1" spans="1:10">
      <c r="A52" s="13">
        <v>50</v>
      </c>
      <c r="B52" s="14" t="s">
        <v>186</v>
      </c>
      <c r="C52" s="15" t="s">
        <v>12</v>
      </c>
      <c r="D52" s="14" t="s">
        <v>187</v>
      </c>
      <c r="E52" s="14" t="s">
        <v>188</v>
      </c>
      <c r="F52" s="14">
        <v>158.22</v>
      </c>
      <c r="G52" s="14">
        <v>518.82</v>
      </c>
      <c r="H52" s="14">
        <v>3</v>
      </c>
      <c r="I52" s="13" t="s">
        <v>15</v>
      </c>
      <c r="J52" s="13"/>
    </row>
    <row r="53" ht="27" customHeight="1" spans="1:10">
      <c r="A53" s="13">
        <v>51</v>
      </c>
      <c r="B53" s="14" t="s">
        <v>189</v>
      </c>
      <c r="C53" s="15" t="s">
        <v>12</v>
      </c>
      <c r="D53" s="14" t="s">
        <v>190</v>
      </c>
      <c r="E53" s="14" t="s">
        <v>191</v>
      </c>
      <c r="F53" s="14">
        <v>157.97</v>
      </c>
      <c r="G53" s="14">
        <v>175.76</v>
      </c>
      <c r="H53" s="14">
        <v>1</v>
      </c>
      <c r="I53" s="13" t="s">
        <v>15</v>
      </c>
      <c r="J53" s="13"/>
    </row>
    <row r="54" ht="27" customHeight="1" spans="1:10">
      <c r="A54" s="13">
        <v>52</v>
      </c>
      <c r="B54" s="14" t="s">
        <v>192</v>
      </c>
      <c r="C54" s="15" t="s">
        <v>193</v>
      </c>
      <c r="D54" s="14" t="s">
        <v>194</v>
      </c>
      <c r="E54" s="14" t="s">
        <v>195</v>
      </c>
      <c r="F54" s="14">
        <v>226.47</v>
      </c>
      <c r="G54" s="14">
        <v>187.51</v>
      </c>
      <c r="H54" s="14">
        <v>1</v>
      </c>
      <c r="I54" s="13" t="s">
        <v>15</v>
      </c>
      <c r="J54" s="13"/>
    </row>
    <row r="55" ht="27" customHeight="1" spans="1:10">
      <c r="A55" s="13">
        <v>53</v>
      </c>
      <c r="B55" s="14" t="s">
        <v>196</v>
      </c>
      <c r="C55" s="15" t="s">
        <v>12</v>
      </c>
      <c r="D55" s="14" t="s">
        <v>197</v>
      </c>
      <c r="E55" s="14" t="s">
        <v>198</v>
      </c>
      <c r="F55" s="14">
        <v>30.81</v>
      </c>
      <c r="G55" s="14">
        <v>30.81</v>
      </c>
      <c r="H55" s="14">
        <v>1</v>
      </c>
      <c r="I55" s="13" t="s">
        <v>15</v>
      </c>
      <c r="J55" s="13"/>
    </row>
    <row r="56" ht="27" customHeight="1" spans="1:10">
      <c r="A56" s="13">
        <v>54</v>
      </c>
      <c r="B56" s="14" t="s">
        <v>199</v>
      </c>
      <c r="C56" s="15" t="s">
        <v>200</v>
      </c>
      <c r="D56" s="14" t="s">
        <v>201</v>
      </c>
      <c r="E56" s="14" t="s">
        <v>202</v>
      </c>
      <c r="F56" s="14">
        <v>230.27</v>
      </c>
      <c r="G56" s="14">
        <v>151.91</v>
      </c>
      <c r="H56" s="14">
        <v>1</v>
      </c>
      <c r="I56" s="13" t="s">
        <v>15</v>
      </c>
      <c r="J56" s="13"/>
    </row>
    <row r="57" ht="27" customHeight="1" spans="1:10">
      <c r="A57" s="13">
        <v>55</v>
      </c>
      <c r="B57" s="14" t="s">
        <v>203</v>
      </c>
      <c r="C57" s="15" t="s">
        <v>12</v>
      </c>
      <c r="D57" s="14" t="s">
        <v>204</v>
      </c>
      <c r="E57" s="14" t="s">
        <v>205</v>
      </c>
      <c r="F57" s="14">
        <v>225.32</v>
      </c>
      <c r="G57" s="14">
        <v>182.26</v>
      </c>
      <c r="H57" s="14">
        <v>1</v>
      </c>
      <c r="I57" s="13" t="s">
        <v>15</v>
      </c>
      <c r="J57" s="13"/>
    </row>
    <row r="58" ht="27" customHeight="1" spans="1:10">
      <c r="A58" s="13">
        <v>56</v>
      </c>
      <c r="B58" s="14" t="s">
        <v>206</v>
      </c>
      <c r="C58" s="15" t="s">
        <v>12</v>
      </c>
      <c r="D58" s="14" t="s">
        <v>207</v>
      </c>
      <c r="E58" s="14" t="s">
        <v>208</v>
      </c>
      <c r="F58" s="14">
        <v>158.24</v>
      </c>
      <c r="G58" s="14">
        <v>519.12</v>
      </c>
      <c r="H58" s="14">
        <v>3</v>
      </c>
      <c r="I58" s="13" t="s">
        <v>15</v>
      </c>
      <c r="J58" s="13"/>
    </row>
    <row r="59" ht="27" customHeight="1" spans="1:10">
      <c r="A59" s="13">
        <v>57</v>
      </c>
      <c r="B59" s="14" t="s">
        <v>209</v>
      </c>
      <c r="C59" s="15" t="s">
        <v>210</v>
      </c>
      <c r="D59" s="14" t="s">
        <v>211</v>
      </c>
      <c r="E59" s="14" t="s">
        <v>212</v>
      </c>
      <c r="F59" s="14">
        <v>233.36</v>
      </c>
      <c r="G59" s="14">
        <v>159.84</v>
      </c>
      <c r="H59" s="14">
        <v>1</v>
      </c>
      <c r="I59" s="13" t="s">
        <v>15</v>
      </c>
      <c r="J59" s="13"/>
    </row>
    <row r="60" ht="27" customHeight="1" spans="1:10">
      <c r="A60" s="13">
        <v>58</v>
      </c>
      <c r="B60" s="14" t="s">
        <v>213</v>
      </c>
      <c r="C60" s="15" t="s">
        <v>12</v>
      </c>
      <c r="D60" s="14" t="s">
        <v>214</v>
      </c>
      <c r="E60" s="14" t="s">
        <v>215</v>
      </c>
      <c r="F60" s="14">
        <v>226.91</v>
      </c>
      <c r="G60" s="14">
        <v>183.3</v>
      </c>
      <c r="H60" s="14">
        <v>1</v>
      </c>
      <c r="I60" s="13" t="s">
        <v>15</v>
      </c>
      <c r="J60" s="13"/>
    </row>
    <row r="61" ht="27" customHeight="1" spans="1:10">
      <c r="A61" s="13">
        <v>59</v>
      </c>
      <c r="B61" s="14" t="s">
        <v>216</v>
      </c>
      <c r="C61" s="15" t="s">
        <v>12</v>
      </c>
      <c r="D61" s="14" t="s">
        <v>217</v>
      </c>
      <c r="E61" s="14" t="s">
        <v>218</v>
      </c>
      <c r="F61" s="14">
        <v>156.99</v>
      </c>
      <c r="G61" s="14">
        <v>343.75</v>
      </c>
      <c r="H61" s="14">
        <v>2</v>
      </c>
      <c r="I61" s="13" t="s">
        <v>15</v>
      </c>
      <c r="J61" s="13"/>
    </row>
    <row r="62" ht="27" customHeight="1" spans="1:10">
      <c r="A62" s="13">
        <v>60</v>
      </c>
      <c r="B62" s="14" t="s">
        <v>219</v>
      </c>
      <c r="C62" s="15" t="s">
        <v>220</v>
      </c>
      <c r="D62" s="14" t="s">
        <v>221</v>
      </c>
      <c r="E62" s="14" t="s">
        <v>222</v>
      </c>
      <c r="F62" s="14">
        <v>30.37</v>
      </c>
      <c r="G62" s="14">
        <v>31.27</v>
      </c>
      <c r="H62" s="14">
        <v>1</v>
      </c>
      <c r="I62" s="13" t="s">
        <v>15</v>
      </c>
      <c r="J62" s="13"/>
    </row>
    <row r="63" ht="27" customHeight="1" spans="1:10">
      <c r="A63" s="13">
        <v>61</v>
      </c>
      <c r="B63" s="14" t="s">
        <v>223</v>
      </c>
      <c r="C63" s="15" t="s">
        <v>224</v>
      </c>
      <c r="D63" s="14" t="s">
        <v>225</v>
      </c>
      <c r="E63" s="14" t="s">
        <v>226</v>
      </c>
      <c r="F63" s="14">
        <v>234.06</v>
      </c>
      <c r="G63" s="14">
        <v>188.52</v>
      </c>
      <c r="H63" s="14">
        <v>1</v>
      </c>
      <c r="I63" s="13" t="s">
        <v>15</v>
      </c>
      <c r="J63" s="13"/>
    </row>
    <row r="64" ht="27" customHeight="1" spans="1:10">
      <c r="A64" s="13">
        <v>62</v>
      </c>
      <c r="B64" s="14" t="s">
        <v>227</v>
      </c>
      <c r="C64" s="15" t="s">
        <v>12</v>
      </c>
      <c r="D64" s="14" t="s">
        <v>228</v>
      </c>
      <c r="E64" s="14" t="s">
        <v>229</v>
      </c>
      <c r="F64" s="14">
        <v>225.18</v>
      </c>
      <c r="G64" s="14">
        <v>182.95</v>
      </c>
      <c r="H64" s="14">
        <v>1</v>
      </c>
      <c r="I64" s="13" t="s">
        <v>15</v>
      </c>
      <c r="J64" s="13"/>
    </row>
    <row r="65" ht="27" customHeight="1" spans="1:10">
      <c r="A65" s="13">
        <v>63</v>
      </c>
      <c r="B65" s="14" t="s">
        <v>230</v>
      </c>
      <c r="C65" s="15" t="s">
        <v>231</v>
      </c>
      <c r="D65" s="14" t="s">
        <v>232</v>
      </c>
      <c r="E65" s="14" t="s">
        <v>233</v>
      </c>
      <c r="F65" s="14">
        <v>232.09</v>
      </c>
      <c r="G65" s="14">
        <v>187.54</v>
      </c>
      <c r="H65" s="14">
        <v>1</v>
      </c>
      <c r="I65" s="13" t="s">
        <v>15</v>
      </c>
      <c r="J65" s="13"/>
    </row>
    <row r="66" ht="27" customHeight="1" spans="1:10">
      <c r="A66" s="13">
        <v>64</v>
      </c>
      <c r="B66" s="14" t="s">
        <v>234</v>
      </c>
      <c r="C66" s="15" t="s">
        <v>12</v>
      </c>
      <c r="D66" s="14" t="s">
        <v>235</v>
      </c>
      <c r="E66" s="14" t="s">
        <v>236</v>
      </c>
      <c r="F66" s="14">
        <v>94.9</v>
      </c>
      <c r="G66" s="14">
        <v>201.17</v>
      </c>
      <c r="H66" s="14">
        <v>2</v>
      </c>
      <c r="I66" s="13" t="s">
        <v>15</v>
      </c>
      <c r="J66" s="13"/>
    </row>
    <row r="67" ht="27" customHeight="1" spans="1:10">
      <c r="A67" s="13">
        <v>65</v>
      </c>
      <c r="B67" s="14" t="s">
        <v>237</v>
      </c>
      <c r="C67" s="15" t="s">
        <v>238</v>
      </c>
      <c r="D67" s="14" t="s">
        <v>239</v>
      </c>
      <c r="E67" s="14" t="s">
        <v>240</v>
      </c>
      <c r="F67" s="14">
        <v>159</v>
      </c>
      <c r="G67" s="14">
        <v>334.01</v>
      </c>
      <c r="H67" s="14">
        <v>2</v>
      </c>
      <c r="I67" s="13" t="s">
        <v>15</v>
      </c>
      <c r="J67" s="13"/>
    </row>
    <row r="68" ht="27" customHeight="1" spans="1:10">
      <c r="A68" s="13">
        <v>66</v>
      </c>
      <c r="B68" s="14" t="s">
        <v>241</v>
      </c>
      <c r="C68" s="15" t="s">
        <v>12</v>
      </c>
      <c r="D68" s="14" t="s">
        <v>242</v>
      </c>
      <c r="E68" s="14" t="s">
        <v>243</v>
      </c>
      <c r="F68" s="14">
        <v>92.36</v>
      </c>
      <c r="G68" s="14">
        <v>301.04</v>
      </c>
      <c r="H68" s="14">
        <v>3</v>
      </c>
      <c r="I68" s="13" t="s">
        <v>15</v>
      </c>
      <c r="J68" s="13"/>
    </row>
    <row r="69" ht="27" customHeight="1" spans="1:10">
      <c r="A69" s="13">
        <v>67</v>
      </c>
      <c r="B69" s="14" t="s">
        <v>244</v>
      </c>
      <c r="C69" s="15" t="s">
        <v>12</v>
      </c>
      <c r="D69" s="14" t="s">
        <v>245</v>
      </c>
      <c r="E69" s="14" t="s">
        <v>246</v>
      </c>
      <c r="F69" s="14">
        <v>159.21</v>
      </c>
      <c r="G69" s="14">
        <v>525.73</v>
      </c>
      <c r="H69" s="14">
        <v>3</v>
      </c>
      <c r="I69" s="13" t="s">
        <v>15</v>
      </c>
      <c r="J69" s="13"/>
    </row>
    <row r="70" ht="27" customHeight="1" spans="1:10">
      <c r="A70" s="13">
        <v>68</v>
      </c>
      <c r="B70" s="14" t="s">
        <v>247</v>
      </c>
      <c r="C70" s="15" t="s">
        <v>248</v>
      </c>
      <c r="D70" s="14" t="s">
        <v>249</v>
      </c>
      <c r="E70" s="14" t="s">
        <v>250</v>
      </c>
      <c r="F70" s="14">
        <v>226.63</v>
      </c>
      <c r="G70" s="14">
        <v>187.52</v>
      </c>
      <c r="H70" s="14">
        <v>1</v>
      </c>
      <c r="I70" s="13" t="s">
        <v>15</v>
      </c>
      <c r="J70" s="13"/>
    </row>
    <row r="71" ht="27" customHeight="1" spans="1:10">
      <c r="A71" s="13">
        <v>69</v>
      </c>
      <c r="B71" s="14" t="s">
        <v>251</v>
      </c>
      <c r="C71" s="15" t="s">
        <v>252</v>
      </c>
      <c r="D71" s="14" t="s">
        <v>253</v>
      </c>
      <c r="E71" s="14" t="s">
        <v>254</v>
      </c>
      <c r="F71" s="14">
        <v>225.74</v>
      </c>
      <c r="G71" s="14">
        <v>184.42</v>
      </c>
      <c r="H71" s="14">
        <v>1</v>
      </c>
      <c r="I71" s="13" t="s">
        <v>15</v>
      </c>
      <c r="J71" s="13"/>
    </row>
    <row r="72" ht="27" customHeight="1" spans="1:10">
      <c r="A72" s="13">
        <v>70</v>
      </c>
      <c r="B72" s="14" t="s">
        <v>255</v>
      </c>
      <c r="C72" s="15" t="s">
        <v>256</v>
      </c>
      <c r="D72" s="14" t="s">
        <v>257</v>
      </c>
      <c r="E72" s="14" t="s">
        <v>258</v>
      </c>
      <c r="F72" s="14">
        <v>115.87</v>
      </c>
      <c r="G72" s="14">
        <v>107.17</v>
      </c>
      <c r="H72" s="14">
        <v>1</v>
      </c>
      <c r="I72" s="13" t="s">
        <v>15</v>
      </c>
      <c r="J72" s="13"/>
    </row>
    <row r="73" ht="27" customHeight="1" spans="1:10">
      <c r="A73" s="13">
        <v>71</v>
      </c>
      <c r="B73" s="14" t="s">
        <v>259</v>
      </c>
      <c r="C73" s="15" t="s">
        <v>12</v>
      </c>
      <c r="D73" s="14" t="s">
        <v>260</v>
      </c>
      <c r="E73" s="14" t="s">
        <v>261</v>
      </c>
      <c r="F73" s="14">
        <v>158.97</v>
      </c>
      <c r="G73" s="14">
        <v>159.61</v>
      </c>
      <c r="H73" s="14">
        <v>1</v>
      </c>
      <c r="I73" s="13" t="s">
        <v>15</v>
      </c>
      <c r="J73" s="13"/>
    </row>
    <row r="74" ht="27" customHeight="1" spans="1:10">
      <c r="A74" s="13">
        <v>72</v>
      </c>
      <c r="B74" s="14" t="s">
        <v>262</v>
      </c>
      <c r="C74" s="15" t="s">
        <v>263</v>
      </c>
      <c r="D74" s="14" t="s">
        <v>264</v>
      </c>
      <c r="E74" s="14" t="s">
        <v>265</v>
      </c>
      <c r="F74" s="14">
        <v>227.16</v>
      </c>
      <c r="G74" s="14">
        <v>185.63</v>
      </c>
      <c r="H74" s="14">
        <v>1</v>
      </c>
      <c r="I74" s="13" t="s">
        <v>15</v>
      </c>
      <c r="J74" s="13"/>
    </row>
    <row r="75" ht="27" customHeight="1" spans="1:10">
      <c r="A75" s="13">
        <v>73</v>
      </c>
      <c r="B75" s="14" t="s">
        <v>266</v>
      </c>
      <c r="C75" s="15" t="s">
        <v>267</v>
      </c>
      <c r="D75" s="14" t="s">
        <v>268</v>
      </c>
      <c r="E75" s="14" t="s">
        <v>269</v>
      </c>
      <c r="F75" s="14">
        <v>193.6</v>
      </c>
      <c r="G75" s="14">
        <v>177.03</v>
      </c>
      <c r="H75" s="14">
        <v>1</v>
      </c>
      <c r="I75" s="13" t="s">
        <v>15</v>
      </c>
      <c r="J75" s="13"/>
    </row>
    <row r="76" ht="27" customHeight="1" spans="1:10">
      <c r="A76" s="13">
        <v>74</v>
      </c>
      <c r="B76" s="14" t="s">
        <v>270</v>
      </c>
      <c r="C76" s="15" t="s">
        <v>20</v>
      </c>
      <c r="D76" s="14" t="s">
        <v>271</v>
      </c>
      <c r="E76" s="14" t="s">
        <v>272</v>
      </c>
      <c r="F76" s="14">
        <v>232.11</v>
      </c>
      <c r="G76" s="14">
        <v>182.06</v>
      </c>
      <c r="H76" s="14">
        <v>1</v>
      </c>
      <c r="I76" s="13" t="s">
        <v>15</v>
      </c>
      <c r="J76" s="13"/>
    </row>
    <row r="77" ht="27" customHeight="1" spans="1:10">
      <c r="A77" s="13">
        <v>75</v>
      </c>
      <c r="B77" s="14" t="s">
        <v>273</v>
      </c>
      <c r="C77" s="15" t="s">
        <v>274</v>
      </c>
      <c r="D77" s="14" t="s">
        <v>275</v>
      </c>
      <c r="E77" s="14" t="s">
        <v>276</v>
      </c>
      <c r="F77" s="14">
        <v>230.08</v>
      </c>
      <c r="G77" s="14">
        <v>185.83</v>
      </c>
      <c r="H77" s="14">
        <v>1</v>
      </c>
      <c r="I77" s="13" t="s">
        <v>15</v>
      </c>
      <c r="J77" s="13"/>
    </row>
    <row r="78" ht="27" customHeight="1" spans="1:10">
      <c r="A78" s="13">
        <v>76</v>
      </c>
      <c r="B78" s="14" t="s">
        <v>277</v>
      </c>
      <c r="C78" s="15" t="s">
        <v>278</v>
      </c>
      <c r="D78" s="14" t="s">
        <v>279</v>
      </c>
      <c r="E78" s="14" t="s">
        <v>280</v>
      </c>
      <c r="F78" s="14">
        <v>233.56</v>
      </c>
      <c r="G78" s="14">
        <v>188.76</v>
      </c>
      <c r="H78" s="14">
        <v>1</v>
      </c>
      <c r="I78" s="13" t="s">
        <v>15</v>
      </c>
      <c r="J78" s="13"/>
    </row>
    <row r="79" ht="27" customHeight="1" spans="1:10">
      <c r="A79" s="13">
        <v>77</v>
      </c>
      <c r="B79" s="14" t="s">
        <v>281</v>
      </c>
      <c r="C79" s="15" t="s">
        <v>282</v>
      </c>
      <c r="D79" s="14" t="s">
        <v>283</v>
      </c>
      <c r="E79" s="14" t="s">
        <v>284</v>
      </c>
      <c r="F79" s="14">
        <v>232.81</v>
      </c>
      <c r="G79" s="14">
        <v>188.58</v>
      </c>
      <c r="H79" s="14">
        <v>1</v>
      </c>
      <c r="I79" s="13" t="s">
        <v>15</v>
      </c>
      <c r="J79" s="13"/>
    </row>
    <row r="80" ht="27" customHeight="1" spans="1:10">
      <c r="A80" s="13">
        <v>78</v>
      </c>
      <c r="B80" s="14" t="s">
        <v>285</v>
      </c>
      <c r="C80" s="15" t="s">
        <v>12</v>
      </c>
      <c r="D80" s="14" t="s">
        <v>286</v>
      </c>
      <c r="E80" s="14" t="s">
        <v>287</v>
      </c>
      <c r="F80" s="14">
        <v>158.77</v>
      </c>
      <c r="G80" s="14">
        <v>511.72</v>
      </c>
      <c r="H80" s="14">
        <v>3</v>
      </c>
      <c r="I80" s="13" t="s">
        <v>15</v>
      </c>
      <c r="J80" s="13"/>
    </row>
    <row r="81" ht="27" customHeight="1" spans="1:10">
      <c r="A81" s="13">
        <v>79</v>
      </c>
      <c r="B81" s="14" t="s">
        <v>288</v>
      </c>
      <c r="C81" s="15" t="s">
        <v>289</v>
      </c>
      <c r="D81" s="14" t="s">
        <v>290</v>
      </c>
      <c r="E81" s="14" t="s">
        <v>291</v>
      </c>
      <c r="F81" s="14">
        <v>228.2</v>
      </c>
      <c r="G81" s="14">
        <v>188.86</v>
      </c>
      <c r="H81" s="14">
        <v>1</v>
      </c>
      <c r="I81" s="13" t="s">
        <v>15</v>
      </c>
      <c r="J81" s="13"/>
    </row>
    <row r="82" ht="27" customHeight="1" spans="1:10">
      <c r="A82" s="13">
        <v>80</v>
      </c>
      <c r="B82" s="14" t="s">
        <v>292</v>
      </c>
      <c r="C82" s="15" t="s">
        <v>293</v>
      </c>
      <c r="D82" s="14" t="s">
        <v>294</v>
      </c>
      <c r="E82" s="14" t="s">
        <v>295</v>
      </c>
      <c r="F82" s="14">
        <v>115.43</v>
      </c>
      <c r="G82" s="14">
        <v>92.94</v>
      </c>
      <c r="H82" s="14">
        <v>1</v>
      </c>
      <c r="I82" s="13" t="s">
        <v>15</v>
      </c>
      <c r="J82" s="13"/>
    </row>
    <row r="83" ht="27" customHeight="1" spans="1:10">
      <c r="A83" s="13">
        <v>81</v>
      </c>
      <c r="B83" s="14" t="s">
        <v>296</v>
      </c>
      <c r="C83" s="15" t="s">
        <v>297</v>
      </c>
      <c r="D83" s="14" t="s">
        <v>298</v>
      </c>
      <c r="E83" s="14" t="s">
        <v>299</v>
      </c>
      <c r="F83" s="14">
        <v>114.6</v>
      </c>
      <c r="G83" s="14">
        <v>84.73</v>
      </c>
      <c r="H83" s="14">
        <v>1</v>
      </c>
      <c r="I83" s="13" t="s">
        <v>15</v>
      </c>
      <c r="J83" s="13"/>
    </row>
    <row r="84" ht="27" customHeight="1" spans="1:10">
      <c r="A84" s="13">
        <v>82</v>
      </c>
      <c r="B84" s="14" t="s">
        <v>300</v>
      </c>
      <c r="C84" s="15" t="s">
        <v>12</v>
      </c>
      <c r="D84" s="14" t="s">
        <v>301</v>
      </c>
      <c r="E84" s="14" t="s">
        <v>302</v>
      </c>
      <c r="F84" s="14">
        <v>223.93</v>
      </c>
      <c r="G84" s="14">
        <v>182.15</v>
      </c>
      <c r="H84" s="14">
        <v>1</v>
      </c>
      <c r="I84" s="13" t="s">
        <v>15</v>
      </c>
      <c r="J84" s="13"/>
    </row>
    <row r="85" ht="27" customHeight="1" spans="1:10">
      <c r="A85" s="13">
        <v>83</v>
      </c>
      <c r="B85" s="14" t="s">
        <v>303</v>
      </c>
      <c r="C85" s="15" t="s">
        <v>304</v>
      </c>
      <c r="D85" s="14" t="s">
        <v>305</v>
      </c>
      <c r="E85" s="14" t="s">
        <v>306</v>
      </c>
      <c r="F85" s="14">
        <v>226.47</v>
      </c>
      <c r="G85" s="14">
        <v>186.42</v>
      </c>
      <c r="H85" s="14">
        <v>1</v>
      </c>
      <c r="I85" s="13" t="s">
        <v>15</v>
      </c>
      <c r="J85" s="13"/>
    </row>
    <row r="86" ht="27" customHeight="1" spans="1:10">
      <c r="A86" s="13">
        <v>84</v>
      </c>
      <c r="B86" s="14" t="s">
        <v>307</v>
      </c>
      <c r="C86" s="15" t="s">
        <v>308</v>
      </c>
      <c r="D86" s="14" t="s">
        <v>309</v>
      </c>
      <c r="E86" s="14" t="s">
        <v>310</v>
      </c>
      <c r="F86" s="14">
        <v>228.16</v>
      </c>
      <c r="G86" s="14">
        <v>187.95</v>
      </c>
      <c r="H86" s="14">
        <v>1</v>
      </c>
      <c r="I86" s="13" t="s">
        <v>15</v>
      </c>
      <c r="J86" s="13"/>
    </row>
    <row r="87" ht="27" customHeight="1" spans="1:10">
      <c r="A87" s="13">
        <v>85</v>
      </c>
      <c r="B87" s="14" t="s">
        <v>311</v>
      </c>
      <c r="C87" s="15" t="s">
        <v>12</v>
      </c>
      <c r="D87" s="14" t="s">
        <v>312</v>
      </c>
      <c r="E87" s="14" t="s">
        <v>313</v>
      </c>
      <c r="F87" s="14">
        <v>156.4</v>
      </c>
      <c r="G87" s="14">
        <v>478.53</v>
      </c>
      <c r="H87" s="14">
        <v>3</v>
      </c>
      <c r="I87" s="13" t="s">
        <v>15</v>
      </c>
      <c r="J87" s="13"/>
    </row>
    <row r="88" ht="27" customHeight="1" spans="1:10">
      <c r="A88" s="13">
        <v>86</v>
      </c>
      <c r="B88" s="14" t="s">
        <v>314</v>
      </c>
      <c r="C88" s="15" t="s">
        <v>315</v>
      </c>
      <c r="D88" s="14" t="s">
        <v>316</v>
      </c>
      <c r="E88" s="14" t="s">
        <v>317</v>
      </c>
      <c r="F88" s="14">
        <v>228.6</v>
      </c>
      <c r="G88" s="14">
        <v>187</v>
      </c>
      <c r="H88" s="14">
        <v>1</v>
      </c>
      <c r="I88" s="13" t="s">
        <v>15</v>
      </c>
      <c r="J88" s="13"/>
    </row>
    <row r="89" ht="27" customHeight="1" spans="1:10">
      <c r="A89" s="13">
        <v>87</v>
      </c>
      <c r="B89" s="14" t="s">
        <v>318</v>
      </c>
      <c r="C89" s="15" t="s">
        <v>12</v>
      </c>
      <c r="D89" s="14" t="s">
        <v>319</v>
      </c>
      <c r="E89" s="14" t="s">
        <v>320</v>
      </c>
      <c r="F89" s="14">
        <v>21.26</v>
      </c>
      <c r="G89" s="14">
        <v>23.37</v>
      </c>
      <c r="H89" s="14">
        <v>1</v>
      </c>
      <c r="I89" s="13" t="s">
        <v>15</v>
      </c>
      <c r="J89" s="13"/>
    </row>
    <row r="90" ht="27" customHeight="1" spans="1:10">
      <c r="A90" s="13">
        <v>88</v>
      </c>
      <c r="B90" s="14" t="s">
        <v>321</v>
      </c>
      <c r="C90" s="15" t="s">
        <v>322</v>
      </c>
      <c r="D90" s="14" t="s">
        <v>323</v>
      </c>
      <c r="E90" s="14" t="s">
        <v>324</v>
      </c>
      <c r="F90" s="14">
        <v>227.39</v>
      </c>
      <c r="G90" s="14">
        <v>188.31</v>
      </c>
      <c r="H90" s="14">
        <v>1</v>
      </c>
      <c r="I90" s="13" t="s">
        <v>15</v>
      </c>
      <c r="J90" s="13"/>
    </row>
    <row r="91" ht="27" customHeight="1" spans="1:10">
      <c r="A91" s="13">
        <v>89</v>
      </c>
      <c r="B91" s="14" t="s">
        <v>325</v>
      </c>
      <c r="C91" s="15" t="s">
        <v>12</v>
      </c>
      <c r="D91" s="14" t="s">
        <v>326</v>
      </c>
      <c r="E91" s="14" t="s">
        <v>327</v>
      </c>
      <c r="F91" s="14">
        <v>158.85</v>
      </c>
      <c r="G91" s="14">
        <v>521.67</v>
      </c>
      <c r="H91" s="14">
        <v>3</v>
      </c>
      <c r="I91" s="13" t="s">
        <v>15</v>
      </c>
      <c r="J91" s="13"/>
    </row>
    <row r="92" ht="27" customHeight="1" spans="1:10">
      <c r="A92" s="13">
        <v>90</v>
      </c>
      <c r="B92" s="14" t="s">
        <v>328</v>
      </c>
      <c r="C92" s="15" t="s">
        <v>329</v>
      </c>
      <c r="D92" s="14" t="s">
        <v>330</v>
      </c>
      <c r="E92" s="14" t="s">
        <v>331</v>
      </c>
      <c r="F92" s="14">
        <v>232.19</v>
      </c>
      <c r="G92" s="14">
        <v>187.26</v>
      </c>
      <c r="H92" s="14">
        <v>1</v>
      </c>
      <c r="I92" s="13" t="s">
        <v>15</v>
      </c>
      <c r="J92" s="13"/>
    </row>
    <row r="93" ht="27" customHeight="1" spans="1:10">
      <c r="A93" s="13">
        <v>91</v>
      </c>
      <c r="B93" s="14" t="s">
        <v>332</v>
      </c>
      <c r="C93" s="15" t="s">
        <v>333</v>
      </c>
      <c r="D93" s="14" t="s">
        <v>334</v>
      </c>
      <c r="E93" s="14" t="s">
        <v>335</v>
      </c>
      <c r="F93" s="14">
        <v>226.48</v>
      </c>
      <c r="G93" s="14">
        <v>187.96</v>
      </c>
      <c r="H93" s="14">
        <v>1</v>
      </c>
      <c r="I93" s="13" t="s">
        <v>15</v>
      </c>
      <c r="J93" s="13"/>
    </row>
    <row r="94" ht="27" customHeight="1" spans="1:10">
      <c r="A94" s="13">
        <v>92</v>
      </c>
      <c r="B94" s="14" t="s">
        <v>336</v>
      </c>
      <c r="C94" s="15" t="s">
        <v>337</v>
      </c>
      <c r="D94" s="14" t="s">
        <v>338</v>
      </c>
      <c r="E94" s="14" t="s">
        <v>339</v>
      </c>
      <c r="F94" s="14">
        <v>232.72</v>
      </c>
      <c r="G94" s="14">
        <v>189.18</v>
      </c>
      <c r="H94" s="14">
        <v>1</v>
      </c>
      <c r="I94" s="13" t="s">
        <v>15</v>
      </c>
      <c r="J94" s="13"/>
    </row>
    <row r="95" ht="27" customHeight="1" spans="1:10">
      <c r="A95" s="13">
        <v>93</v>
      </c>
      <c r="B95" s="14" t="s">
        <v>340</v>
      </c>
      <c r="C95" s="15" t="s">
        <v>341</v>
      </c>
      <c r="D95" s="14" t="s">
        <v>342</v>
      </c>
      <c r="E95" s="14" t="s">
        <v>343</v>
      </c>
      <c r="F95" s="14">
        <v>234.09</v>
      </c>
      <c r="G95" s="14">
        <v>189.15</v>
      </c>
      <c r="H95" s="14">
        <v>1</v>
      </c>
      <c r="I95" s="13" t="s">
        <v>15</v>
      </c>
      <c r="J95" s="13"/>
    </row>
    <row r="96" ht="27" customHeight="1" spans="1:10">
      <c r="A96" s="13">
        <v>94</v>
      </c>
      <c r="B96" s="14" t="s">
        <v>344</v>
      </c>
      <c r="C96" s="15" t="s">
        <v>345</v>
      </c>
      <c r="D96" s="14" t="s">
        <v>346</v>
      </c>
      <c r="E96" s="14" t="s">
        <v>347</v>
      </c>
      <c r="F96" s="14">
        <v>227.1</v>
      </c>
      <c r="G96" s="14">
        <v>188.35</v>
      </c>
      <c r="H96" s="14">
        <v>1</v>
      </c>
      <c r="I96" s="13" t="s">
        <v>15</v>
      </c>
      <c r="J96" s="13"/>
    </row>
    <row r="97" ht="27" customHeight="1" spans="1:10">
      <c r="A97" s="13">
        <v>95</v>
      </c>
      <c r="B97" s="14" t="s">
        <v>348</v>
      </c>
      <c r="C97" s="15" t="s">
        <v>349</v>
      </c>
      <c r="D97" s="14" t="s">
        <v>350</v>
      </c>
      <c r="E97" s="14" t="s">
        <v>351</v>
      </c>
      <c r="F97" s="14">
        <v>228.17</v>
      </c>
      <c r="G97" s="14">
        <v>191.04</v>
      </c>
      <c r="H97" s="14">
        <v>1</v>
      </c>
      <c r="I97" s="13" t="s">
        <v>15</v>
      </c>
      <c r="J97" s="13"/>
    </row>
    <row r="98" ht="27" customHeight="1" spans="1:10">
      <c r="A98" s="13">
        <v>96</v>
      </c>
      <c r="B98" s="14" t="s">
        <v>352</v>
      </c>
      <c r="C98" s="15" t="s">
        <v>353</v>
      </c>
      <c r="D98" s="14" t="s">
        <v>354</v>
      </c>
      <c r="E98" s="14" t="s">
        <v>355</v>
      </c>
      <c r="F98" s="14">
        <v>230.41</v>
      </c>
      <c r="G98" s="14">
        <v>186.84</v>
      </c>
      <c r="H98" s="14">
        <v>1</v>
      </c>
      <c r="I98" s="13" t="s">
        <v>15</v>
      </c>
      <c r="J98" s="13"/>
    </row>
    <row r="99" ht="27" customHeight="1" spans="1:10">
      <c r="A99" s="13">
        <v>97</v>
      </c>
      <c r="B99" s="14" t="s">
        <v>356</v>
      </c>
      <c r="C99" s="15" t="s">
        <v>357</v>
      </c>
      <c r="D99" s="14" t="s">
        <v>358</v>
      </c>
      <c r="E99" s="14" t="s">
        <v>359</v>
      </c>
      <c r="F99" s="14">
        <v>225.71</v>
      </c>
      <c r="G99" s="14">
        <v>185.09</v>
      </c>
      <c r="H99" s="14">
        <v>1</v>
      </c>
      <c r="I99" s="13" t="s">
        <v>15</v>
      </c>
      <c r="J99" s="13"/>
    </row>
    <row r="100" ht="27" customHeight="1" spans="1:10">
      <c r="A100" s="13">
        <v>98</v>
      </c>
      <c r="B100" s="14" t="s">
        <v>360</v>
      </c>
      <c r="C100" s="15" t="s">
        <v>12</v>
      </c>
      <c r="D100" s="14" t="s">
        <v>361</v>
      </c>
      <c r="E100" s="14" t="s">
        <v>362</v>
      </c>
      <c r="F100" s="14">
        <v>17.16</v>
      </c>
      <c r="G100" s="14">
        <v>17.16</v>
      </c>
      <c r="H100" s="14">
        <v>1</v>
      </c>
      <c r="I100" s="13" t="s">
        <v>15</v>
      </c>
      <c r="J100" s="13"/>
    </row>
    <row r="101" ht="27" customHeight="1" spans="1:10">
      <c r="A101" s="13">
        <v>99</v>
      </c>
      <c r="B101" s="14" t="s">
        <v>363</v>
      </c>
      <c r="C101" s="15" t="s">
        <v>12</v>
      </c>
      <c r="D101" s="14" t="s">
        <v>364</v>
      </c>
      <c r="E101" s="14" t="s">
        <v>365</v>
      </c>
      <c r="F101" s="14">
        <v>57.11</v>
      </c>
      <c r="G101" s="14">
        <v>57.11</v>
      </c>
      <c r="H101" s="14">
        <v>1</v>
      </c>
      <c r="I101" s="13" t="s">
        <v>15</v>
      </c>
      <c r="J101" s="13"/>
    </row>
    <row r="102" ht="27" customHeight="1" spans="1:10">
      <c r="A102" s="13">
        <v>100</v>
      </c>
      <c r="B102" s="14" t="s">
        <v>366</v>
      </c>
      <c r="C102" s="15" t="s">
        <v>367</v>
      </c>
      <c r="D102" s="14" t="s">
        <v>368</v>
      </c>
      <c r="E102" s="14" t="s">
        <v>369</v>
      </c>
      <c r="F102" s="14">
        <v>138.99</v>
      </c>
      <c r="G102" s="14">
        <v>307</v>
      </c>
      <c r="H102" s="14">
        <v>2</v>
      </c>
      <c r="I102" s="13" t="s">
        <v>15</v>
      </c>
      <c r="J102" s="13"/>
    </row>
    <row r="103" ht="27" customHeight="1" spans="1:10">
      <c r="A103" s="13">
        <v>101</v>
      </c>
      <c r="B103" s="14" t="s">
        <v>370</v>
      </c>
      <c r="C103" s="15" t="s">
        <v>371</v>
      </c>
      <c r="D103" s="14" t="s">
        <v>372</v>
      </c>
      <c r="E103" s="14" t="s">
        <v>373</v>
      </c>
      <c r="F103" s="14">
        <v>158.13</v>
      </c>
      <c r="G103" s="14">
        <v>332.67</v>
      </c>
      <c r="H103" s="14">
        <v>2</v>
      </c>
      <c r="I103" s="13" t="s">
        <v>15</v>
      </c>
      <c r="J103" s="13"/>
    </row>
    <row r="104" ht="27" customHeight="1" spans="1:10">
      <c r="A104" s="13">
        <v>102</v>
      </c>
      <c r="B104" s="14" t="s">
        <v>374</v>
      </c>
      <c r="C104" s="15" t="s">
        <v>375</v>
      </c>
      <c r="D104" s="14" t="s">
        <v>376</v>
      </c>
      <c r="E104" s="14" t="s">
        <v>377</v>
      </c>
      <c r="F104" s="14">
        <v>232.21</v>
      </c>
      <c r="G104" s="14">
        <v>179.87</v>
      </c>
      <c r="H104" s="14">
        <v>1</v>
      </c>
      <c r="I104" s="13" t="s">
        <v>15</v>
      </c>
      <c r="J104" s="13"/>
    </row>
    <row r="105" ht="27" customHeight="1" spans="1:10">
      <c r="A105" s="13">
        <v>103</v>
      </c>
      <c r="B105" s="14" t="s">
        <v>378</v>
      </c>
      <c r="C105" s="15" t="s">
        <v>379</v>
      </c>
      <c r="D105" s="14" t="s">
        <v>380</v>
      </c>
      <c r="E105" s="14" t="s">
        <v>381</v>
      </c>
      <c r="F105" s="14">
        <v>159.4</v>
      </c>
      <c r="G105" s="14">
        <v>334.29</v>
      </c>
      <c r="H105" s="14">
        <v>2</v>
      </c>
      <c r="I105" s="13" t="s">
        <v>15</v>
      </c>
      <c r="J105" s="13"/>
    </row>
    <row r="106" ht="27" customHeight="1" spans="1:10">
      <c r="A106" s="13">
        <v>104</v>
      </c>
      <c r="B106" s="14" t="s">
        <v>382</v>
      </c>
      <c r="C106" s="15" t="s">
        <v>383</v>
      </c>
      <c r="D106" s="14" t="s">
        <v>384</v>
      </c>
      <c r="E106" s="14" t="s">
        <v>385</v>
      </c>
      <c r="F106" s="14">
        <v>158.28</v>
      </c>
      <c r="G106" s="14">
        <v>308.8</v>
      </c>
      <c r="H106" s="14">
        <v>2</v>
      </c>
      <c r="I106" s="13" t="s">
        <v>15</v>
      </c>
      <c r="J106" s="13"/>
    </row>
    <row r="107" ht="27" customHeight="1" spans="1:10">
      <c r="A107" s="13">
        <v>105</v>
      </c>
      <c r="B107" s="14" t="s">
        <v>386</v>
      </c>
      <c r="C107" s="15" t="s">
        <v>12</v>
      </c>
      <c r="D107" s="14" t="s">
        <v>387</v>
      </c>
      <c r="E107" s="14" t="s">
        <v>388</v>
      </c>
      <c r="F107" s="14">
        <v>55.97</v>
      </c>
      <c r="G107" s="14">
        <v>58.12</v>
      </c>
      <c r="H107" s="14">
        <v>1</v>
      </c>
      <c r="I107" s="13" t="s">
        <v>15</v>
      </c>
      <c r="J107" s="13"/>
    </row>
    <row r="108" ht="27" customHeight="1" spans="1:10">
      <c r="A108" s="13">
        <v>106</v>
      </c>
      <c r="B108" s="14" t="s">
        <v>389</v>
      </c>
      <c r="C108" s="15" t="s">
        <v>12</v>
      </c>
      <c r="D108" s="14" t="s">
        <v>390</v>
      </c>
      <c r="E108" s="14" t="s">
        <v>391</v>
      </c>
      <c r="F108" s="14">
        <v>14.72</v>
      </c>
      <c r="G108" s="14">
        <v>14.72</v>
      </c>
      <c r="H108" s="14">
        <v>1</v>
      </c>
      <c r="I108" s="13" t="s">
        <v>15</v>
      </c>
      <c r="J108" s="13"/>
    </row>
    <row r="109" ht="27" customHeight="1" spans="1:10">
      <c r="A109" s="13">
        <v>107</v>
      </c>
      <c r="B109" s="14" t="s">
        <v>392</v>
      </c>
      <c r="C109" s="15" t="s">
        <v>393</v>
      </c>
      <c r="D109" s="14" t="s">
        <v>394</v>
      </c>
      <c r="E109" s="14" t="s">
        <v>395</v>
      </c>
      <c r="F109" s="14">
        <v>58.25</v>
      </c>
      <c r="G109" s="14">
        <v>50.68</v>
      </c>
      <c r="H109" s="14">
        <v>1</v>
      </c>
      <c r="I109" s="13" t="s">
        <v>15</v>
      </c>
      <c r="J109" s="13"/>
    </row>
    <row r="110" ht="27" customHeight="1" spans="1:10">
      <c r="A110" s="13">
        <v>108</v>
      </c>
      <c r="B110" s="14" t="s">
        <v>396</v>
      </c>
      <c r="C110" s="15" t="s">
        <v>397</v>
      </c>
      <c r="D110" s="14" t="s">
        <v>398</v>
      </c>
      <c r="E110" s="14" t="s">
        <v>399</v>
      </c>
      <c r="F110" s="14">
        <v>235.35</v>
      </c>
      <c r="G110" s="14">
        <v>193.4</v>
      </c>
      <c r="H110" s="14">
        <v>1</v>
      </c>
      <c r="I110" s="13" t="s">
        <v>15</v>
      </c>
      <c r="J110" s="13"/>
    </row>
    <row r="111" ht="27" customHeight="1" spans="1:10">
      <c r="A111" s="13">
        <v>109</v>
      </c>
      <c r="B111" s="14" t="s">
        <v>400</v>
      </c>
      <c r="C111" s="15" t="s">
        <v>401</v>
      </c>
      <c r="D111" s="14" t="s">
        <v>402</v>
      </c>
      <c r="E111" s="14" t="s">
        <v>403</v>
      </c>
      <c r="F111" s="14">
        <v>227.55</v>
      </c>
      <c r="G111" s="14">
        <v>188.1</v>
      </c>
      <c r="H111" s="14">
        <v>1</v>
      </c>
      <c r="I111" s="13" t="s">
        <v>15</v>
      </c>
      <c r="J111" s="13"/>
    </row>
    <row r="112" ht="27" customHeight="1" spans="1:10">
      <c r="A112" s="13">
        <v>110</v>
      </c>
      <c r="B112" s="14" t="s">
        <v>404</v>
      </c>
      <c r="C112" s="15" t="s">
        <v>12</v>
      </c>
      <c r="D112" s="14" t="s">
        <v>405</v>
      </c>
      <c r="E112" s="14" t="s">
        <v>406</v>
      </c>
      <c r="F112" s="14">
        <v>35.11</v>
      </c>
      <c r="G112" s="14">
        <v>37.27</v>
      </c>
      <c r="H112" s="14">
        <v>1</v>
      </c>
      <c r="I112" s="13" t="s">
        <v>15</v>
      </c>
      <c r="J112" s="13"/>
    </row>
    <row r="113" ht="27" customHeight="1" spans="1:10">
      <c r="A113" s="13">
        <v>111</v>
      </c>
      <c r="B113" s="14" t="s">
        <v>407</v>
      </c>
      <c r="C113" s="15" t="s">
        <v>408</v>
      </c>
      <c r="D113" s="14" t="s">
        <v>409</v>
      </c>
      <c r="E113" s="14" t="s">
        <v>410</v>
      </c>
      <c r="F113" s="14">
        <v>232.69</v>
      </c>
      <c r="G113" s="14">
        <v>157.59</v>
      </c>
      <c r="H113" s="14">
        <v>1</v>
      </c>
      <c r="I113" s="13" t="s">
        <v>15</v>
      </c>
      <c r="J113" s="13"/>
    </row>
    <row r="114" ht="27" customHeight="1" spans="1:10">
      <c r="A114" s="13">
        <v>112</v>
      </c>
      <c r="B114" s="14" t="s">
        <v>411</v>
      </c>
      <c r="C114" s="15" t="s">
        <v>12</v>
      </c>
      <c r="D114" s="14" t="s">
        <v>412</v>
      </c>
      <c r="E114" s="14" t="s">
        <v>413</v>
      </c>
      <c r="F114" s="14">
        <v>233.67</v>
      </c>
      <c r="G114" s="14">
        <v>189</v>
      </c>
      <c r="H114" s="14">
        <v>1</v>
      </c>
      <c r="I114" s="13" t="s">
        <v>15</v>
      </c>
      <c r="J114" s="13"/>
    </row>
    <row r="115" ht="27" customHeight="1" spans="1:10">
      <c r="A115" s="13">
        <v>113</v>
      </c>
      <c r="B115" s="14" t="s">
        <v>414</v>
      </c>
      <c r="C115" s="15" t="s">
        <v>12</v>
      </c>
      <c r="D115" s="14" t="s">
        <v>415</v>
      </c>
      <c r="E115" s="14" t="s">
        <v>416</v>
      </c>
      <c r="F115" s="14">
        <v>24.25</v>
      </c>
      <c r="G115" s="14">
        <v>49.49</v>
      </c>
      <c r="H115" s="14">
        <v>2</v>
      </c>
      <c r="I115" s="13" t="s">
        <v>15</v>
      </c>
      <c r="J115" s="13"/>
    </row>
    <row r="116" ht="27" customHeight="1" spans="1:10">
      <c r="A116" s="13">
        <v>114</v>
      </c>
      <c r="B116" s="14" t="s">
        <v>414</v>
      </c>
      <c r="C116" s="15" t="s">
        <v>322</v>
      </c>
      <c r="D116" s="14" t="s">
        <v>417</v>
      </c>
      <c r="E116" s="14" t="s">
        <v>324</v>
      </c>
      <c r="F116" s="14">
        <v>225.4</v>
      </c>
      <c r="G116" s="14">
        <v>182.27</v>
      </c>
      <c r="H116" s="14">
        <v>1</v>
      </c>
      <c r="I116" s="13" t="s">
        <v>15</v>
      </c>
      <c r="J116" s="13"/>
    </row>
    <row r="117" ht="27" customHeight="1" spans="1:10">
      <c r="A117" s="13">
        <v>115</v>
      </c>
      <c r="B117" s="14" t="s">
        <v>418</v>
      </c>
      <c r="C117" s="15" t="s">
        <v>419</v>
      </c>
      <c r="D117" s="14" t="s">
        <v>420</v>
      </c>
      <c r="E117" s="14" t="s">
        <v>421</v>
      </c>
      <c r="F117" s="14">
        <v>233.35</v>
      </c>
      <c r="G117" s="14">
        <v>185.68</v>
      </c>
      <c r="H117" s="14">
        <v>1</v>
      </c>
      <c r="I117" s="13" t="s">
        <v>15</v>
      </c>
      <c r="J117" s="13"/>
    </row>
    <row r="118" ht="27" customHeight="1" spans="1:10">
      <c r="A118" s="13">
        <v>116</v>
      </c>
      <c r="B118" s="14" t="s">
        <v>422</v>
      </c>
      <c r="C118" s="15" t="s">
        <v>423</v>
      </c>
      <c r="D118" s="14" t="s">
        <v>424</v>
      </c>
      <c r="E118" s="14" t="s">
        <v>22</v>
      </c>
      <c r="F118" s="14">
        <v>226.06</v>
      </c>
      <c r="G118" s="14">
        <v>182.88</v>
      </c>
      <c r="H118" s="14">
        <v>1</v>
      </c>
      <c r="I118" s="13" t="s">
        <v>15</v>
      </c>
      <c r="J118" s="13"/>
    </row>
    <row r="119" ht="27" customHeight="1" spans="1:10">
      <c r="A119" s="13">
        <v>117</v>
      </c>
      <c r="B119" s="14" t="s">
        <v>425</v>
      </c>
      <c r="C119" s="15" t="s">
        <v>146</v>
      </c>
      <c r="D119" s="14" t="s">
        <v>426</v>
      </c>
      <c r="E119" s="14" t="s">
        <v>427</v>
      </c>
      <c r="F119" s="14">
        <v>125.78</v>
      </c>
      <c r="G119" s="14">
        <v>125.09</v>
      </c>
      <c r="H119" s="14">
        <v>1</v>
      </c>
      <c r="I119" s="13" t="s">
        <v>15</v>
      </c>
      <c r="J119" s="13"/>
    </row>
    <row r="120" ht="27" customHeight="1" spans="1:10">
      <c r="A120" s="13">
        <v>118</v>
      </c>
      <c r="B120" s="14" t="s">
        <v>95</v>
      </c>
      <c r="C120" s="15" t="s">
        <v>428</v>
      </c>
      <c r="D120" s="14" t="s">
        <v>429</v>
      </c>
      <c r="E120" s="14" t="s">
        <v>430</v>
      </c>
      <c r="F120" s="14">
        <v>233.72</v>
      </c>
      <c r="G120" s="14">
        <v>186.28</v>
      </c>
      <c r="H120" s="14">
        <v>1</v>
      </c>
      <c r="I120" s="13" t="s">
        <v>15</v>
      </c>
      <c r="J120" s="13"/>
    </row>
    <row r="121" ht="27" customHeight="1" spans="1:10">
      <c r="A121" s="13">
        <v>119</v>
      </c>
      <c r="B121" s="14" t="s">
        <v>431</v>
      </c>
      <c r="C121" s="15" t="s">
        <v>12</v>
      </c>
      <c r="D121" s="14" t="s">
        <v>432</v>
      </c>
      <c r="E121" s="14" t="s">
        <v>433</v>
      </c>
      <c r="F121" s="14">
        <v>159.3</v>
      </c>
      <c r="G121" s="14">
        <v>535.88</v>
      </c>
      <c r="H121" s="14">
        <v>3</v>
      </c>
      <c r="I121" s="13" t="s">
        <v>15</v>
      </c>
      <c r="J121" s="13"/>
    </row>
    <row r="122" ht="27" customHeight="1" spans="1:10">
      <c r="A122" s="13">
        <v>120</v>
      </c>
      <c r="B122" s="14" t="s">
        <v>431</v>
      </c>
      <c r="C122" s="15" t="s">
        <v>12</v>
      </c>
      <c r="D122" s="14" t="s">
        <v>434</v>
      </c>
      <c r="E122" s="14" t="s">
        <v>435</v>
      </c>
      <c r="F122" s="14">
        <v>159.49</v>
      </c>
      <c r="G122" s="14">
        <v>432.54</v>
      </c>
      <c r="H122" s="14">
        <v>3</v>
      </c>
      <c r="I122" s="13" t="s">
        <v>15</v>
      </c>
      <c r="J122" s="13"/>
    </row>
    <row r="123" ht="27" customHeight="1" spans="1:10">
      <c r="A123" s="13">
        <v>121</v>
      </c>
      <c r="B123" s="14" t="s">
        <v>436</v>
      </c>
      <c r="C123" s="15" t="s">
        <v>437</v>
      </c>
      <c r="D123" s="14" t="s">
        <v>438</v>
      </c>
      <c r="E123" s="14" t="s">
        <v>439</v>
      </c>
      <c r="F123" s="14">
        <v>227.58</v>
      </c>
      <c r="G123" s="14">
        <v>185.49</v>
      </c>
      <c r="H123" s="14">
        <v>1</v>
      </c>
      <c r="I123" s="13" t="s">
        <v>15</v>
      </c>
      <c r="J123" s="13"/>
    </row>
    <row r="124" ht="27" customHeight="1" spans="1:10">
      <c r="A124" s="13">
        <v>122</v>
      </c>
      <c r="B124" s="14" t="s">
        <v>440</v>
      </c>
      <c r="C124" s="15" t="s">
        <v>167</v>
      </c>
      <c r="D124" s="14" t="s">
        <v>441</v>
      </c>
      <c r="E124" s="14" t="s">
        <v>169</v>
      </c>
      <c r="F124" s="14">
        <v>171</v>
      </c>
      <c r="G124" s="14">
        <v>475.5</v>
      </c>
      <c r="H124" s="14">
        <v>3</v>
      </c>
      <c r="I124" s="13" t="s">
        <v>15</v>
      </c>
      <c r="J124" s="13"/>
    </row>
    <row r="125" ht="27" customHeight="1" spans="1:10">
      <c r="A125" s="13">
        <v>123</v>
      </c>
      <c r="B125" s="14" t="s">
        <v>442</v>
      </c>
      <c r="C125" s="15" t="s">
        <v>12</v>
      </c>
      <c r="D125" s="14" t="s">
        <v>443</v>
      </c>
      <c r="E125" s="14" t="s">
        <v>444</v>
      </c>
      <c r="F125" s="14">
        <v>234.19</v>
      </c>
      <c r="G125" s="14">
        <v>189.51</v>
      </c>
      <c r="H125" s="14">
        <v>1</v>
      </c>
      <c r="I125" s="13" t="s">
        <v>15</v>
      </c>
      <c r="J125" s="13"/>
    </row>
    <row r="126" ht="27" customHeight="1" spans="1:10">
      <c r="A126" s="13">
        <v>124</v>
      </c>
      <c r="B126" s="14" t="s">
        <v>445</v>
      </c>
      <c r="C126" s="15" t="s">
        <v>12</v>
      </c>
      <c r="D126" s="14" t="s">
        <v>446</v>
      </c>
      <c r="E126" s="14" t="s">
        <v>447</v>
      </c>
      <c r="F126" s="14">
        <v>226.81</v>
      </c>
      <c r="G126" s="14">
        <v>174.24</v>
      </c>
      <c r="H126" s="14">
        <v>1</v>
      </c>
      <c r="I126" s="13" t="s">
        <v>15</v>
      </c>
      <c r="J126" s="13"/>
    </row>
    <row r="127" ht="27" customHeight="1" spans="1:10">
      <c r="A127" s="13">
        <v>125</v>
      </c>
      <c r="B127" s="14" t="s">
        <v>448</v>
      </c>
      <c r="C127" s="15" t="s">
        <v>12</v>
      </c>
      <c r="D127" s="14" t="s">
        <v>449</v>
      </c>
      <c r="E127" s="14" t="s">
        <v>450</v>
      </c>
      <c r="F127" s="14">
        <v>20.02</v>
      </c>
      <c r="G127" s="14">
        <v>20.02</v>
      </c>
      <c r="H127" s="14">
        <v>1</v>
      </c>
      <c r="I127" s="13" t="s">
        <v>15</v>
      </c>
      <c r="J127" s="13"/>
    </row>
    <row r="128" ht="27" customHeight="1" spans="1:10">
      <c r="A128" s="13">
        <v>126</v>
      </c>
      <c r="B128" s="14" t="s">
        <v>451</v>
      </c>
      <c r="C128" s="15" t="s">
        <v>452</v>
      </c>
      <c r="D128" s="14" t="s">
        <v>453</v>
      </c>
      <c r="E128" s="14" t="s">
        <v>454</v>
      </c>
      <c r="F128" s="14">
        <v>32.44</v>
      </c>
      <c r="G128" s="14">
        <v>39.5</v>
      </c>
      <c r="H128" s="14">
        <v>1</v>
      </c>
      <c r="I128" s="13" t="s">
        <v>15</v>
      </c>
      <c r="J128" s="13"/>
    </row>
    <row r="129" ht="27" customHeight="1" spans="1:10">
      <c r="A129" s="13">
        <v>127</v>
      </c>
      <c r="B129" s="14" t="s">
        <v>455</v>
      </c>
      <c r="C129" s="15" t="s">
        <v>456</v>
      </c>
      <c r="D129" s="14" t="s">
        <v>457</v>
      </c>
      <c r="E129" s="14" t="s">
        <v>458</v>
      </c>
      <c r="F129" s="14">
        <v>227.69</v>
      </c>
      <c r="G129" s="14">
        <v>186.89</v>
      </c>
      <c r="H129" s="14">
        <v>1</v>
      </c>
      <c r="I129" s="13" t="s">
        <v>15</v>
      </c>
      <c r="J129" s="13"/>
    </row>
    <row r="130" ht="27" customHeight="1" spans="1:10">
      <c r="A130" s="13">
        <v>128</v>
      </c>
      <c r="B130" s="14" t="s">
        <v>459</v>
      </c>
      <c r="C130" s="15" t="s">
        <v>460</v>
      </c>
      <c r="D130" s="14" t="s">
        <v>461</v>
      </c>
      <c r="E130" s="14" t="s">
        <v>462</v>
      </c>
      <c r="F130" s="14">
        <v>232.75</v>
      </c>
      <c r="G130" s="14">
        <v>188.85</v>
      </c>
      <c r="H130" s="14">
        <v>1</v>
      </c>
      <c r="I130" s="13" t="s">
        <v>15</v>
      </c>
      <c r="J130" s="13"/>
    </row>
    <row r="131" ht="27" customHeight="1" spans="1:10">
      <c r="A131" s="13">
        <v>129</v>
      </c>
      <c r="B131" s="14" t="s">
        <v>463</v>
      </c>
      <c r="C131" s="15" t="s">
        <v>464</v>
      </c>
      <c r="D131" s="14" t="s">
        <v>465</v>
      </c>
      <c r="E131" s="14" t="s">
        <v>466</v>
      </c>
      <c r="F131" s="14">
        <v>234.49</v>
      </c>
      <c r="G131" s="14">
        <v>190.3</v>
      </c>
      <c r="H131" s="14">
        <v>1</v>
      </c>
      <c r="I131" s="13" t="s">
        <v>15</v>
      </c>
      <c r="J131" s="13"/>
    </row>
    <row r="132" ht="27" customHeight="1" spans="1:10">
      <c r="A132" s="13">
        <v>130</v>
      </c>
      <c r="B132" s="14" t="s">
        <v>467</v>
      </c>
      <c r="C132" s="15" t="s">
        <v>468</v>
      </c>
      <c r="D132" s="14" t="s">
        <v>469</v>
      </c>
      <c r="E132" s="14" t="s">
        <v>470</v>
      </c>
      <c r="F132" s="14">
        <v>226.11</v>
      </c>
      <c r="G132" s="14">
        <v>185.1</v>
      </c>
      <c r="H132" s="14">
        <v>1</v>
      </c>
      <c r="I132" s="13" t="s">
        <v>15</v>
      </c>
      <c r="J132" s="13"/>
    </row>
    <row r="133" ht="27" customHeight="1" spans="1:10">
      <c r="A133" s="13">
        <v>131</v>
      </c>
      <c r="B133" s="14" t="s">
        <v>471</v>
      </c>
      <c r="C133" s="15" t="s">
        <v>472</v>
      </c>
      <c r="D133" s="14" t="s">
        <v>473</v>
      </c>
      <c r="E133" s="14" t="s">
        <v>474</v>
      </c>
      <c r="F133" s="14">
        <v>233.66</v>
      </c>
      <c r="G133" s="14">
        <v>186.75</v>
      </c>
      <c r="H133" s="14">
        <v>1</v>
      </c>
      <c r="I133" s="13" t="s">
        <v>15</v>
      </c>
      <c r="J133" s="13"/>
    </row>
    <row r="134" ht="27" customHeight="1" spans="1:10">
      <c r="A134" s="13">
        <v>132</v>
      </c>
      <c r="B134" s="14" t="s">
        <v>475</v>
      </c>
      <c r="C134" s="15" t="s">
        <v>476</v>
      </c>
      <c r="D134" s="14" t="s">
        <v>477</v>
      </c>
      <c r="E134" s="14" t="s">
        <v>478</v>
      </c>
      <c r="F134" s="14">
        <v>225.69</v>
      </c>
      <c r="G134" s="14">
        <v>184.67</v>
      </c>
      <c r="H134" s="14">
        <v>1</v>
      </c>
      <c r="I134" s="13" t="s">
        <v>15</v>
      </c>
      <c r="J134" s="13"/>
    </row>
    <row r="135" ht="27" customHeight="1" spans="1:10">
      <c r="A135" s="13">
        <v>133</v>
      </c>
      <c r="B135" s="14" t="s">
        <v>479</v>
      </c>
      <c r="C135" s="15" t="s">
        <v>480</v>
      </c>
      <c r="D135" s="14" t="s">
        <v>481</v>
      </c>
      <c r="E135" s="14" t="s">
        <v>482</v>
      </c>
      <c r="F135" s="14">
        <v>234.26</v>
      </c>
      <c r="G135" s="14">
        <v>191.86</v>
      </c>
      <c r="H135" s="14">
        <v>1</v>
      </c>
      <c r="I135" s="13" t="s">
        <v>15</v>
      </c>
      <c r="J135" s="13"/>
    </row>
    <row r="136" ht="27" customHeight="1" spans="1:10">
      <c r="A136" s="13">
        <v>134</v>
      </c>
      <c r="B136" s="14" t="s">
        <v>483</v>
      </c>
      <c r="C136" s="15" t="s">
        <v>484</v>
      </c>
      <c r="D136" s="14" t="s">
        <v>485</v>
      </c>
      <c r="E136" s="14" t="s">
        <v>486</v>
      </c>
      <c r="F136" s="14">
        <v>233.41</v>
      </c>
      <c r="G136" s="14">
        <v>191.59</v>
      </c>
      <c r="H136" s="14">
        <v>1</v>
      </c>
      <c r="I136" s="13" t="s">
        <v>15</v>
      </c>
      <c r="J136" s="13"/>
    </row>
    <row r="137" ht="27" customHeight="1" spans="1:10">
      <c r="A137" s="13">
        <v>135</v>
      </c>
      <c r="B137" s="14" t="s">
        <v>487</v>
      </c>
      <c r="C137" s="15" t="s">
        <v>12</v>
      </c>
      <c r="D137" s="14" t="s">
        <v>488</v>
      </c>
      <c r="E137" s="14" t="s">
        <v>489</v>
      </c>
      <c r="F137" s="14">
        <v>234.34</v>
      </c>
      <c r="G137" s="14">
        <v>187.32</v>
      </c>
      <c r="H137" s="14">
        <v>1</v>
      </c>
      <c r="I137" s="13" t="s">
        <v>15</v>
      </c>
      <c r="J137" s="13"/>
    </row>
    <row r="138" ht="27" customHeight="1" spans="1:10">
      <c r="A138" s="13">
        <v>136</v>
      </c>
      <c r="B138" s="14" t="s">
        <v>490</v>
      </c>
      <c r="C138" s="15" t="s">
        <v>491</v>
      </c>
      <c r="D138" s="14" t="s">
        <v>492</v>
      </c>
      <c r="E138" s="14" t="s">
        <v>91</v>
      </c>
      <c r="F138" s="14">
        <v>115.28</v>
      </c>
      <c r="G138" s="14">
        <v>91.44</v>
      </c>
      <c r="H138" s="14">
        <v>1</v>
      </c>
      <c r="I138" s="13" t="s">
        <v>15</v>
      </c>
      <c r="J138" s="13"/>
    </row>
    <row r="139" ht="27" customHeight="1" spans="1:10">
      <c r="A139" s="13">
        <v>137</v>
      </c>
      <c r="B139" s="14" t="s">
        <v>493</v>
      </c>
      <c r="C139" s="15" t="s">
        <v>494</v>
      </c>
      <c r="D139" s="14" t="s">
        <v>495</v>
      </c>
      <c r="E139" s="14" t="s">
        <v>496</v>
      </c>
      <c r="F139" s="14">
        <v>118.55</v>
      </c>
      <c r="G139" s="14">
        <v>237.1</v>
      </c>
      <c r="H139" s="14">
        <v>2</v>
      </c>
      <c r="I139" s="13" t="s">
        <v>15</v>
      </c>
      <c r="J139" s="13"/>
    </row>
    <row r="140" ht="27" customHeight="1" spans="1:10">
      <c r="A140" s="13">
        <v>138</v>
      </c>
      <c r="B140" s="14" t="s">
        <v>497</v>
      </c>
      <c r="C140" s="15" t="s">
        <v>12</v>
      </c>
      <c r="D140" s="14" t="s">
        <v>498</v>
      </c>
      <c r="E140" s="14" t="s">
        <v>499</v>
      </c>
      <c r="F140" s="14">
        <v>158.84</v>
      </c>
      <c r="G140" s="14">
        <v>526.05</v>
      </c>
      <c r="H140" s="14">
        <v>3</v>
      </c>
      <c r="I140" s="13" t="s">
        <v>15</v>
      </c>
      <c r="J140" s="13"/>
    </row>
    <row r="141" ht="27" customHeight="1" spans="1:10">
      <c r="A141" s="13">
        <v>139</v>
      </c>
      <c r="B141" s="14" t="s">
        <v>497</v>
      </c>
      <c r="C141" s="15" t="s">
        <v>500</v>
      </c>
      <c r="D141" s="14" t="s">
        <v>501</v>
      </c>
      <c r="E141" s="14" t="s">
        <v>502</v>
      </c>
      <c r="F141" s="14">
        <v>188.59</v>
      </c>
      <c r="G141" s="14">
        <v>196.19</v>
      </c>
      <c r="H141" s="14">
        <v>1</v>
      </c>
      <c r="I141" s="13" t="s">
        <v>15</v>
      </c>
      <c r="J141" s="13"/>
    </row>
    <row r="142" ht="27" customHeight="1" spans="1:10">
      <c r="A142" s="13">
        <v>140</v>
      </c>
      <c r="B142" s="14" t="s">
        <v>503</v>
      </c>
      <c r="C142" s="15" t="s">
        <v>504</v>
      </c>
      <c r="D142" s="14" t="s">
        <v>505</v>
      </c>
      <c r="E142" s="14" t="s">
        <v>506</v>
      </c>
      <c r="F142" s="14">
        <v>227.47</v>
      </c>
      <c r="G142" s="14">
        <v>186.83</v>
      </c>
      <c r="H142" s="14">
        <v>1</v>
      </c>
      <c r="I142" s="13" t="s">
        <v>15</v>
      </c>
      <c r="J142" s="13"/>
    </row>
    <row r="143" ht="27" customHeight="1" spans="1:10">
      <c r="A143" s="13">
        <v>141</v>
      </c>
      <c r="B143" s="14" t="s">
        <v>507</v>
      </c>
      <c r="C143" s="15" t="s">
        <v>12</v>
      </c>
      <c r="D143" s="14" t="s">
        <v>508</v>
      </c>
      <c r="E143" s="14" t="s">
        <v>373</v>
      </c>
      <c r="F143" s="14">
        <v>158.91</v>
      </c>
      <c r="G143" s="14">
        <v>479.02</v>
      </c>
      <c r="H143" s="14">
        <v>3</v>
      </c>
      <c r="I143" s="13" t="s">
        <v>15</v>
      </c>
      <c r="J143" s="13"/>
    </row>
    <row r="144" ht="27" customHeight="1" spans="1:10">
      <c r="A144" s="13">
        <v>142</v>
      </c>
      <c r="B144" s="14" t="s">
        <v>509</v>
      </c>
      <c r="C144" s="15" t="s">
        <v>510</v>
      </c>
      <c r="D144" s="14" t="s">
        <v>511</v>
      </c>
      <c r="E144" s="14" t="s">
        <v>512</v>
      </c>
      <c r="F144" s="14">
        <v>233.7</v>
      </c>
      <c r="G144" s="14">
        <v>190.65</v>
      </c>
      <c r="H144" s="14">
        <v>1</v>
      </c>
      <c r="I144" s="13" t="s">
        <v>15</v>
      </c>
      <c r="J144" s="13"/>
    </row>
    <row r="145" ht="27" customHeight="1" spans="1:10">
      <c r="A145" s="13">
        <v>143</v>
      </c>
      <c r="B145" s="14" t="s">
        <v>513</v>
      </c>
      <c r="C145" s="15" t="s">
        <v>12</v>
      </c>
      <c r="D145" s="14" t="s">
        <v>514</v>
      </c>
      <c r="E145" s="14" t="s">
        <v>515</v>
      </c>
      <c r="F145" s="14">
        <v>159.33</v>
      </c>
      <c r="G145" s="14">
        <v>549.26</v>
      </c>
      <c r="H145" s="14">
        <v>4</v>
      </c>
      <c r="I145" s="13" t="s">
        <v>15</v>
      </c>
      <c r="J145" s="13"/>
    </row>
    <row r="146" ht="27" customHeight="1" spans="1:10">
      <c r="A146" s="13">
        <v>144</v>
      </c>
      <c r="B146" s="14" t="s">
        <v>516</v>
      </c>
      <c r="C146" s="15" t="s">
        <v>517</v>
      </c>
      <c r="D146" s="14" t="s">
        <v>518</v>
      </c>
      <c r="E146" s="14" t="s">
        <v>519</v>
      </c>
      <c r="F146" s="14">
        <v>225.26</v>
      </c>
      <c r="G146" s="14">
        <v>185.49</v>
      </c>
      <c r="H146" s="14">
        <v>1</v>
      </c>
      <c r="I146" s="13" t="s">
        <v>15</v>
      </c>
      <c r="J146" s="13"/>
    </row>
    <row r="147" ht="27" customHeight="1" spans="1:10">
      <c r="A147" s="13">
        <v>145</v>
      </c>
      <c r="B147" s="14" t="s">
        <v>520</v>
      </c>
      <c r="C147" s="15" t="s">
        <v>12</v>
      </c>
      <c r="D147" s="14" t="s">
        <v>521</v>
      </c>
      <c r="E147" s="14" t="s">
        <v>522</v>
      </c>
      <c r="F147" s="14">
        <v>234.62</v>
      </c>
      <c r="G147" s="14">
        <v>191.89</v>
      </c>
      <c r="H147" s="14">
        <v>1</v>
      </c>
      <c r="I147" s="13" t="s">
        <v>15</v>
      </c>
      <c r="J147" s="13"/>
    </row>
    <row r="148" ht="27" customHeight="1" spans="1:10">
      <c r="A148" s="13">
        <v>146</v>
      </c>
      <c r="B148" s="14" t="s">
        <v>523</v>
      </c>
      <c r="C148" s="15" t="s">
        <v>524</v>
      </c>
      <c r="D148" s="14" t="s">
        <v>525</v>
      </c>
      <c r="E148" s="14" t="s">
        <v>526</v>
      </c>
      <c r="F148" s="14">
        <v>232.72</v>
      </c>
      <c r="G148" s="14">
        <v>188.23</v>
      </c>
      <c r="H148" s="14">
        <v>1</v>
      </c>
      <c r="I148" s="13" t="s">
        <v>15</v>
      </c>
      <c r="J148" s="13"/>
    </row>
    <row r="149" ht="27" customHeight="1" spans="1:10">
      <c r="A149" s="13">
        <v>147</v>
      </c>
      <c r="B149" s="14" t="s">
        <v>527</v>
      </c>
      <c r="C149" s="15" t="s">
        <v>12</v>
      </c>
      <c r="D149" s="14" t="s">
        <v>528</v>
      </c>
      <c r="E149" s="14" t="s">
        <v>529</v>
      </c>
      <c r="F149" s="14">
        <v>157.78</v>
      </c>
      <c r="G149" s="14">
        <v>479.23</v>
      </c>
      <c r="H149" s="14">
        <v>3</v>
      </c>
      <c r="I149" s="13" t="s">
        <v>15</v>
      </c>
      <c r="J149" s="13"/>
    </row>
    <row r="150" ht="27" customHeight="1" spans="1:10">
      <c r="A150" s="13">
        <v>148</v>
      </c>
      <c r="B150" s="14" t="s">
        <v>530</v>
      </c>
      <c r="C150" s="15" t="s">
        <v>12</v>
      </c>
      <c r="D150" s="14" t="s">
        <v>531</v>
      </c>
      <c r="E150" s="14" t="s">
        <v>202</v>
      </c>
      <c r="F150" s="14">
        <v>157.84</v>
      </c>
      <c r="G150" s="14">
        <v>596.94</v>
      </c>
      <c r="H150" s="14">
        <v>4</v>
      </c>
      <c r="I150" s="13" t="s">
        <v>15</v>
      </c>
      <c r="J150" s="13"/>
    </row>
    <row r="151" ht="27" customHeight="1" spans="1:10">
      <c r="A151" s="13">
        <v>149</v>
      </c>
      <c r="B151" s="14" t="s">
        <v>532</v>
      </c>
      <c r="C151" s="15" t="s">
        <v>533</v>
      </c>
      <c r="D151" s="14" t="s">
        <v>534</v>
      </c>
      <c r="E151" s="14" t="s">
        <v>535</v>
      </c>
      <c r="F151" s="14">
        <v>100.1</v>
      </c>
      <c r="G151" s="14">
        <v>91.63</v>
      </c>
      <c r="H151" s="14">
        <v>1</v>
      </c>
      <c r="I151" s="13" t="s">
        <v>15</v>
      </c>
      <c r="J151" s="13"/>
    </row>
    <row r="152" ht="27" customHeight="1" spans="1:10">
      <c r="A152" s="13">
        <v>150</v>
      </c>
      <c r="B152" s="14" t="s">
        <v>536</v>
      </c>
      <c r="C152" s="15" t="s">
        <v>537</v>
      </c>
      <c r="D152" s="14" t="s">
        <v>538</v>
      </c>
      <c r="E152" s="14" t="s">
        <v>539</v>
      </c>
      <c r="F152" s="14">
        <v>231.76</v>
      </c>
      <c r="G152" s="14">
        <v>155.66</v>
      </c>
      <c r="H152" s="14">
        <v>1</v>
      </c>
      <c r="I152" s="13" t="s">
        <v>15</v>
      </c>
      <c r="J152" s="13"/>
    </row>
    <row r="153" ht="27" customHeight="1" spans="1:10">
      <c r="A153" s="13">
        <v>151</v>
      </c>
      <c r="B153" s="14" t="s">
        <v>540</v>
      </c>
      <c r="C153" s="15" t="s">
        <v>12</v>
      </c>
      <c r="D153" s="14" t="s">
        <v>541</v>
      </c>
      <c r="E153" s="14" t="s">
        <v>542</v>
      </c>
      <c r="F153" s="14">
        <v>114.86</v>
      </c>
      <c r="G153" s="14">
        <v>93.66</v>
      </c>
      <c r="H153" s="14">
        <v>1</v>
      </c>
      <c r="I153" s="13" t="s">
        <v>15</v>
      </c>
      <c r="J153" s="13"/>
    </row>
    <row r="154" ht="27" customHeight="1" spans="1:10">
      <c r="A154" s="13">
        <v>152</v>
      </c>
      <c r="B154" s="14" t="s">
        <v>543</v>
      </c>
      <c r="C154" s="15" t="s">
        <v>544</v>
      </c>
      <c r="D154" s="14" t="s">
        <v>545</v>
      </c>
      <c r="E154" s="14" t="s">
        <v>546</v>
      </c>
      <c r="F154" s="14">
        <v>157.07</v>
      </c>
      <c r="G154" s="14">
        <v>157.07</v>
      </c>
      <c r="H154" s="14">
        <v>1</v>
      </c>
      <c r="I154" s="13" t="s">
        <v>15</v>
      </c>
      <c r="J154" s="13"/>
    </row>
    <row r="155" ht="27" customHeight="1" spans="1:10">
      <c r="A155" s="13">
        <v>153</v>
      </c>
      <c r="B155" s="14" t="s">
        <v>547</v>
      </c>
      <c r="C155" s="15" t="s">
        <v>12</v>
      </c>
      <c r="D155" s="14" t="s">
        <v>548</v>
      </c>
      <c r="E155" s="14" t="s">
        <v>549</v>
      </c>
      <c r="F155" s="14">
        <v>159.58</v>
      </c>
      <c r="G155" s="14">
        <v>335.97</v>
      </c>
      <c r="H155" s="14">
        <v>2</v>
      </c>
      <c r="I155" s="13" t="s">
        <v>15</v>
      </c>
      <c r="J155" s="13"/>
    </row>
    <row r="156" ht="27" customHeight="1" spans="1:10">
      <c r="A156" s="13">
        <v>154</v>
      </c>
      <c r="B156" s="14" t="s">
        <v>550</v>
      </c>
      <c r="C156" s="15" t="s">
        <v>551</v>
      </c>
      <c r="D156" s="14" t="s">
        <v>552</v>
      </c>
      <c r="E156" s="14" t="s">
        <v>553</v>
      </c>
      <c r="F156" s="14">
        <v>232.87</v>
      </c>
      <c r="G156" s="14">
        <v>188.26</v>
      </c>
      <c r="H156" s="14">
        <v>1</v>
      </c>
      <c r="I156" s="13" t="s">
        <v>15</v>
      </c>
      <c r="J156" s="13"/>
    </row>
    <row r="157" ht="27" customHeight="1" spans="1:10">
      <c r="A157" s="13">
        <v>155</v>
      </c>
      <c r="B157" s="14" t="s">
        <v>554</v>
      </c>
      <c r="C157" s="15" t="s">
        <v>555</v>
      </c>
      <c r="D157" s="14" t="s">
        <v>556</v>
      </c>
      <c r="E157" s="14" t="s">
        <v>557</v>
      </c>
      <c r="F157" s="14">
        <v>226.07</v>
      </c>
      <c r="G157" s="14">
        <v>185.18</v>
      </c>
      <c r="H157" s="14">
        <v>1</v>
      </c>
      <c r="I157" s="13" t="s">
        <v>15</v>
      </c>
      <c r="J157" s="13"/>
    </row>
    <row r="158" ht="27" customHeight="1" spans="1:10">
      <c r="A158" s="13">
        <v>156</v>
      </c>
      <c r="B158" s="14" t="s">
        <v>558</v>
      </c>
      <c r="C158" s="15" t="s">
        <v>12</v>
      </c>
      <c r="D158" s="14" t="s">
        <v>559</v>
      </c>
      <c r="E158" s="14" t="s">
        <v>560</v>
      </c>
      <c r="F158" s="14">
        <v>73.37</v>
      </c>
      <c r="G158" s="14">
        <v>140.04</v>
      </c>
      <c r="H158" s="14">
        <v>2</v>
      </c>
      <c r="I158" s="13" t="s">
        <v>15</v>
      </c>
      <c r="J158" s="13"/>
    </row>
    <row r="159" ht="27" customHeight="1" spans="1:10">
      <c r="A159" s="13">
        <v>157</v>
      </c>
      <c r="B159" s="14" t="s">
        <v>561</v>
      </c>
      <c r="C159" s="15" t="s">
        <v>12</v>
      </c>
      <c r="D159" s="14" t="s">
        <v>562</v>
      </c>
      <c r="E159" s="14" t="s">
        <v>563</v>
      </c>
      <c r="F159" s="14">
        <v>158.72</v>
      </c>
      <c r="G159" s="14">
        <v>343.97</v>
      </c>
      <c r="H159" s="14">
        <v>2</v>
      </c>
      <c r="I159" s="13" t="s">
        <v>15</v>
      </c>
      <c r="J159" s="13"/>
    </row>
    <row r="160" ht="27" customHeight="1" spans="1:10">
      <c r="A160" s="13">
        <v>158</v>
      </c>
      <c r="B160" s="14" t="s">
        <v>520</v>
      </c>
      <c r="C160" s="15" t="s">
        <v>564</v>
      </c>
      <c r="D160" s="14" t="s">
        <v>565</v>
      </c>
      <c r="E160" s="14" t="s">
        <v>566</v>
      </c>
      <c r="F160" s="14">
        <v>43.18</v>
      </c>
      <c r="G160" s="14">
        <v>43.18</v>
      </c>
      <c r="H160" s="14">
        <v>1</v>
      </c>
      <c r="I160" s="13" t="s">
        <v>15</v>
      </c>
      <c r="J160" s="13"/>
    </row>
    <row r="161" ht="27" customHeight="1" spans="1:10">
      <c r="A161" s="13">
        <v>159</v>
      </c>
      <c r="B161" s="14" t="s">
        <v>567</v>
      </c>
      <c r="C161" s="15" t="s">
        <v>568</v>
      </c>
      <c r="D161" s="14" t="s">
        <v>569</v>
      </c>
      <c r="E161" s="14" t="s">
        <v>570</v>
      </c>
      <c r="F161" s="14">
        <v>233.97</v>
      </c>
      <c r="G161" s="14">
        <v>191.77</v>
      </c>
      <c r="H161" s="14">
        <v>1</v>
      </c>
      <c r="I161" s="13" t="s">
        <v>15</v>
      </c>
      <c r="J161" s="13"/>
    </row>
    <row r="162" ht="27" customHeight="1" spans="1:10">
      <c r="A162" s="13">
        <v>160</v>
      </c>
      <c r="B162" s="14" t="s">
        <v>571</v>
      </c>
      <c r="C162" s="15" t="s">
        <v>12</v>
      </c>
      <c r="D162" s="14" t="s">
        <v>572</v>
      </c>
      <c r="E162" s="14" t="s">
        <v>573</v>
      </c>
      <c r="F162" s="14">
        <v>225.05</v>
      </c>
      <c r="G162" s="14">
        <v>182.59</v>
      </c>
      <c r="H162" s="14">
        <v>1</v>
      </c>
      <c r="I162" s="13" t="s">
        <v>15</v>
      </c>
      <c r="J162" s="13"/>
    </row>
    <row r="163" ht="27" customHeight="1" spans="1:10">
      <c r="A163" s="13">
        <v>161</v>
      </c>
      <c r="B163" s="14" t="s">
        <v>574</v>
      </c>
      <c r="C163" s="15" t="s">
        <v>12</v>
      </c>
      <c r="D163" s="14" t="s">
        <v>575</v>
      </c>
      <c r="E163" s="14" t="s">
        <v>576</v>
      </c>
      <c r="F163" s="14">
        <v>230.78</v>
      </c>
      <c r="G163" s="14">
        <v>189.01</v>
      </c>
      <c r="H163" s="14">
        <v>1</v>
      </c>
      <c r="I163" s="13" t="s">
        <v>15</v>
      </c>
      <c r="J163" s="13"/>
    </row>
    <row r="164" ht="27" customHeight="1" spans="1:10">
      <c r="A164" s="13">
        <v>162</v>
      </c>
      <c r="B164" s="14" t="s">
        <v>577</v>
      </c>
      <c r="C164" s="15" t="s">
        <v>578</v>
      </c>
      <c r="D164" s="14" t="s">
        <v>579</v>
      </c>
      <c r="E164" s="14" t="s">
        <v>580</v>
      </c>
      <c r="F164" s="14">
        <v>233.8</v>
      </c>
      <c r="G164" s="14">
        <v>191.97</v>
      </c>
      <c r="H164" s="14">
        <v>1</v>
      </c>
      <c r="I164" s="13" t="s">
        <v>15</v>
      </c>
      <c r="J164" s="13"/>
    </row>
    <row r="165" ht="27" customHeight="1" spans="1:10">
      <c r="A165" s="13">
        <v>163</v>
      </c>
      <c r="B165" s="14" t="s">
        <v>581</v>
      </c>
      <c r="C165" s="15" t="s">
        <v>12</v>
      </c>
      <c r="D165" s="14" t="s">
        <v>582</v>
      </c>
      <c r="E165" s="14" t="s">
        <v>583</v>
      </c>
      <c r="F165" s="14">
        <v>229.27</v>
      </c>
      <c r="G165" s="14">
        <v>186.35</v>
      </c>
      <c r="H165" s="14">
        <v>1</v>
      </c>
      <c r="I165" s="13" t="s">
        <v>15</v>
      </c>
      <c r="J165" s="13"/>
    </row>
    <row r="166" ht="27" customHeight="1" spans="1:10">
      <c r="A166" s="13">
        <v>164</v>
      </c>
      <c r="B166" s="14" t="s">
        <v>584</v>
      </c>
      <c r="C166" s="15" t="s">
        <v>585</v>
      </c>
      <c r="D166" s="14" t="s">
        <v>586</v>
      </c>
      <c r="E166" s="14" t="s">
        <v>587</v>
      </c>
      <c r="F166" s="14">
        <v>227.51</v>
      </c>
      <c r="G166" s="14">
        <v>184.25</v>
      </c>
      <c r="H166" s="14">
        <v>1</v>
      </c>
      <c r="I166" s="13" t="s">
        <v>15</v>
      </c>
      <c r="J166" s="13"/>
    </row>
    <row r="167" ht="27" customHeight="1" spans="1:10">
      <c r="A167" s="13">
        <v>165</v>
      </c>
      <c r="B167" s="14" t="s">
        <v>588</v>
      </c>
      <c r="C167" s="15" t="s">
        <v>12</v>
      </c>
      <c r="D167" s="14" t="s">
        <v>589</v>
      </c>
      <c r="E167" s="14" t="s">
        <v>590</v>
      </c>
      <c r="F167" s="14">
        <v>225.94</v>
      </c>
      <c r="G167" s="14">
        <v>184.43</v>
      </c>
      <c r="H167" s="14">
        <v>1</v>
      </c>
      <c r="I167" s="13" t="s">
        <v>15</v>
      </c>
      <c r="J167" s="13"/>
    </row>
    <row r="168" ht="27" customHeight="1" spans="1:10">
      <c r="A168" s="13">
        <v>166</v>
      </c>
      <c r="B168" s="14" t="s">
        <v>591</v>
      </c>
      <c r="C168" s="15" t="s">
        <v>592</v>
      </c>
      <c r="D168" s="14" t="s">
        <v>593</v>
      </c>
      <c r="E168" s="14" t="s">
        <v>594</v>
      </c>
      <c r="F168" s="14">
        <v>229.91</v>
      </c>
      <c r="G168" s="14">
        <v>186.1</v>
      </c>
      <c r="H168" s="14">
        <v>1</v>
      </c>
      <c r="I168" s="13" t="s">
        <v>15</v>
      </c>
      <c r="J168" s="13"/>
    </row>
    <row r="169" ht="27" customHeight="1" spans="1:10">
      <c r="A169" s="13">
        <v>167</v>
      </c>
      <c r="B169" s="14" t="s">
        <v>591</v>
      </c>
      <c r="C169" s="15" t="s">
        <v>12</v>
      </c>
      <c r="D169" s="14" t="s">
        <v>595</v>
      </c>
      <c r="E169" s="14" t="s">
        <v>596</v>
      </c>
      <c r="F169" s="14">
        <v>25.55</v>
      </c>
      <c r="G169" s="14">
        <v>25.55</v>
      </c>
      <c r="H169" s="14">
        <v>1</v>
      </c>
      <c r="I169" s="13" t="s">
        <v>15</v>
      </c>
      <c r="J169" s="13"/>
    </row>
    <row r="170" ht="27" customHeight="1" spans="1:10">
      <c r="A170" s="13">
        <v>168</v>
      </c>
      <c r="B170" s="14" t="s">
        <v>597</v>
      </c>
      <c r="C170" s="15" t="s">
        <v>12</v>
      </c>
      <c r="D170" s="14" t="s">
        <v>598</v>
      </c>
      <c r="E170" s="14" t="s">
        <v>599</v>
      </c>
      <c r="F170" s="14">
        <v>93.49</v>
      </c>
      <c r="G170" s="14">
        <v>207.85</v>
      </c>
      <c r="H170" s="14">
        <v>2</v>
      </c>
      <c r="I170" s="13" t="s">
        <v>15</v>
      </c>
      <c r="J170" s="13"/>
    </row>
    <row r="171" ht="27" customHeight="1" spans="1:10">
      <c r="A171" s="13">
        <v>169</v>
      </c>
      <c r="B171" s="14" t="s">
        <v>600</v>
      </c>
      <c r="C171" s="15" t="s">
        <v>601</v>
      </c>
      <c r="D171" s="14" t="s">
        <v>602</v>
      </c>
      <c r="E171" s="14" t="s">
        <v>603</v>
      </c>
      <c r="F171" s="14">
        <v>233.07</v>
      </c>
      <c r="G171" s="14">
        <v>190.43</v>
      </c>
      <c r="H171" s="14">
        <v>1</v>
      </c>
      <c r="I171" s="13" t="s">
        <v>15</v>
      </c>
      <c r="J171" s="13"/>
    </row>
    <row r="172" ht="27" customHeight="1" spans="1:10">
      <c r="A172" s="13">
        <v>170</v>
      </c>
      <c r="B172" s="14" t="s">
        <v>604</v>
      </c>
      <c r="C172" s="15" t="s">
        <v>12</v>
      </c>
      <c r="D172" s="14" t="s">
        <v>605</v>
      </c>
      <c r="E172" s="14" t="s">
        <v>606</v>
      </c>
      <c r="F172" s="14">
        <v>51.27</v>
      </c>
      <c r="G172" s="14">
        <v>54.37</v>
      </c>
      <c r="H172" s="14">
        <v>1</v>
      </c>
      <c r="I172" s="13" t="s">
        <v>15</v>
      </c>
      <c r="J172" s="13"/>
    </row>
    <row r="173" ht="27" customHeight="1" spans="1:10">
      <c r="A173" s="13">
        <v>171</v>
      </c>
      <c r="B173" s="14" t="s">
        <v>11</v>
      </c>
      <c r="C173" s="15" t="s">
        <v>12</v>
      </c>
      <c r="D173" s="14" t="s">
        <v>607</v>
      </c>
      <c r="E173" s="14" t="s">
        <v>608</v>
      </c>
      <c r="F173" s="14">
        <v>178.94</v>
      </c>
      <c r="G173" s="14">
        <v>192.06</v>
      </c>
      <c r="H173" s="14">
        <v>1</v>
      </c>
      <c r="I173" s="13" t="s">
        <v>15</v>
      </c>
      <c r="J173" s="13"/>
    </row>
    <row r="174" ht="27" customHeight="1" spans="1:10">
      <c r="A174" s="13">
        <v>172</v>
      </c>
      <c r="B174" s="14" t="s">
        <v>609</v>
      </c>
      <c r="C174" s="15" t="s">
        <v>610</v>
      </c>
      <c r="D174" s="14" t="s">
        <v>611</v>
      </c>
      <c r="E174" s="14" t="s">
        <v>612</v>
      </c>
      <c r="F174" s="14">
        <v>226.7</v>
      </c>
      <c r="G174" s="14">
        <v>186.32</v>
      </c>
      <c r="H174" s="14">
        <v>1</v>
      </c>
      <c r="I174" s="13" t="s">
        <v>15</v>
      </c>
      <c r="J174" s="13"/>
    </row>
    <row r="175" ht="27" customHeight="1" spans="1:10">
      <c r="A175" s="13">
        <v>173</v>
      </c>
      <c r="B175" s="14" t="s">
        <v>613</v>
      </c>
      <c r="C175" s="15" t="s">
        <v>12</v>
      </c>
      <c r="D175" s="14" t="s">
        <v>614</v>
      </c>
      <c r="E175" s="14" t="s">
        <v>535</v>
      </c>
      <c r="F175" s="14">
        <v>158.71</v>
      </c>
      <c r="G175" s="14">
        <v>460.95</v>
      </c>
      <c r="H175" s="14">
        <v>3</v>
      </c>
      <c r="I175" s="13" t="s">
        <v>15</v>
      </c>
      <c r="J175" s="13"/>
    </row>
    <row r="176" ht="27" customHeight="1" spans="1:10">
      <c r="A176" s="13">
        <v>174</v>
      </c>
      <c r="B176" s="14" t="s">
        <v>615</v>
      </c>
      <c r="C176" s="15" t="s">
        <v>616</v>
      </c>
      <c r="D176" s="14" t="s">
        <v>617</v>
      </c>
      <c r="E176" s="14" t="s">
        <v>618</v>
      </c>
      <c r="F176" s="14">
        <v>230.65</v>
      </c>
      <c r="G176" s="14">
        <v>186.71</v>
      </c>
      <c r="H176" s="14">
        <v>1</v>
      </c>
      <c r="I176" s="13" t="s">
        <v>15</v>
      </c>
      <c r="J176" s="13"/>
    </row>
    <row r="177" ht="27" customHeight="1" spans="1:10">
      <c r="A177" s="13">
        <v>175</v>
      </c>
      <c r="B177" s="14" t="s">
        <v>619</v>
      </c>
      <c r="C177" s="15" t="s">
        <v>12</v>
      </c>
      <c r="D177" s="14" t="s">
        <v>620</v>
      </c>
      <c r="E177" s="14" t="s">
        <v>621</v>
      </c>
      <c r="F177" s="14">
        <v>35.31</v>
      </c>
      <c r="G177" s="14">
        <v>37.78</v>
      </c>
      <c r="H177" s="14">
        <v>1</v>
      </c>
      <c r="I177" s="13" t="s">
        <v>15</v>
      </c>
      <c r="J177" s="13"/>
    </row>
    <row r="178" ht="27" customHeight="1" spans="1:10">
      <c r="A178" s="13">
        <v>176</v>
      </c>
      <c r="B178" s="14" t="s">
        <v>622</v>
      </c>
      <c r="C178" s="15" t="s">
        <v>623</v>
      </c>
      <c r="D178" s="14" t="s">
        <v>624</v>
      </c>
      <c r="E178" s="14" t="s">
        <v>625</v>
      </c>
      <c r="F178" s="14">
        <v>225.28</v>
      </c>
      <c r="G178" s="14">
        <v>185.92</v>
      </c>
      <c r="H178" s="14">
        <v>1</v>
      </c>
      <c r="I178" s="13" t="s">
        <v>15</v>
      </c>
      <c r="J178" s="13"/>
    </row>
    <row r="179" ht="27" customHeight="1" spans="1:10">
      <c r="A179" s="13">
        <v>177</v>
      </c>
      <c r="B179" s="14" t="s">
        <v>626</v>
      </c>
      <c r="C179" s="15" t="s">
        <v>12</v>
      </c>
      <c r="D179" s="14" t="s">
        <v>627</v>
      </c>
      <c r="E179" s="14" t="s">
        <v>628</v>
      </c>
      <c r="F179" s="14">
        <v>226.07</v>
      </c>
      <c r="G179" s="14">
        <v>183.84</v>
      </c>
      <c r="H179" s="14">
        <v>1</v>
      </c>
      <c r="I179" s="13" t="s">
        <v>15</v>
      </c>
      <c r="J179" s="13"/>
    </row>
    <row r="180" ht="27" customHeight="1" spans="1:10">
      <c r="A180" s="13">
        <v>178</v>
      </c>
      <c r="B180" s="14" t="s">
        <v>174</v>
      </c>
      <c r="C180" s="15" t="s">
        <v>12</v>
      </c>
      <c r="D180" s="14" t="s">
        <v>629</v>
      </c>
      <c r="E180" s="14" t="s">
        <v>630</v>
      </c>
      <c r="F180" s="14">
        <v>27.62</v>
      </c>
      <c r="G180" s="14">
        <v>56.94</v>
      </c>
      <c r="H180" s="14">
        <v>2</v>
      </c>
      <c r="I180" s="13" t="s">
        <v>15</v>
      </c>
      <c r="J180" s="13"/>
    </row>
    <row r="181" ht="27" customHeight="1" spans="1:10">
      <c r="A181" s="13">
        <v>179</v>
      </c>
      <c r="B181" s="14" t="s">
        <v>631</v>
      </c>
      <c r="C181" s="15" t="s">
        <v>632</v>
      </c>
      <c r="D181" s="14" t="s">
        <v>633</v>
      </c>
      <c r="E181" s="14" t="s">
        <v>634</v>
      </c>
      <c r="F181" s="14">
        <v>226.44</v>
      </c>
      <c r="G181" s="14">
        <v>187.79</v>
      </c>
      <c r="H181" s="14">
        <v>1</v>
      </c>
      <c r="I181" s="13" t="s">
        <v>15</v>
      </c>
      <c r="J181" s="13"/>
    </row>
    <row r="182" ht="27" customHeight="1" spans="1:10">
      <c r="A182" s="13">
        <v>180</v>
      </c>
      <c r="B182" s="14" t="s">
        <v>635</v>
      </c>
      <c r="C182" s="15" t="s">
        <v>12</v>
      </c>
      <c r="D182" s="14" t="s">
        <v>636</v>
      </c>
      <c r="E182" s="14" t="s">
        <v>637</v>
      </c>
      <c r="F182" s="14">
        <v>16.2</v>
      </c>
      <c r="G182" s="14">
        <v>16.2</v>
      </c>
      <c r="H182" s="14">
        <v>1</v>
      </c>
      <c r="I182" s="13" t="s">
        <v>15</v>
      </c>
      <c r="J182" s="13"/>
    </row>
    <row r="183" ht="27" customHeight="1" spans="1:10">
      <c r="A183" s="13">
        <v>181</v>
      </c>
      <c r="B183" s="14" t="s">
        <v>638</v>
      </c>
      <c r="C183" s="15" t="s">
        <v>639</v>
      </c>
      <c r="D183" s="14" t="s">
        <v>640</v>
      </c>
      <c r="E183" s="14" t="s">
        <v>641</v>
      </c>
      <c r="F183" s="14">
        <v>117.08</v>
      </c>
      <c r="G183" s="14">
        <v>89.65</v>
      </c>
      <c r="H183" s="14">
        <v>1</v>
      </c>
      <c r="I183" s="13" t="s">
        <v>15</v>
      </c>
      <c r="J183" s="13"/>
    </row>
    <row r="184" ht="27" customHeight="1" spans="1:10">
      <c r="A184" s="13">
        <v>182</v>
      </c>
      <c r="B184" s="14" t="s">
        <v>507</v>
      </c>
      <c r="C184" s="15" t="s">
        <v>12</v>
      </c>
      <c r="D184" s="14" t="s">
        <v>642</v>
      </c>
      <c r="E184" s="14" t="s">
        <v>373</v>
      </c>
      <c r="F184" s="14">
        <v>152.13</v>
      </c>
      <c r="G184" s="14">
        <v>43.04</v>
      </c>
      <c r="H184" s="14">
        <v>1</v>
      </c>
      <c r="I184" s="13" t="s">
        <v>15</v>
      </c>
      <c r="J184" s="13"/>
    </row>
    <row r="185" ht="27" customHeight="1" spans="1:10">
      <c r="A185" s="13">
        <v>183</v>
      </c>
      <c r="B185" s="14" t="s">
        <v>643</v>
      </c>
      <c r="C185" s="15" t="s">
        <v>644</v>
      </c>
      <c r="D185" s="14" t="s">
        <v>645</v>
      </c>
      <c r="E185" s="14" t="s">
        <v>646</v>
      </c>
      <c r="F185" s="14">
        <v>226.87</v>
      </c>
      <c r="G185" s="14">
        <v>184.52</v>
      </c>
      <c r="H185" s="14">
        <v>1</v>
      </c>
      <c r="I185" s="13" t="s">
        <v>15</v>
      </c>
      <c r="J185" s="13"/>
    </row>
    <row r="186" ht="27" customHeight="1" spans="1:10">
      <c r="A186" s="13">
        <v>184</v>
      </c>
      <c r="B186" s="14" t="s">
        <v>647</v>
      </c>
      <c r="C186" s="15" t="s">
        <v>12</v>
      </c>
      <c r="D186" s="14" t="s">
        <v>648</v>
      </c>
      <c r="E186" s="14" t="s">
        <v>649</v>
      </c>
      <c r="F186" s="14">
        <v>158.57</v>
      </c>
      <c r="G186" s="14">
        <v>316.57</v>
      </c>
      <c r="H186" s="14">
        <v>2</v>
      </c>
      <c r="I186" s="13" t="s">
        <v>15</v>
      </c>
      <c r="J186" s="13"/>
    </row>
    <row r="187" ht="27" customHeight="1" spans="1:10">
      <c r="A187" s="13">
        <v>185</v>
      </c>
      <c r="B187" s="14" t="s">
        <v>650</v>
      </c>
      <c r="C187" s="15" t="s">
        <v>12</v>
      </c>
      <c r="D187" s="14" t="s">
        <v>651</v>
      </c>
      <c r="E187" s="14" t="s">
        <v>652</v>
      </c>
      <c r="F187" s="14">
        <v>233.09</v>
      </c>
      <c r="G187" s="14">
        <v>187.13</v>
      </c>
      <c r="H187" s="14">
        <v>1</v>
      </c>
      <c r="I187" s="13" t="s">
        <v>15</v>
      </c>
      <c r="J187" s="13"/>
    </row>
    <row r="188" ht="27" customHeight="1" spans="1:10">
      <c r="A188" s="13">
        <v>186</v>
      </c>
      <c r="B188" s="14" t="s">
        <v>653</v>
      </c>
      <c r="C188" s="15" t="s">
        <v>12</v>
      </c>
      <c r="D188" s="14" t="s">
        <v>654</v>
      </c>
      <c r="E188" s="14" t="s">
        <v>655</v>
      </c>
      <c r="F188" s="14">
        <v>24.55</v>
      </c>
      <c r="G188" s="14">
        <v>24.55</v>
      </c>
      <c r="H188" s="14">
        <v>1</v>
      </c>
      <c r="I188" s="13" t="s">
        <v>15</v>
      </c>
      <c r="J188" s="13"/>
    </row>
    <row r="189" ht="27" customHeight="1" spans="1:10">
      <c r="A189" s="13">
        <v>187</v>
      </c>
      <c r="B189" s="14" t="s">
        <v>656</v>
      </c>
      <c r="C189" s="15" t="s">
        <v>657</v>
      </c>
      <c r="D189" s="14" t="s">
        <v>658</v>
      </c>
      <c r="E189" s="14" t="s">
        <v>659</v>
      </c>
      <c r="F189" s="14">
        <v>142.93</v>
      </c>
      <c r="G189" s="14">
        <v>130.56</v>
      </c>
      <c r="H189" s="14">
        <v>1</v>
      </c>
      <c r="I189" s="13" t="s">
        <v>15</v>
      </c>
      <c r="J189" s="13"/>
    </row>
    <row r="190" ht="27" customHeight="1" spans="1:10">
      <c r="A190" s="13">
        <v>188</v>
      </c>
      <c r="B190" s="14" t="s">
        <v>660</v>
      </c>
      <c r="C190" s="15" t="s">
        <v>12</v>
      </c>
      <c r="D190" s="14" t="s">
        <v>661</v>
      </c>
      <c r="E190" s="14" t="s">
        <v>302</v>
      </c>
      <c r="F190" s="14">
        <v>226.49</v>
      </c>
      <c r="G190" s="14">
        <v>180.66</v>
      </c>
      <c r="H190" s="14">
        <v>1</v>
      </c>
      <c r="I190" s="13" t="s">
        <v>15</v>
      </c>
      <c r="J190" s="13"/>
    </row>
    <row r="191" ht="27" customHeight="1" spans="1:10">
      <c r="A191" s="13">
        <v>189</v>
      </c>
      <c r="B191" s="14" t="s">
        <v>26</v>
      </c>
      <c r="C191" s="15" t="s">
        <v>12</v>
      </c>
      <c r="D191" s="14" t="s">
        <v>662</v>
      </c>
      <c r="E191" s="14" t="s">
        <v>663</v>
      </c>
      <c r="F191" s="14">
        <v>152.01</v>
      </c>
      <c r="G191" s="14">
        <v>152.01</v>
      </c>
      <c r="H191" s="14">
        <v>1</v>
      </c>
      <c r="I191" s="13" t="s">
        <v>15</v>
      </c>
      <c r="J191" s="13"/>
    </row>
    <row r="192" ht="27" customHeight="1" spans="1:10">
      <c r="A192" s="13">
        <v>190</v>
      </c>
      <c r="B192" s="14" t="s">
        <v>664</v>
      </c>
      <c r="C192" s="15" t="s">
        <v>12</v>
      </c>
      <c r="D192" s="14" t="s">
        <v>665</v>
      </c>
      <c r="E192" s="14" t="s">
        <v>100</v>
      </c>
      <c r="F192" s="14">
        <v>17.43</v>
      </c>
      <c r="G192" s="14">
        <v>34.86</v>
      </c>
      <c r="H192" s="14">
        <v>2</v>
      </c>
      <c r="I192" s="13" t="s">
        <v>15</v>
      </c>
      <c r="J192" s="13"/>
    </row>
    <row r="193" ht="27" customHeight="1" spans="1:10">
      <c r="A193" s="13">
        <v>191</v>
      </c>
      <c r="B193" s="14" t="s">
        <v>666</v>
      </c>
      <c r="C193" s="15" t="s">
        <v>667</v>
      </c>
      <c r="D193" s="14" t="s">
        <v>668</v>
      </c>
      <c r="E193" s="14" t="s">
        <v>669</v>
      </c>
      <c r="F193" s="14">
        <v>112.06</v>
      </c>
      <c r="G193" s="14">
        <v>91.82</v>
      </c>
      <c r="H193" s="14">
        <v>1</v>
      </c>
      <c r="I193" s="13" t="s">
        <v>15</v>
      </c>
      <c r="J193" s="13"/>
    </row>
    <row r="194" ht="27" customHeight="1" spans="1:10">
      <c r="A194" s="13">
        <v>192</v>
      </c>
      <c r="B194" s="14" t="s">
        <v>670</v>
      </c>
      <c r="C194" s="15" t="s">
        <v>345</v>
      </c>
      <c r="D194" s="14" t="s">
        <v>671</v>
      </c>
      <c r="E194" s="14" t="s">
        <v>672</v>
      </c>
      <c r="F194" s="14">
        <v>158.04</v>
      </c>
      <c r="G194" s="14">
        <v>343.11</v>
      </c>
      <c r="H194" s="14">
        <v>2</v>
      </c>
      <c r="I194" s="13" t="s">
        <v>15</v>
      </c>
      <c r="J194" s="13"/>
    </row>
    <row r="195" ht="27" customHeight="1" spans="1:10">
      <c r="A195" s="13">
        <v>193</v>
      </c>
      <c r="B195" s="14" t="s">
        <v>673</v>
      </c>
      <c r="C195" s="15" t="s">
        <v>12</v>
      </c>
      <c r="D195" s="14" t="s">
        <v>674</v>
      </c>
      <c r="E195" s="14" t="s">
        <v>675</v>
      </c>
      <c r="F195" s="14">
        <v>26.66</v>
      </c>
      <c r="G195" s="14">
        <v>26.66</v>
      </c>
      <c r="H195" s="14">
        <v>1</v>
      </c>
      <c r="I195" s="13" t="s">
        <v>15</v>
      </c>
      <c r="J195" s="13"/>
    </row>
    <row r="196" ht="27" customHeight="1" spans="1:10">
      <c r="A196" s="13">
        <v>194</v>
      </c>
      <c r="B196" s="14" t="s">
        <v>676</v>
      </c>
      <c r="C196" s="15" t="s">
        <v>12</v>
      </c>
      <c r="D196" s="14" t="s">
        <v>677</v>
      </c>
      <c r="E196" s="14" t="s">
        <v>678</v>
      </c>
      <c r="F196" s="14">
        <v>158.71</v>
      </c>
      <c r="G196" s="14">
        <v>520.65</v>
      </c>
      <c r="H196" s="14">
        <v>3</v>
      </c>
      <c r="I196" s="13" t="s">
        <v>15</v>
      </c>
      <c r="J196" s="13"/>
    </row>
    <row r="197" ht="27" customHeight="1" spans="1:10">
      <c r="A197" s="13">
        <v>195</v>
      </c>
      <c r="B197" s="14" t="s">
        <v>679</v>
      </c>
      <c r="C197" s="15" t="s">
        <v>680</v>
      </c>
      <c r="D197" s="14" t="s">
        <v>681</v>
      </c>
      <c r="E197" s="14" t="s">
        <v>682</v>
      </c>
      <c r="F197" s="14">
        <v>225.36</v>
      </c>
      <c r="G197" s="14">
        <v>182.81</v>
      </c>
      <c r="H197" s="14">
        <v>1</v>
      </c>
      <c r="I197" s="13" t="s">
        <v>15</v>
      </c>
      <c r="J197" s="13"/>
    </row>
    <row r="198" ht="27" customHeight="1" spans="1:10">
      <c r="A198" s="13">
        <v>196</v>
      </c>
      <c r="B198" s="14" t="s">
        <v>683</v>
      </c>
      <c r="C198" s="15" t="s">
        <v>12</v>
      </c>
      <c r="D198" s="14" t="s">
        <v>684</v>
      </c>
      <c r="E198" s="14" t="s">
        <v>685</v>
      </c>
      <c r="F198" s="14">
        <v>94.05</v>
      </c>
      <c r="G198" s="14">
        <v>323.28</v>
      </c>
      <c r="H198" s="14">
        <v>4</v>
      </c>
      <c r="I198" s="13" t="s">
        <v>15</v>
      </c>
      <c r="J198" s="13"/>
    </row>
    <row r="199" ht="27" customHeight="1" spans="1:10">
      <c r="A199" s="13">
        <v>197</v>
      </c>
      <c r="B199" s="14" t="s">
        <v>686</v>
      </c>
      <c r="C199" s="15" t="s">
        <v>12</v>
      </c>
      <c r="D199" s="14" t="s">
        <v>687</v>
      </c>
      <c r="E199" s="14" t="s">
        <v>688</v>
      </c>
      <c r="F199" s="14">
        <v>231.88</v>
      </c>
      <c r="G199" s="14">
        <v>213</v>
      </c>
      <c r="H199" s="14">
        <v>1</v>
      </c>
      <c r="I199" s="13" t="s">
        <v>15</v>
      </c>
      <c r="J199" s="13"/>
    </row>
    <row r="200" ht="27" customHeight="1" spans="1:10">
      <c r="A200" s="13">
        <v>198</v>
      </c>
      <c r="B200" s="14" t="s">
        <v>23</v>
      </c>
      <c r="C200" s="15" t="s">
        <v>689</v>
      </c>
      <c r="D200" s="14" t="s">
        <v>690</v>
      </c>
      <c r="E200" s="14" t="s">
        <v>691</v>
      </c>
      <c r="F200" s="14">
        <v>227.35</v>
      </c>
      <c r="G200" s="14">
        <v>187.33</v>
      </c>
      <c r="H200" s="14">
        <v>1</v>
      </c>
      <c r="I200" s="13" t="s">
        <v>15</v>
      </c>
      <c r="J200" s="13"/>
    </row>
    <row r="201" ht="27" customHeight="1" spans="1:10">
      <c r="A201" s="13">
        <v>199</v>
      </c>
      <c r="B201" s="14" t="s">
        <v>692</v>
      </c>
      <c r="C201" s="15" t="s">
        <v>693</v>
      </c>
      <c r="D201" s="14" t="s">
        <v>694</v>
      </c>
      <c r="E201" s="14" t="s">
        <v>695</v>
      </c>
      <c r="F201" s="14">
        <v>231.74</v>
      </c>
      <c r="G201" s="14">
        <v>184.94</v>
      </c>
      <c r="H201" s="14">
        <v>1</v>
      </c>
      <c r="I201" s="13" t="s">
        <v>15</v>
      </c>
      <c r="J201" s="13"/>
    </row>
    <row r="202" ht="27" customHeight="1" spans="1:10">
      <c r="A202" s="13">
        <v>200</v>
      </c>
      <c r="B202" s="14" t="s">
        <v>696</v>
      </c>
      <c r="C202" s="15" t="s">
        <v>697</v>
      </c>
      <c r="D202" s="14" t="s">
        <v>698</v>
      </c>
      <c r="E202" s="14" t="s">
        <v>699</v>
      </c>
      <c r="F202" s="14">
        <v>225.39</v>
      </c>
      <c r="G202" s="14">
        <v>184.51</v>
      </c>
      <c r="H202" s="14">
        <v>1</v>
      </c>
      <c r="I202" s="13" t="s">
        <v>15</v>
      </c>
      <c r="J202" s="13"/>
    </row>
    <row r="203" ht="27" customHeight="1" spans="1:10">
      <c r="A203" s="13">
        <v>201</v>
      </c>
      <c r="B203" s="14" t="s">
        <v>700</v>
      </c>
      <c r="C203" s="15" t="s">
        <v>12</v>
      </c>
      <c r="D203" s="14" t="s">
        <v>701</v>
      </c>
      <c r="E203" s="14" t="s">
        <v>702</v>
      </c>
      <c r="F203" s="14">
        <v>17.04</v>
      </c>
      <c r="G203" s="14">
        <v>17.04</v>
      </c>
      <c r="H203" s="14">
        <v>1</v>
      </c>
      <c r="I203" s="13" t="s">
        <v>15</v>
      </c>
      <c r="J203" s="13"/>
    </row>
    <row r="204" ht="27" customHeight="1" spans="1:10">
      <c r="A204" s="13">
        <v>202</v>
      </c>
      <c r="B204" s="14" t="s">
        <v>703</v>
      </c>
      <c r="C204" s="15" t="s">
        <v>12</v>
      </c>
      <c r="D204" s="14" t="s">
        <v>704</v>
      </c>
      <c r="E204" s="14" t="s">
        <v>705</v>
      </c>
      <c r="F204" s="14">
        <v>196.28</v>
      </c>
      <c r="G204" s="14">
        <v>196.64</v>
      </c>
      <c r="H204" s="14">
        <v>1</v>
      </c>
      <c r="I204" s="13" t="s">
        <v>15</v>
      </c>
      <c r="J204" s="13"/>
    </row>
    <row r="205" ht="27" customHeight="1" spans="1:10">
      <c r="A205" s="13">
        <v>203</v>
      </c>
      <c r="B205" s="14" t="s">
        <v>706</v>
      </c>
      <c r="C205" s="15" t="s">
        <v>12</v>
      </c>
      <c r="D205" s="14" t="s">
        <v>707</v>
      </c>
      <c r="E205" s="14" t="s">
        <v>708</v>
      </c>
      <c r="F205" s="14">
        <v>233.39</v>
      </c>
      <c r="G205" s="14">
        <v>185.74</v>
      </c>
      <c r="H205" s="14">
        <v>1</v>
      </c>
      <c r="I205" s="13" t="s">
        <v>15</v>
      </c>
      <c r="J205" s="13"/>
    </row>
    <row r="206" ht="27" customHeight="1" spans="1:10">
      <c r="A206" s="13">
        <v>204</v>
      </c>
      <c r="B206" s="14" t="s">
        <v>709</v>
      </c>
      <c r="C206" s="15" t="s">
        <v>12</v>
      </c>
      <c r="D206" s="14" t="s">
        <v>710</v>
      </c>
      <c r="E206" s="14" t="s">
        <v>711</v>
      </c>
      <c r="F206" s="14">
        <v>233.47</v>
      </c>
      <c r="G206" s="14">
        <v>189.49</v>
      </c>
      <c r="H206" s="14">
        <v>1</v>
      </c>
      <c r="I206" s="13" t="s">
        <v>15</v>
      </c>
      <c r="J206" s="13"/>
    </row>
    <row r="207" ht="27" customHeight="1" spans="1:10">
      <c r="A207" s="13">
        <v>205</v>
      </c>
      <c r="B207" s="14" t="s">
        <v>712</v>
      </c>
      <c r="C207" s="15" t="s">
        <v>713</v>
      </c>
      <c r="D207" s="14" t="s">
        <v>714</v>
      </c>
      <c r="E207" s="14" t="s">
        <v>715</v>
      </c>
      <c r="F207" s="14">
        <v>231.17</v>
      </c>
      <c r="G207" s="14">
        <v>187.09</v>
      </c>
      <c r="H207" s="14">
        <v>1</v>
      </c>
      <c r="I207" s="13" t="s">
        <v>15</v>
      </c>
      <c r="J207" s="13"/>
    </row>
    <row r="208" ht="27" customHeight="1" spans="1:10">
      <c r="A208" s="13">
        <v>206</v>
      </c>
      <c r="B208" s="14" t="s">
        <v>716</v>
      </c>
      <c r="C208" s="15" t="s">
        <v>717</v>
      </c>
      <c r="D208" s="14" t="s">
        <v>718</v>
      </c>
      <c r="E208" s="14" t="s">
        <v>719</v>
      </c>
      <c r="F208" s="14">
        <v>231.17</v>
      </c>
      <c r="G208" s="14">
        <v>184.55</v>
      </c>
      <c r="H208" s="14">
        <v>1</v>
      </c>
      <c r="I208" s="13" t="s">
        <v>15</v>
      </c>
      <c r="J208" s="13"/>
    </row>
    <row r="209" ht="27" customHeight="1" spans="1:10">
      <c r="A209" s="13">
        <v>207</v>
      </c>
      <c r="B209" s="14" t="s">
        <v>720</v>
      </c>
      <c r="C209" s="15" t="s">
        <v>12</v>
      </c>
      <c r="D209" s="14" t="s">
        <v>721</v>
      </c>
      <c r="E209" s="14" t="s">
        <v>722</v>
      </c>
      <c r="F209" s="14">
        <v>153.76</v>
      </c>
      <c r="G209" s="14">
        <v>519.75</v>
      </c>
      <c r="H209" s="14">
        <v>3</v>
      </c>
      <c r="I209" s="13" t="s">
        <v>15</v>
      </c>
      <c r="J209" s="13"/>
    </row>
    <row r="210" ht="27" customHeight="1" spans="1:10">
      <c r="A210" s="13">
        <v>208</v>
      </c>
      <c r="B210" s="14" t="s">
        <v>723</v>
      </c>
      <c r="C210" s="15" t="s">
        <v>12</v>
      </c>
      <c r="D210" s="14" t="s">
        <v>724</v>
      </c>
      <c r="E210" s="14" t="s">
        <v>725</v>
      </c>
      <c r="F210" s="14">
        <v>155.4</v>
      </c>
      <c r="G210" s="14">
        <v>469.33</v>
      </c>
      <c r="H210" s="14">
        <v>3</v>
      </c>
      <c r="I210" s="13" t="s">
        <v>15</v>
      </c>
      <c r="J210" s="13"/>
    </row>
    <row r="211" ht="27" customHeight="1" spans="1:10">
      <c r="A211" s="13">
        <v>209</v>
      </c>
      <c r="B211" s="14" t="s">
        <v>318</v>
      </c>
      <c r="C211" s="15" t="s">
        <v>726</v>
      </c>
      <c r="D211" s="14" t="s">
        <v>727</v>
      </c>
      <c r="E211" s="14" t="s">
        <v>728</v>
      </c>
      <c r="F211" s="14">
        <v>226.94</v>
      </c>
      <c r="G211" s="14">
        <v>186.69</v>
      </c>
      <c r="H211" s="14">
        <v>1</v>
      </c>
      <c r="I211" s="13" t="s">
        <v>15</v>
      </c>
      <c r="J211" s="13"/>
    </row>
    <row r="212" ht="27" customHeight="1" spans="1:10">
      <c r="A212" s="13">
        <v>210</v>
      </c>
      <c r="B212" s="14" t="s">
        <v>729</v>
      </c>
      <c r="C212" s="15" t="s">
        <v>12</v>
      </c>
      <c r="D212" s="14" t="s">
        <v>730</v>
      </c>
      <c r="E212" s="14" t="s">
        <v>731</v>
      </c>
      <c r="F212" s="14">
        <v>225.55</v>
      </c>
      <c r="G212" s="14">
        <v>187.03</v>
      </c>
      <c r="H212" s="14">
        <v>1</v>
      </c>
      <c r="I212" s="13" t="s">
        <v>15</v>
      </c>
      <c r="J212" s="13"/>
    </row>
    <row r="213" ht="27" customHeight="1" spans="1:10">
      <c r="A213" s="13">
        <v>211</v>
      </c>
      <c r="B213" s="14" t="s">
        <v>732</v>
      </c>
      <c r="C213" s="15" t="s">
        <v>733</v>
      </c>
      <c r="D213" s="14" t="s">
        <v>734</v>
      </c>
      <c r="E213" s="14" t="s">
        <v>735</v>
      </c>
      <c r="F213" s="14">
        <v>111.6</v>
      </c>
      <c r="G213" s="14">
        <v>92.2</v>
      </c>
      <c r="H213" s="14">
        <v>1</v>
      </c>
      <c r="I213" s="13" t="s">
        <v>15</v>
      </c>
      <c r="J213" s="13"/>
    </row>
    <row r="214" ht="27" customHeight="1" spans="1:10">
      <c r="A214" s="13">
        <v>212</v>
      </c>
      <c r="B214" s="14" t="s">
        <v>736</v>
      </c>
      <c r="C214" s="15" t="s">
        <v>12</v>
      </c>
      <c r="D214" s="14" t="s">
        <v>737</v>
      </c>
      <c r="E214" s="14" t="s">
        <v>738</v>
      </c>
      <c r="F214" s="14">
        <v>28.98</v>
      </c>
      <c r="G214" s="14">
        <v>61.58</v>
      </c>
      <c r="H214" s="14">
        <v>2</v>
      </c>
      <c r="I214" s="13" t="s">
        <v>15</v>
      </c>
      <c r="J214" s="13"/>
    </row>
    <row r="215" ht="27" customHeight="1" spans="1:10">
      <c r="A215" s="13">
        <v>213</v>
      </c>
      <c r="B215" s="14" t="s">
        <v>739</v>
      </c>
      <c r="C215" s="15" t="s">
        <v>740</v>
      </c>
      <c r="D215" s="14" t="s">
        <v>741</v>
      </c>
      <c r="E215" s="14" t="s">
        <v>742</v>
      </c>
      <c r="F215" s="14">
        <v>114.19</v>
      </c>
      <c r="G215" s="14">
        <v>91.01</v>
      </c>
      <c r="H215" s="14">
        <v>1</v>
      </c>
      <c r="I215" s="13" t="s">
        <v>15</v>
      </c>
      <c r="J215" s="13"/>
    </row>
    <row r="216" ht="27" customHeight="1" spans="1:10">
      <c r="A216" s="13">
        <v>214</v>
      </c>
      <c r="B216" s="14" t="s">
        <v>743</v>
      </c>
      <c r="C216" s="15" t="s">
        <v>744</v>
      </c>
      <c r="D216" s="14" t="s">
        <v>745</v>
      </c>
      <c r="E216" s="14" t="s">
        <v>746</v>
      </c>
      <c r="F216" s="14">
        <v>225.96</v>
      </c>
      <c r="G216" s="14">
        <v>180.71</v>
      </c>
      <c r="H216" s="14">
        <v>1</v>
      </c>
      <c r="I216" s="13" t="s">
        <v>15</v>
      </c>
      <c r="J216" s="13"/>
    </row>
    <row r="217" ht="27" customHeight="1" spans="1:10">
      <c r="A217" s="13">
        <v>215</v>
      </c>
      <c r="B217" s="14" t="s">
        <v>747</v>
      </c>
      <c r="C217" s="15" t="s">
        <v>748</v>
      </c>
      <c r="D217" s="14" t="s">
        <v>749</v>
      </c>
      <c r="E217" s="14" t="s">
        <v>750</v>
      </c>
      <c r="F217" s="14">
        <v>233.8</v>
      </c>
      <c r="G217" s="14">
        <v>189.7</v>
      </c>
      <c r="H217" s="14">
        <v>1</v>
      </c>
      <c r="I217" s="13" t="s">
        <v>15</v>
      </c>
      <c r="J217" s="13"/>
    </row>
    <row r="218" ht="27" customHeight="1" spans="1:10">
      <c r="A218" s="13">
        <v>216</v>
      </c>
      <c r="B218" s="14" t="s">
        <v>751</v>
      </c>
      <c r="C218" s="15" t="s">
        <v>752</v>
      </c>
      <c r="D218" s="14" t="s">
        <v>753</v>
      </c>
      <c r="E218" s="14" t="s">
        <v>754</v>
      </c>
      <c r="F218" s="14">
        <v>230.3</v>
      </c>
      <c r="G218" s="14">
        <v>185.05</v>
      </c>
      <c r="H218" s="14">
        <v>1</v>
      </c>
      <c r="I218" s="13" t="s">
        <v>15</v>
      </c>
      <c r="J218" s="13"/>
    </row>
    <row r="219" ht="27" customHeight="1" spans="1:10">
      <c r="A219" s="13">
        <v>217</v>
      </c>
      <c r="B219" s="14" t="s">
        <v>755</v>
      </c>
      <c r="C219" s="15" t="s">
        <v>12</v>
      </c>
      <c r="D219" s="14" t="s">
        <v>756</v>
      </c>
      <c r="E219" s="14" t="s">
        <v>757</v>
      </c>
      <c r="F219" s="14">
        <v>157.85</v>
      </c>
      <c r="G219" s="14">
        <v>520.13</v>
      </c>
      <c r="H219" s="14">
        <v>3</v>
      </c>
      <c r="I219" s="13" t="s">
        <v>15</v>
      </c>
      <c r="J219" s="13"/>
    </row>
    <row r="220" ht="27" customHeight="1" spans="1:10">
      <c r="A220" s="13">
        <v>218</v>
      </c>
      <c r="B220" s="14" t="s">
        <v>758</v>
      </c>
      <c r="C220" s="15" t="s">
        <v>759</v>
      </c>
      <c r="D220" s="14" t="s">
        <v>760</v>
      </c>
      <c r="E220" s="14" t="s">
        <v>761</v>
      </c>
      <c r="F220" s="14">
        <v>234.46</v>
      </c>
      <c r="G220" s="14">
        <v>193.92</v>
      </c>
      <c r="H220" s="14">
        <v>1</v>
      </c>
      <c r="I220" s="13" t="s">
        <v>15</v>
      </c>
      <c r="J220" s="13"/>
    </row>
    <row r="221" ht="27" customHeight="1" spans="1:10">
      <c r="A221" s="13">
        <v>219</v>
      </c>
      <c r="B221" s="14" t="s">
        <v>762</v>
      </c>
      <c r="C221" s="15" t="s">
        <v>12</v>
      </c>
      <c r="D221" s="14" t="s">
        <v>763</v>
      </c>
      <c r="E221" s="14" t="s">
        <v>764</v>
      </c>
      <c r="F221" s="14">
        <v>158.11</v>
      </c>
      <c r="G221" s="14">
        <v>342.97</v>
      </c>
      <c r="H221" s="14">
        <v>2</v>
      </c>
      <c r="I221" s="13" t="s">
        <v>15</v>
      </c>
      <c r="J221" s="13"/>
    </row>
    <row r="222" ht="27" customHeight="1" spans="1:10">
      <c r="A222" s="13">
        <v>220</v>
      </c>
      <c r="B222" s="14" t="s">
        <v>765</v>
      </c>
      <c r="C222" s="15" t="s">
        <v>766</v>
      </c>
      <c r="D222" s="14" t="s">
        <v>767</v>
      </c>
      <c r="E222" s="14" t="s">
        <v>768</v>
      </c>
      <c r="F222" s="14">
        <v>94.58</v>
      </c>
      <c r="G222" s="14">
        <v>202.92</v>
      </c>
      <c r="H222" s="14">
        <v>2</v>
      </c>
      <c r="I222" s="13" t="s">
        <v>15</v>
      </c>
      <c r="J222" s="13"/>
    </row>
    <row r="223" ht="27" customHeight="1" spans="1:10">
      <c r="A223" s="13">
        <v>221</v>
      </c>
      <c r="B223" s="14" t="s">
        <v>769</v>
      </c>
      <c r="C223" s="15" t="s">
        <v>770</v>
      </c>
      <c r="D223" s="14" t="s">
        <v>771</v>
      </c>
      <c r="E223" s="14" t="s">
        <v>772</v>
      </c>
      <c r="F223" s="14">
        <v>226.87</v>
      </c>
      <c r="G223" s="14">
        <v>187.36</v>
      </c>
      <c r="H223" s="14">
        <v>1</v>
      </c>
      <c r="I223" s="13" t="s">
        <v>15</v>
      </c>
      <c r="J223" s="13"/>
    </row>
    <row r="224" ht="27" customHeight="1" spans="1:10">
      <c r="A224" s="13">
        <v>222</v>
      </c>
      <c r="B224" s="14" t="s">
        <v>773</v>
      </c>
      <c r="C224" s="15" t="s">
        <v>12</v>
      </c>
      <c r="D224" s="14" t="s">
        <v>774</v>
      </c>
      <c r="E224" s="14" t="s">
        <v>775</v>
      </c>
      <c r="F224" s="14">
        <v>239.27</v>
      </c>
      <c r="G224" s="14">
        <v>239.27</v>
      </c>
      <c r="H224" s="14">
        <v>1</v>
      </c>
      <c r="I224" s="13" t="s">
        <v>15</v>
      </c>
      <c r="J224" s="13"/>
    </row>
    <row r="225" ht="27" customHeight="1" spans="1:10">
      <c r="A225" s="13">
        <v>223</v>
      </c>
      <c r="B225" s="14" t="s">
        <v>776</v>
      </c>
      <c r="C225" s="15" t="s">
        <v>777</v>
      </c>
      <c r="D225" s="14" t="s">
        <v>778</v>
      </c>
      <c r="E225" s="14" t="s">
        <v>779</v>
      </c>
      <c r="F225" s="14">
        <v>226.91</v>
      </c>
      <c r="G225" s="14">
        <v>187.69</v>
      </c>
      <c r="H225" s="14">
        <v>1</v>
      </c>
      <c r="I225" s="13" t="s">
        <v>15</v>
      </c>
      <c r="J225" s="13"/>
    </row>
    <row r="226" ht="27" customHeight="1" spans="1:10">
      <c r="A226" s="13">
        <v>224</v>
      </c>
      <c r="B226" s="14" t="s">
        <v>780</v>
      </c>
      <c r="C226" s="15" t="s">
        <v>781</v>
      </c>
      <c r="D226" s="14" t="s">
        <v>782</v>
      </c>
      <c r="E226" s="14" t="s">
        <v>783</v>
      </c>
      <c r="F226" s="14">
        <v>227.36</v>
      </c>
      <c r="G226" s="14">
        <v>184.57</v>
      </c>
      <c r="H226" s="14">
        <v>1</v>
      </c>
      <c r="I226" s="13" t="s">
        <v>15</v>
      </c>
      <c r="J226" s="13"/>
    </row>
    <row r="227" ht="27" customHeight="1" spans="1:10">
      <c r="A227" s="13">
        <v>225</v>
      </c>
      <c r="B227" s="14" t="s">
        <v>784</v>
      </c>
      <c r="C227" s="15" t="s">
        <v>12</v>
      </c>
      <c r="D227" s="14" t="s">
        <v>785</v>
      </c>
      <c r="E227" s="14" t="s">
        <v>786</v>
      </c>
      <c r="F227" s="14">
        <v>62.68</v>
      </c>
      <c r="G227" s="14">
        <v>225.13</v>
      </c>
      <c r="H227" s="14">
        <v>4</v>
      </c>
      <c r="I227" s="13" t="s">
        <v>15</v>
      </c>
      <c r="J227" s="13"/>
    </row>
    <row r="228" ht="27" customHeight="1" spans="1:10">
      <c r="A228" s="13">
        <v>226</v>
      </c>
      <c r="B228" s="14" t="s">
        <v>787</v>
      </c>
      <c r="C228" s="15" t="s">
        <v>12</v>
      </c>
      <c r="D228" s="14" t="s">
        <v>788</v>
      </c>
      <c r="E228" s="14" t="s">
        <v>789</v>
      </c>
      <c r="F228" s="14">
        <v>23.79</v>
      </c>
      <c r="G228" s="14">
        <v>23.79</v>
      </c>
      <c r="H228" s="14">
        <v>1</v>
      </c>
      <c r="I228" s="13" t="s">
        <v>15</v>
      </c>
      <c r="J228" s="13"/>
    </row>
    <row r="229" ht="27" customHeight="1" spans="1:10">
      <c r="A229" s="13">
        <v>227</v>
      </c>
      <c r="B229" s="14" t="s">
        <v>647</v>
      </c>
      <c r="C229" s="15" t="s">
        <v>790</v>
      </c>
      <c r="D229" s="14" t="s">
        <v>791</v>
      </c>
      <c r="E229" s="14" t="s">
        <v>792</v>
      </c>
      <c r="F229" s="14">
        <v>233.52</v>
      </c>
      <c r="G229" s="14">
        <v>190.14</v>
      </c>
      <c r="H229" s="14">
        <v>1</v>
      </c>
      <c r="I229" s="13" t="s">
        <v>15</v>
      </c>
      <c r="J229" s="13"/>
    </row>
    <row r="230" ht="27" customHeight="1" spans="1:10">
      <c r="A230" s="13">
        <v>228</v>
      </c>
      <c r="B230" s="14" t="s">
        <v>793</v>
      </c>
      <c r="C230" s="15" t="s">
        <v>12</v>
      </c>
      <c r="D230" s="14" t="s">
        <v>794</v>
      </c>
      <c r="E230" s="14" t="s">
        <v>795</v>
      </c>
      <c r="F230" s="14">
        <v>158.7</v>
      </c>
      <c r="G230" s="14">
        <v>485.99</v>
      </c>
      <c r="H230" s="14">
        <v>3</v>
      </c>
      <c r="I230" s="13" t="s">
        <v>15</v>
      </c>
      <c r="J230" s="13"/>
    </row>
    <row r="231" ht="27" customHeight="1" spans="1:10">
      <c r="A231" s="13">
        <v>229</v>
      </c>
      <c r="B231" s="14" t="s">
        <v>796</v>
      </c>
      <c r="C231" s="15" t="s">
        <v>797</v>
      </c>
      <c r="D231" s="14" t="s">
        <v>798</v>
      </c>
      <c r="E231" s="14" t="s">
        <v>799</v>
      </c>
      <c r="F231" s="14">
        <v>229.79</v>
      </c>
      <c r="G231" s="14">
        <v>189.04</v>
      </c>
      <c r="H231" s="14">
        <v>1</v>
      </c>
      <c r="I231" s="13" t="s">
        <v>15</v>
      </c>
      <c r="J231" s="13"/>
    </row>
    <row r="232" ht="27" customHeight="1" spans="1:10">
      <c r="A232" s="13">
        <v>230</v>
      </c>
      <c r="B232" s="14" t="s">
        <v>800</v>
      </c>
      <c r="C232" s="15" t="s">
        <v>12</v>
      </c>
      <c r="D232" s="14" t="s">
        <v>801</v>
      </c>
      <c r="E232" s="14" t="s">
        <v>802</v>
      </c>
      <c r="F232" s="14">
        <v>234.12</v>
      </c>
      <c r="G232" s="14">
        <v>190.65</v>
      </c>
      <c r="H232" s="14">
        <v>1</v>
      </c>
      <c r="I232" s="13" t="s">
        <v>15</v>
      </c>
      <c r="J232" s="13"/>
    </row>
    <row r="233" ht="27" customHeight="1" spans="1:10">
      <c r="A233" s="13">
        <v>231</v>
      </c>
      <c r="B233" s="14" t="s">
        <v>803</v>
      </c>
      <c r="C233" s="15" t="s">
        <v>804</v>
      </c>
      <c r="D233" s="14" t="s">
        <v>805</v>
      </c>
      <c r="E233" s="14" t="s">
        <v>806</v>
      </c>
      <c r="F233" s="14">
        <v>227.12</v>
      </c>
      <c r="G233" s="14">
        <v>187.15</v>
      </c>
      <c r="H233" s="14">
        <v>1</v>
      </c>
      <c r="I233" s="13" t="s">
        <v>15</v>
      </c>
      <c r="J233" s="13"/>
    </row>
    <row r="234" ht="27" customHeight="1" spans="1:10">
      <c r="A234" s="13">
        <v>232</v>
      </c>
      <c r="B234" s="14" t="s">
        <v>807</v>
      </c>
      <c r="C234" s="15" t="s">
        <v>808</v>
      </c>
      <c r="D234" s="14" t="s">
        <v>809</v>
      </c>
      <c r="E234" s="14" t="s">
        <v>810</v>
      </c>
      <c r="F234" s="14">
        <v>227.37</v>
      </c>
      <c r="G234" s="14">
        <v>186.39</v>
      </c>
      <c r="H234" s="14">
        <v>1</v>
      </c>
      <c r="I234" s="13" t="s">
        <v>15</v>
      </c>
      <c r="J234" s="13"/>
    </row>
    <row r="235" ht="27" customHeight="1" spans="1:10">
      <c r="A235" s="13">
        <v>233</v>
      </c>
      <c r="B235" s="14" t="s">
        <v>811</v>
      </c>
      <c r="C235" s="15" t="s">
        <v>812</v>
      </c>
      <c r="D235" s="14" t="s">
        <v>813</v>
      </c>
      <c r="E235" s="14" t="s">
        <v>814</v>
      </c>
      <c r="F235" s="14">
        <v>98.85</v>
      </c>
      <c r="G235" s="14">
        <v>90.34</v>
      </c>
      <c r="H235" s="14">
        <v>1</v>
      </c>
      <c r="I235" s="13" t="s">
        <v>15</v>
      </c>
      <c r="J235" s="13"/>
    </row>
    <row r="236" ht="27" customHeight="1" spans="1:10">
      <c r="A236" s="13">
        <v>234</v>
      </c>
      <c r="B236" s="14" t="s">
        <v>815</v>
      </c>
      <c r="C236" s="15" t="s">
        <v>816</v>
      </c>
      <c r="D236" s="14" t="s">
        <v>817</v>
      </c>
      <c r="E236" s="14" t="s">
        <v>818</v>
      </c>
      <c r="F236" s="14">
        <v>224.27</v>
      </c>
      <c r="G236" s="14">
        <v>129.99</v>
      </c>
      <c r="H236" s="14">
        <v>1</v>
      </c>
      <c r="I236" s="13" t="s">
        <v>15</v>
      </c>
      <c r="J236" s="13"/>
    </row>
    <row r="237" ht="27" customHeight="1" spans="1:10">
      <c r="A237" s="13">
        <v>235</v>
      </c>
      <c r="B237" s="14" t="s">
        <v>819</v>
      </c>
      <c r="C237" s="15" t="s">
        <v>820</v>
      </c>
      <c r="D237" s="14" t="s">
        <v>821</v>
      </c>
      <c r="E237" s="14" t="s">
        <v>822</v>
      </c>
      <c r="F237" s="14">
        <v>71.46</v>
      </c>
      <c r="G237" s="14">
        <v>65.28</v>
      </c>
      <c r="H237" s="14">
        <v>1</v>
      </c>
      <c r="I237" s="13" t="s">
        <v>15</v>
      </c>
      <c r="J237" s="13"/>
    </row>
    <row r="238" ht="27" customHeight="1" spans="1:10">
      <c r="A238" s="13">
        <v>236</v>
      </c>
      <c r="B238" s="14" t="s">
        <v>819</v>
      </c>
      <c r="C238" s="15" t="s">
        <v>823</v>
      </c>
      <c r="D238" s="14" t="s">
        <v>824</v>
      </c>
      <c r="E238" s="14" t="s">
        <v>825</v>
      </c>
      <c r="F238" s="14">
        <v>45.1</v>
      </c>
      <c r="G238" s="14">
        <v>45.1</v>
      </c>
      <c r="H238" s="14">
        <v>1</v>
      </c>
      <c r="I238" s="13" t="s">
        <v>15</v>
      </c>
      <c r="J238" s="13"/>
    </row>
    <row r="239" ht="27" customHeight="1" spans="1:10">
      <c r="A239" s="13">
        <v>237</v>
      </c>
      <c r="B239" s="14" t="s">
        <v>826</v>
      </c>
      <c r="C239" s="15" t="s">
        <v>827</v>
      </c>
      <c r="D239" s="14" t="s">
        <v>828</v>
      </c>
      <c r="E239" s="14" t="s">
        <v>829</v>
      </c>
      <c r="F239" s="14">
        <v>225.96</v>
      </c>
      <c r="G239" s="14">
        <v>184.3</v>
      </c>
      <c r="H239" s="14">
        <v>1</v>
      </c>
      <c r="I239" s="13" t="s">
        <v>15</v>
      </c>
      <c r="J239" s="13"/>
    </row>
    <row r="240" ht="27" customHeight="1" spans="1:10">
      <c r="A240" s="13">
        <v>238</v>
      </c>
      <c r="B240" s="14" t="s">
        <v>830</v>
      </c>
      <c r="C240" s="15" t="s">
        <v>831</v>
      </c>
      <c r="D240" s="14" t="s">
        <v>832</v>
      </c>
      <c r="E240" s="14" t="s">
        <v>833</v>
      </c>
      <c r="F240" s="14">
        <v>225.8</v>
      </c>
      <c r="G240" s="14">
        <v>182.64</v>
      </c>
      <c r="H240" s="14">
        <v>1</v>
      </c>
      <c r="I240" s="13" t="s">
        <v>15</v>
      </c>
      <c r="J240" s="13"/>
    </row>
    <row r="241" ht="27" customHeight="1" spans="1:10">
      <c r="A241" s="13">
        <v>239</v>
      </c>
      <c r="B241" s="14" t="s">
        <v>834</v>
      </c>
      <c r="C241" s="15" t="s">
        <v>835</v>
      </c>
      <c r="D241" s="14" t="s">
        <v>836</v>
      </c>
      <c r="E241" s="14" t="s">
        <v>837</v>
      </c>
      <c r="F241" s="14">
        <v>227.01</v>
      </c>
      <c r="G241" s="14">
        <v>188.45</v>
      </c>
      <c r="H241" s="14">
        <v>1</v>
      </c>
      <c r="I241" s="13" t="s">
        <v>15</v>
      </c>
      <c r="J241" s="13"/>
    </row>
    <row r="242" ht="27" customHeight="1" spans="1:10">
      <c r="A242" s="13">
        <v>240</v>
      </c>
      <c r="B242" s="14" t="s">
        <v>838</v>
      </c>
      <c r="C242" s="15" t="s">
        <v>839</v>
      </c>
      <c r="D242" s="14" t="s">
        <v>840</v>
      </c>
      <c r="E242" s="14" t="s">
        <v>841</v>
      </c>
      <c r="F242" s="14">
        <v>233.98</v>
      </c>
      <c r="G242" s="14">
        <v>188.56</v>
      </c>
      <c r="H242" s="14">
        <v>1</v>
      </c>
      <c r="I242" s="13" t="s">
        <v>15</v>
      </c>
      <c r="J242" s="13"/>
    </row>
    <row r="243" ht="27" customHeight="1" spans="1:10">
      <c r="A243" s="13">
        <v>241</v>
      </c>
      <c r="B243" s="14" t="s">
        <v>842</v>
      </c>
      <c r="C243" s="15" t="s">
        <v>12</v>
      </c>
      <c r="D243" s="14" t="s">
        <v>843</v>
      </c>
      <c r="E243" s="14" t="s">
        <v>844</v>
      </c>
      <c r="F243" s="14">
        <v>46.92</v>
      </c>
      <c r="G243" s="14">
        <v>100.52</v>
      </c>
      <c r="H243" s="14">
        <v>2</v>
      </c>
      <c r="I243" s="13" t="s">
        <v>15</v>
      </c>
      <c r="J243" s="13"/>
    </row>
    <row r="244" ht="27" customHeight="1" spans="1:10">
      <c r="A244" s="13">
        <v>242</v>
      </c>
      <c r="B244" s="14" t="s">
        <v>845</v>
      </c>
      <c r="C244" s="15" t="s">
        <v>846</v>
      </c>
      <c r="D244" s="14" t="s">
        <v>847</v>
      </c>
      <c r="E244" s="14" t="s">
        <v>848</v>
      </c>
      <c r="F244" s="14">
        <v>227.42</v>
      </c>
      <c r="G244" s="14">
        <v>186.48</v>
      </c>
      <c r="H244" s="14">
        <v>1</v>
      </c>
      <c r="I244" s="13" t="s">
        <v>15</v>
      </c>
      <c r="J244" s="13"/>
    </row>
    <row r="245" ht="27" customHeight="1" spans="1:10">
      <c r="A245" s="13">
        <v>243</v>
      </c>
      <c r="B245" s="14" t="s">
        <v>849</v>
      </c>
      <c r="C245" s="15" t="s">
        <v>12</v>
      </c>
      <c r="D245" s="14" t="s">
        <v>850</v>
      </c>
      <c r="E245" s="14" t="s">
        <v>851</v>
      </c>
      <c r="F245" s="14">
        <v>225.59</v>
      </c>
      <c r="G245" s="14">
        <v>188.23</v>
      </c>
      <c r="H245" s="14">
        <v>1</v>
      </c>
      <c r="I245" s="13" t="s">
        <v>15</v>
      </c>
      <c r="J245" s="13"/>
    </row>
    <row r="246" ht="27" customHeight="1" spans="1:10">
      <c r="A246" s="13">
        <v>244</v>
      </c>
      <c r="B246" s="14" t="s">
        <v>852</v>
      </c>
      <c r="C246" s="15" t="s">
        <v>853</v>
      </c>
      <c r="D246" s="14" t="s">
        <v>854</v>
      </c>
      <c r="E246" s="14" t="s">
        <v>855</v>
      </c>
      <c r="F246" s="14">
        <v>225.8</v>
      </c>
      <c r="G246" s="14">
        <v>184.17</v>
      </c>
      <c r="H246" s="14">
        <v>1</v>
      </c>
      <c r="I246" s="13" t="s">
        <v>15</v>
      </c>
      <c r="J246" s="13"/>
    </row>
    <row r="247" ht="27" customHeight="1" spans="1:10">
      <c r="A247" s="13">
        <v>245</v>
      </c>
      <c r="B247" s="14" t="s">
        <v>856</v>
      </c>
      <c r="C247" s="15" t="s">
        <v>857</v>
      </c>
      <c r="D247" s="14" t="s">
        <v>858</v>
      </c>
      <c r="E247" s="14" t="s">
        <v>859</v>
      </c>
      <c r="F247" s="14">
        <v>231.8</v>
      </c>
      <c r="G247" s="14">
        <v>160.65</v>
      </c>
      <c r="H247" s="14">
        <v>1</v>
      </c>
      <c r="I247" s="13" t="s">
        <v>15</v>
      </c>
      <c r="J247" s="13"/>
    </row>
    <row r="248" ht="27" customHeight="1" spans="1:10">
      <c r="A248" s="13">
        <v>246</v>
      </c>
      <c r="B248" s="14" t="s">
        <v>860</v>
      </c>
      <c r="C248" s="15" t="s">
        <v>861</v>
      </c>
      <c r="D248" s="14" t="s">
        <v>862</v>
      </c>
      <c r="E248" s="14" t="s">
        <v>863</v>
      </c>
      <c r="F248" s="14">
        <v>233.94</v>
      </c>
      <c r="G248" s="14">
        <v>189.98</v>
      </c>
      <c r="H248" s="14">
        <v>1</v>
      </c>
      <c r="I248" s="13" t="s">
        <v>15</v>
      </c>
      <c r="J248" s="13"/>
    </row>
    <row r="249" ht="27" customHeight="1" spans="1:10">
      <c r="A249" s="13">
        <v>247</v>
      </c>
      <c r="B249" s="14" t="s">
        <v>864</v>
      </c>
      <c r="C249" s="15" t="s">
        <v>865</v>
      </c>
      <c r="D249" s="14" t="s">
        <v>866</v>
      </c>
      <c r="E249" s="14" t="s">
        <v>867</v>
      </c>
      <c r="F249" s="14">
        <v>122.14</v>
      </c>
      <c r="G249" s="14">
        <v>76.35</v>
      </c>
      <c r="H249" s="14">
        <v>1</v>
      </c>
      <c r="I249" s="13" t="s">
        <v>15</v>
      </c>
      <c r="J249" s="13"/>
    </row>
    <row r="250" ht="27" customHeight="1" spans="1:10">
      <c r="A250" s="13">
        <v>248</v>
      </c>
      <c r="B250" s="14" t="s">
        <v>567</v>
      </c>
      <c r="C250" s="15" t="s">
        <v>12</v>
      </c>
      <c r="D250" s="14" t="s">
        <v>868</v>
      </c>
      <c r="E250" s="14" t="s">
        <v>869</v>
      </c>
      <c r="F250" s="14">
        <v>113.09</v>
      </c>
      <c r="G250" s="14">
        <v>82.04</v>
      </c>
      <c r="H250" s="14">
        <v>1</v>
      </c>
      <c r="I250" s="13" t="s">
        <v>15</v>
      </c>
      <c r="J250" s="13"/>
    </row>
    <row r="251" ht="27" customHeight="1" spans="1:10">
      <c r="A251" s="13">
        <v>249</v>
      </c>
      <c r="B251" s="14" t="s">
        <v>870</v>
      </c>
      <c r="C251" s="15" t="s">
        <v>871</v>
      </c>
      <c r="D251" s="14" t="s">
        <v>872</v>
      </c>
      <c r="E251" s="14" t="s">
        <v>873</v>
      </c>
      <c r="F251" s="14">
        <v>259.78</v>
      </c>
      <c r="G251" s="14">
        <v>177.42</v>
      </c>
      <c r="H251" s="14">
        <v>1</v>
      </c>
      <c r="I251" s="13" t="s">
        <v>15</v>
      </c>
      <c r="J251" s="13"/>
    </row>
  </sheetData>
  <mergeCells count="1">
    <mergeCell ref="A1:J1"/>
  </mergeCells>
  <conditionalFormatting sqref="D3:D251">
    <cfRule type="expression" dxfId="0" priority="3">
      <formula>AND(SUMPRODUCT(IFERROR(1*(($D$3:$D$251&amp;"x")=(D3&amp;"x")),0))&gt;1,NOT(ISBLANK(D3)))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2021-12-08T01:32:14Z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C36480B3B3FC4E85A61DF29C9BD54772</vt:lpwstr>
  </property>
</Properties>
</file>