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Sheet1!$A$2:$J$183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<sst xmlns="http://schemas.openxmlformats.org/spreadsheetml/2006/main" count="1451" uniqueCount="868">
  <si>
    <t>汕头市潮南区陇田镇华瑶经联社“房地一体”农村不动产审核结果公告表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</si>
  <si>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</si>
  <si>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</si>
  <si>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</si>
  <si>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</si>
  <si>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</si>
  <si>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</si>
  <si>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</si>
  <si>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</si>
  <si>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</si>
  <si>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</si>
  <si>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王逸生</t>
  </si>
  <si>
    <t>广东省汕头市潮南区陇田镇华瑶秧鸟三横巷3号</t>
  </si>
  <si>
    <t>440514010015JC40107F00010001</t>
  </si>
  <si>
    <t>1990年06月01日</t>
  </si>
  <si>
    <t>156.46</t>
  </si>
  <si>
    <t>299.79</t>
  </si>
  <si>
    <t>3</t>
  </si>
  <si>
    <t>住宅</t>
  </si>
  <si>
    <t>王泽玩、王泽鹏</t>
  </si>
  <si>
    <t>广东省汕头市潮南区陇田镇华瑶居委会</t>
  </si>
  <si>
    <t>440514010015JC41113F00010001</t>
  </si>
  <si>
    <t>2001年06月01日</t>
  </si>
  <si>
    <t>191.48</t>
  </si>
  <si>
    <t>158.36</t>
  </si>
  <si>
    <t>1</t>
  </si>
  <si>
    <t>王松鑫</t>
  </si>
  <si>
    <t>440514010015JC40117F00010001</t>
  </si>
  <si>
    <t>2011年06月01日</t>
  </si>
  <si>
    <t>152.63</t>
  </si>
  <si>
    <t>152.09</t>
  </si>
  <si>
    <t>王伟滨</t>
  </si>
  <si>
    <t>广东省汕头市潮南区陇田镇华瑶华新路东一横巷5号</t>
  </si>
  <si>
    <t>440514010015JC42107F00010001</t>
  </si>
  <si>
    <t>2001年01月01日</t>
  </si>
  <si>
    <t>29.71</t>
  </si>
  <si>
    <t>34.96</t>
  </si>
  <si>
    <t>王学鹏</t>
  </si>
  <si>
    <t>440514010015JC42001F00010001</t>
  </si>
  <si>
    <t>1999年08月01日</t>
  </si>
  <si>
    <t>16.68</t>
  </si>
  <si>
    <t>18.98</t>
  </si>
  <si>
    <t>王楚泉</t>
  </si>
  <si>
    <t>440514010015JC40616F00010001</t>
  </si>
  <si>
    <t>2010年09月01日</t>
  </si>
  <si>
    <t>169.16</t>
  </si>
  <si>
    <t>543.25</t>
  </si>
  <si>
    <t>王汉丰</t>
  </si>
  <si>
    <t>广东省汕头市潮南区陇田镇华瑶华新中九巷11号</t>
  </si>
  <si>
    <t>440514010015JC40617F00010001</t>
  </si>
  <si>
    <t>2006年07月01日</t>
  </si>
  <si>
    <t>290.64</t>
  </si>
  <si>
    <t>491.75</t>
  </si>
  <si>
    <t>王思标</t>
  </si>
  <si>
    <t>440514010015JC40626F00010001</t>
  </si>
  <si>
    <t>2008年03月01日</t>
  </si>
  <si>
    <t>85.76</t>
  </si>
  <si>
    <t>567.83</t>
  </si>
  <si>
    <t>5</t>
  </si>
  <si>
    <t>王楚强</t>
  </si>
  <si>
    <t>440514010015JC49018F00010001</t>
  </si>
  <si>
    <t>1998年05月01日</t>
  </si>
  <si>
    <t>109.70</t>
  </si>
  <si>
    <t>86.09</t>
  </si>
  <si>
    <t>王伟平、李泽燕</t>
  </si>
  <si>
    <t>440514010015JC49019F00010001</t>
  </si>
  <si>
    <t>1998年08月01日</t>
  </si>
  <si>
    <t>68.14</t>
  </si>
  <si>
    <t>155.10</t>
  </si>
  <si>
    <t>2</t>
  </si>
  <si>
    <t>王世明</t>
  </si>
  <si>
    <t>440514010015JC40959F00010001</t>
  </si>
  <si>
    <t>2010年01月01日</t>
  </si>
  <si>
    <t>78.44</t>
  </si>
  <si>
    <t>91.89</t>
  </si>
  <si>
    <t>王宜凯</t>
  </si>
  <si>
    <t>440514010015JC40960F00010001</t>
  </si>
  <si>
    <t>1992年01月01日</t>
  </si>
  <si>
    <t>269.90</t>
  </si>
  <si>
    <t>271.77</t>
  </si>
  <si>
    <t>王滕</t>
  </si>
  <si>
    <t>440514010015JC40964F00010001</t>
  </si>
  <si>
    <t>1998年01月01日</t>
  </si>
  <si>
    <t>69.77</t>
  </si>
  <si>
    <t>155.91</t>
  </si>
  <si>
    <t>肖文珊</t>
  </si>
  <si>
    <t>440514010015JC44001F00010001</t>
  </si>
  <si>
    <t>2006年10月01日</t>
  </si>
  <si>
    <t>145.10</t>
  </si>
  <si>
    <t>474.07</t>
  </si>
  <si>
    <t>王灿芳</t>
  </si>
  <si>
    <t>广东省汕头市潮南区陇田镇华瑶华新中五巷2号</t>
  </si>
  <si>
    <t>440514010015JC46001F00010001</t>
  </si>
  <si>
    <t>1989年06月01日</t>
  </si>
  <si>
    <t>102.40</t>
  </si>
  <si>
    <t>83.53</t>
  </si>
  <si>
    <t>孙焕朝、孙渠</t>
  </si>
  <si>
    <t>440514010015JC41110F00010001</t>
  </si>
  <si>
    <t>47.82</t>
  </si>
  <si>
    <t>88.07</t>
  </si>
  <si>
    <t>王烈雄、王烈彬</t>
  </si>
  <si>
    <t>440514010015JC41122F00010001</t>
  </si>
  <si>
    <t>121.95</t>
  </si>
  <si>
    <t>248.91</t>
  </si>
  <si>
    <t>王宜森、王永城</t>
  </si>
  <si>
    <t>广东省汕头市潮南区陇田镇华瑶寨内灰巷5号</t>
  </si>
  <si>
    <t>440514010015JC48944F00010001</t>
  </si>
  <si>
    <t>1991年01月01日</t>
  </si>
  <si>
    <t>52.52</t>
  </si>
  <si>
    <t>44.48</t>
  </si>
  <si>
    <t>王子牛</t>
  </si>
  <si>
    <t>440514010015JC40166F00010001</t>
  </si>
  <si>
    <t>2004年10月01日</t>
  </si>
  <si>
    <t>186.45</t>
  </si>
  <si>
    <t>304.96</t>
  </si>
  <si>
    <t>王学绵</t>
  </si>
  <si>
    <t>440514010015JC40167F00010001</t>
  </si>
  <si>
    <t>2012年08月01日</t>
  </si>
  <si>
    <t>185.97</t>
  </si>
  <si>
    <t>493.32</t>
  </si>
  <si>
    <t>王泽平</t>
  </si>
  <si>
    <t>广东省汕头市潮南区陇田镇华瑶华新西三巷10号</t>
  </si>
  <si>
    <t>440514010015JC40174F00010001</t>
  </si>
  <si>
    <t>2013年06月01日</t>
  </si>
  <si>
    <t>148.64</t>
  </si>
  <si>
    <t>347.63</t>
  </si>
  <si>
    <t>王宜和、王宜勇、王宜江</t>
  </si>
  <si>
    <t>440514010015JC40178F00010001</t>
  </si>
  <si>
    <t>168.14</t>
  </si>
  <si>
    <t>164.05</t>
  </si>
  <si>
    <t>王世耿、王世钦</t>
  </si>
  <si>
    <t>440514010015JC40183F00010001</t>
  </si>
  <si>
    <t>1994年06月01日</t>
  </si>
  <si>
    <t>168.61</t>
  </si>
  <si>
    <t>151.75</t>
  </si>
  <si>
    <t>王宜涛</t>
  </si>
  <si>
    <t>广东省汕头市潮南区陇田镇华瑶浩华路588号</t>
  </si>
  <si>
    <t>440514010015JC40085F00010001</t>
  </si>
  <si>
    <t>1997年05月01日</t>
  </si>
  <si>
    <t>122.96</t>
  </si>
  <si>
    <t>330.28</t>
  </si>
  <si>
    <t>王文伟、王弼生</t>
  </si>
  <si>
    <t>440514010015JC40089F00010001</t>
  </si>
  <si>
    <t>1995年05月01日</t>
  </si>
  <si>
    <t>120.41</t>
  </si>
  <si>
    <t>135.65</t>
  </si>
  <si>
    <t>王钦彬</t>
  </si>
  <si>
    <t>440514010015JC40294F00010001</t>
  </si>
  <si>
    <t>1990年01月01日</t>
  </si>
  <si>
    <t>194.90</t>
  </si>
  <si>
    <t>170.63</t>
  </si>
  <si>
    <t>王锦河</t>
  </si>
  <si>
    <t>440514010015JC47890F00010001</t>
  </si>
  <si>
    <t>1992年08月01日</t>
  </si>
  <si>
    <t>151.95</t>
  </si>
  <si>
    <t>127.72</t>
  </si>
  <si>
    <t>王世南</t>
  </si>
  <si>
    <t>广东省汕头市潮南区陇田镇华瑶华新西路七巷12号</t>
  </si>
  <si>
    <t>440514010015JC40164F00010001</t>
  </si>
  <si>
    <t>2005年09月01日</t>
  </si>
  <si>
    <t>185.16</t>
  </si>
  <si>
    <t>293.57</t>
  </si>
  <si>
    <t>王永祥</t>
  </si>
  <si>
    <t>440514010015JC40902F00010001</t>
  </si>
  <si>
    <t>2005年06月01日</t>
  </si>
  <si>
    <t>163.88</t>
  </si>
  <si>
    <t>王宏洲、王宏通、王宏民</t>
  </si>
  <si>
    <t>广东省汕头市潮南区陇田镇华瑶浩华路与圩池头12号</t>
  </si>
  <si>
    <t>440514010015JC40907F00010001</t>
  </si>
  <si>
    <t>1990年08月01日</t>
  </si>
  <si>
    <t>73.96</t>
  </si>
  <si>
    <t>84.90</t>
  </si>
  <si>
    <t>王金鸿</t>
  </si>
  <si>
    <t>440514010015JC40951F00010001</t>
  </si>
  <si>
    <t>78.13</t>
  </si>
  <si>
    <t>173.72</t>
  </si>
  <si>
    <t>王史雄</t>
  </si>
  <si>
    <t>广东省汕头市潮南区陇田镇华瑶秧鸟四横巷2号</t>
  </si>
  <si>
    <t>440514010015JC40956F00010001</t>
  </si>
  <si>
    <t>1991年06月01日</t>
  </si>
  <si>
    <t>51.30</t>
  </si>
  <si>
    <t>440514010015JC40619F00010001</t>
  </si>
  <si>
    <t>167.03</t>
  </si>
  <si>
    <t>328.32</t>
  </si>
  <si>
    <t>王奕明</t>
  </si>
  <si>
    <t>440514010015JC40621F00010001</t>
  </si>
  <si>
    <t>2010年10月01日</t>
  </si>
  <si>
    <t>168.75</t>
  </si>
  <si>
    <t>294.06</t>
  </si>
  <si>
    <t>王汉坤</t>
  </si>
  <si>
    <t>440514010015JC40623F00010001</t>
  </si>
  <si>
    <t>2000年06月01日</t>
  </si>
  <si>
    <t>161.01</t>
  </si>
  <si>
    <t>348.27</t>
  </si>
  <si>
    <t>王宜加</t>
  </si>
  <si>
    <t>440514010015JC40628F00010001</t>
  </si>
  <si>
    <t>2013年12月01日</t>
  </si>
  <si>
    <t>155.35</t>
  </si>
  <si>
    <t>173.38</t>
  </si>
  <si>
    <t>王志雄</t>
  </si>
  <si>
    <t>440514010015JC40668F00010001</t>
  </si>
  <si>
    <t>159.58</t>
  </si>
  <si>
    <t>512.30</t>
  </si>
  <si>
    <t>4</t>
  </si>
  <si>
    <t>王志伟</t>
  </si>
  <si>
    <t>440514010015JC40669F00010001</t>
  </si>
  <si>
    <t>166.07</t>
  </si>
  <si>
    <t>355.24</t>
  </si>
  <si>
    <t>王炜奇、王炜槟</t>
  </si>
  <si>
    <t>广东省汕头市潮南区陇田镇华瑶华新路南路四横4号</t>
  </si>
  <si>
    <t>440514010015JC40671F00010001</t>
  </si>
  <si>
    <t>2002年07月01日</t>
  </si>
  <si>
    <t>160.29</t>
  </si>
  <si>
    <t>523.66</t>
  </si>
  <si>
    <t>王挺彬</t>
  </si>
  <si>
    <t>440514010015JC40672F00010001</t>
  </si>
  <si>
    <t>2005年08月01日</t>
  </si>
  <si>
    <t>157.62</t>
  </si>
  <si>
    <t>443.75</t>
  </si>
  <si>
    <t>王增丰</t>
  </si>
  <si>
    <t>440514010015JC40673F00010001</t>
  </si>
  <si>
    <t>2000年01月01日</t>
  </si>
  <si>
    <t>157.84</t>
  </si>
  <si>
    <t>王学彦</t>
  </si>
  <si>
    <t>440514010015JC40677F00010001</t>
  </si>
  <si>
    <t>159.48</t>
  </si>
  <si>
    <t>311.83</t>
  </si>
  <si>
    <t>王宜平</t>
  </si>
  <si>
    <t>440514010015JC41116F00010001</t>
  </si>
  <si>
    <t>2006年01月01日</t>
  </si>
  <si>
    <t>101.61</t>
  </si>
  <si>
    <t>387.14</t>
  </si>
  <si>
    <t>王贞林</t>
  </si>
  <si>
    <t>440514010015JC40185F00010001</t>
  </si>
  <si>
    <t>167.00</t>
  </si>
  <si>
    <t>148.14</t>
  </si>
  <si>
    <t>王钟城</t>
  </si>
  <si>
    <t>广东省汕头市潮南区陇田镇华瑶华新西路三巷1号</t>
  </si>
  <si>
    <t>440514010015JC40075F00010001</t>
  </si>
  <si>
    <t>1995年02月01日</t>
  </si>
  <si>
    <t>107.05</t>
  </si>
  <si>
    <t>109.21</t>
  </si>
  <si>
    <t>王灿濠</t>
  </si>
  <si>
    <t>广东省汕头市潮南区陇田镇华瑶华新西路六巷8号</t>
  </si>
  <si>
    <t>440514010015JC40235F00010001</t>
  </si>
  <si>
    <t>1996年12月01日</t>
  </si>
  <si>
    <t>167.33</t>
  </si>
  <si>
    <t>304.64</t>
  </si>
  <si>
    <t>王旭东</t>
  </si>
  <si>
    <t>广东省汕头市潮南区陇田镇华瑶华新西路一巷6号</t>
  </si>
  <si>
    <t>440514010015JC40242F00010001</t>
  </si>
  <si>
    <t>1995年06月01日</t>
  </si>
  <si>
    <t>130.06</t>
  </si>
  <si>
    <t>267.26</t>
  </si>
  <si>
    <t>王雄平</t>
  </si>
  <si>
    <t>广东省汕头市潮南区陇田镇华瑶六添斋后二巷9号</t>
  </si>
  <si>
    <t>440514010015JC40282F99990001</t>
  </si>
  <si>
    <t>1997年09月01日</t>
  </si>
  <si>
    <t>216.15</t>
  </si>
  <si>
    <t>陈楚华</t>
  </si>
  <si>
    <t>440514010015JC40391F00010001</t>
  </si>
  <si>
    <t>95.62</t>
  </si>
  <si>
    <t>293.87</t>
  </si>
  <si>
    <t>王学勇、王学璇</t>
  </si>
  <si>
    <t>440514010015JC40337F00010001</t>
  </si>
  <si>
    <t>1988年03月01日</t>
  </si>
  <si>
    <t>201.83</t>
  </si>
  <si>
    <t>172.71</t>
  </si>
  <si>
    <t>王少伟</t>
  </si>
  <si>
    <t>440514010015JC40321F00010001</t>
  </si>
  <si>
    <t>1993年06月01日</t>
  </si>
  <si>
    <t>148.37</t>
  </si>
  <si>
    <t>133.41</t>
  </si>
  <si>
    <t>王少波</t>
  </si>
  <si>
    <t>440514010015JC40632F00010001</t>
  </si>
  <si>
    <t>2010年06月01日</t>
  </si>
  <si>
    <t>156.04</t>
  </si>
  <si>
    <t>406.35</t>
  </si>
  <si>
    <t>王陈斌</t>
  </si>
  <si>
    <t>440514010015JC40654F00010001</t>
  </si>
  <si>
    <t>2008年10月01日</t>
  </si>
  <si>
    <t>169.20</t>
  </si>
  <si>
    <t>314.48</t>
  </si>
  <si>
    <t>王禹松</t>
  </si>
  <si>
    <t>440514010015JC40655F00010001</t>
  </si>
  <si>
    <t>2003年06月01日</t>
  </si>
  <si>
    <t>170.01</t>
  </si>
  <si>
    <t>553.58</t>
  </si>
  <si>
    <t>王乐坤</t>
  </si>
  <si>
    <t>440514010015JC40966F00010001</t>
  </si>
  <si>
    <t>14.80</t>
  </si>
  <si>
    <t>11.52</t>
  </si>
  <si>
    <t>王世文</t>
  </si>
  <si>
    <t>广东省汕头市潮南区陇田镇华瑶华新中六巷6号</t>
  </si>
  <si>
    <t>440514010015JC40301F00010001</t>
  </si>
  <si>
    <t>200.41</t>
  </si>
  <si>
    <t>159.93</t>
  </si>
  <si>
    <t>王文华、王海金、王新涛</t>
  </si>
  <si>
    <t>广东省汕头市潮南区陇田镇华瑶华新中四巷1号</t>
  </si>
  <si>
    <t>440514010015JC40314F00010001</t>
  </si>
  <si>
    <t>162.05</t>
  </si>
  <si>
    <t>145.32</t>
  </si>
  <si>
    <t>王钟汉</t>
  </si>
  <si>
    <t>广东省汕头市潮南区陇田镇华瑶华新中四巷2号</t>
  </si>
  <si>
    <t>440514010015JC40315F00010001</t>
  </si>
  <si>
    <t>1995年01月01日</t>
  </si>
  <si>
    <t>202.04</t>
  </si>
  <si>
    <t>162.59</t>
  </si>
  <si>
    <t>王创顺</t>
  </si>
  <si>
    <t>440514010015JC40322F00010001</t>
  </si>
  <si>
    <t>1998年06月01日</t>
  </si>
  <si>
    <t>148.50</t>
  </si>
  <si>
    <t>132.58</t>
  </si>
  <si>
    <t>王挺祥</t>
  </si>
  <si>
    <t>广东省汕头市潮南区陇田镇华瑶华新中路三巷3号</t>
  </si>
  <si>
    <t>440514010015JC40328F00010001</t>
  </si>
  <si>
    <t>1999年05月01日</t>
  </si>
  <si>
    <t>200.07</t>
  </si>
  <si>
    <t>164.22</t>
  </si>
  <si>
    <t>王少强</t>
  </si>
  <si>
    <t>440514010015JC40462F00010001</t>
  </si>
  <si>
    <t>1988年08月01日</t>
  </si>
  <si>
    <t>151.04</t>
  </si>
  <si>
    <t>郑惠卿、王锡鹏、王创忠</t>
  </si>
  <si>
    <t>440514010015JC40521F00010001</t>
  </si>
  <si>
    <t>139.82</t>
  </si>
  <si>
    <t>王奕三</t>
  </si>
  <si>
    <t>440514010015JC40074F00010001</t>
  </si>
  <si>
    <t>2008年06月01日</t>
  </si>
  <si>
    <t>149.78</t>
  </si>
  <si>
    <t>314.96</t>
  </si>
  <si>
    <t>王益荣</t>
  </si>
  <si>
    <t>广东省汕头市潮南区陇田镇华瑶华新西路二巷1号</t>
  </si>
  <si>
    <t>440514010015JC40076F00010001</t>
  </si>
  <si>
    <t>115.32</t>
  </si>
  <si>
    <t>64.67</t>
  </si>
  <si>
    <t>王学耀</t>
  </si>
  <si>
    <t>440514010015JC40073F00010001</t>
  </si>
  <si>
    <t>1995年10月01日</t>
  </si>
  <si>
    <t>199.73</t>
  </si>
  <si>
    <t>256.61</t>
  </si>
  <si>
    <t>王秀清</t>
  </si>
  <si>
    <t>广东省汕头市潮南区陇田镇华瑶浩华路570号</t>
  </si>
  <si>
    <t>440514010015JC40813F00010001</t>
  </si>
  <si>
    <t>2012年09月01日</t>
  </si>
  <si>
    <t>63.75</t>
  </si>
  <si>
    <t>201.81</t>
  </si>
  <si>
    <t>王汉全</t>
  </si>
  <si>
    <t>广东省汕头市潮南区陇田镇华瑶浩华路562号</t>
  </si>
  <si>
    <t>440514010015JC40816F00010001</t>
  </si>
  <si>
    <t>1993年10月01日</t>
  </si>
  <si>
    <t>96.30</t>
  </si>
  <si>
    <t>230.94</t>
  </si>
  <si>
    <t>王宜兴</t>
  </si>
  <si>
    <t>广东省汕头市潮南区陇田镇华瑶浩华路548号</t>
  </si>
  <si>
    <t>440514010015JC40821F00010001</t>
  </si>
  <si>
    <t>1992年06月01日</t>
  </si>
  <si>
    <t>63.05</t>
  </si>
  <si>
    <t>144.89</t>
  </si>
  <si>
    <t>440514010015JC40283F99990001</t>
  </si>
  <si>
    <t>2003年09月01日</t>
  </si>
  <si>
    <t>218.61</t>
  </si>
  <si>
    <t>王曙生</t>
  </si>
  <si>
    <t>440514010015JC40287F00010001</t>
  </si>
  <si>
    <t>2004年06月01日</t>
  </si>
  <si>
    <t>162.71</t>
  </si>
  <si>
    <t>146.49</t>
  </si>
  <si>
    <t>王宜开</t>
  </si>
  <si>
    <t>广东省汕头市潮南区陇田镇华瑶华新中八巷2号</t>
  </si>
  <si>
    <t>440514010015JC40290F00010001</t>
  </si>
  <si>
    <t>198.81</t>
  </si>
  <si>
    <t>156.11</t>
  </si>
  <si>
    <t>王维亮</t>
  </si>
  <si>
    <t>440514010015JC48066F00010001</t>
  </si>
  <si>
    <t>38.12</t>
  </si>
  <si>
    <t>49.34</t>
  </si>
  <si>
    <t>440514010015JC48067F00010001</t>
  </si>
  <si>
    <t>48.25</t>
  </si>
  <si>
    <t>王泽武</t>
  </si>
  <si>
    <t>440514010015JC40105F00010001</t>
  </si>
  <si>
    <t>2005年03月01日</t>
  </si>
  <si>
    <t>270.95</t>
  </si>
  <si>
    <t>王宜鹏</t>
  </si>
  <si>
    <t>440514010015JC40377F99990001</t>
  </si>
  <si>
    <t>140.56</t>
  </si>
  <si>
    <t>王禹宣</t>
  </si>
  <si>
    <t>440514010015JC40640F00010001</t>
  </si>
  <si>
    <t>2007年08月01日</t>
  </si>
  <si>
    <t>24.78</t>
  </si>
  <si>
    <t>26.06</t>
  </si>
  <si>
    <t>王亚三</t>
  </si>
  <si>
    <t>440514010015JC40697F00010001</t>
  </si>
  <si>
    <t>2002年03月01日</t>
  </si>
  <si>
    <t>188.04</t>
  </si>
  <si>
    <t>608.53</t>
  </si>
  <si>
    <t>王钦洲</t>
  </si>
  <si>
    <t>广东省汕头市潮南区陇田镇华瑶浩华路586号</t>
  </si>
  <si>
    <t>440514010015JC40807F00010001</t>
  </si>
  <si>
    <t>2012年07月01日</t>
  </si>
  <si>
    <t>120.15</t>
  </si>
  <si>
    <t>242.65</t>
  </si>
  <si>
    <t>王志平</t>
  </si>
  <si>
    <t>广东省汕头市潮南区陇田镇华瑶浩华路北494号</t>
  </si>
  <si>
    <t>440514010015JC40837F00010001</t>
  </si>
  <si>
    <t>59.39</t>
  </si>
  <si>
    <t>216.38</t>
  </si>
  <si>
    <t>王少林</t>
  </si>
  <si>
    <t>440514010015JC40108F00010001</t>
  </si>
  <si>
    <t>186.23</t>
  </si>
  <si>
    <t>210.84</t>
  </si>
  <si>
    <t>王俊鹏、王俊强</t>
  </si>
  <si>
    <t>广东省汕头市潮南区陇田镇华瑶华新中六巷12号</t>
  </si>
  <si>
    <t>440514010015JC40143F00010001</t>
  </si>
  <si>
    <t>1996年01月01日</t>
  </si>
  <si>
    <t>208.92</t>
  </si>
  <si>
    <t>169.75</t>
  </si>
  <si>
    <t>王武锋</t>
  </si>
  <si>
    <t>440514010015JC40129F00010001</t>
  </si>
  <si>
    <t>184.46</t>
  </si>
  <si>
    <t>502.36</t>
  </si>
  <si>
    <t>王桂标、王桂贞、王火石、王伟民、王伟海</t>
  </si>
  <si>
    <t>广东省汕头市潮南区陇田镇华瑶寨内中巷西6号</t>
  </si>
  <si>
    <t>440514010015JC40541F00010001</t>
  </si>
  <si>
    <t>150.72</t>
  </si>
  <si>
    <t>127.38</t>
  </si>
  <si>
    <t>王朱武</t>
  </si>
  <si>
    <t>440514010015JC40968F00010001</t>
  </si>
  <si>
    <t>66.25</t>
  </si>
  <si>
    <t>170.17</t>
  </si>
  <si>
    <t>王宜平、王宜湖、王宜升、王吇仔</t>
  </si>
  <si>
    <t>广东省汕头市潮南区陇田镇华瑶华新西路五巷1号</t>
  </si>
  <si>
    <t>440514010015JC40068F00010001</t>
  </si>
  <si>
    <t>1995年04月01日</t>
  </si>
  <si>
    <t>187.17</t>
  </si>
  <si>
    <t>301.52</t>
  </si>
  <si>
    <t>王锦良</t>
  </si>
  <si>
    <t>440514010015JC40879F00010001</t>
  </si>
  <si>
    <t>2000年04月01日</t>
  </si>
  <si>
    <t>41.54</t>
  </si>
  <si>
    <t>133.68</t>
  </si>
  <si>
    <t>广东省汕头市潮南区陇田镇华瑶浩华路453号</t>
  </si>
  <si>
    <t>440514010015JC40884F00010001</t>
  </si>
  <si>
    <t>35.65</t>
  </si>
  <si>
    <t>88.89</t>
  </si>
  <si>
    <t>王晓潘、王晓腾</t>
  </si>
  <si>
    <t>广东省汕头市潮南区陇田镇华瑶浩华路572号</t>
  </si>
  <si>
    <t>440514010015JC40812F00010001</t>
  </si>
  <si>
    <t>1994年05月01日</t>
  </si>
  <si>
    <t>118.91</t>
  </si>
  <si>
    <t>124.61</t>
  </si>
  <si>
    <t>王岱钦</t>
  </si>
  <si>
    <t>440514010015JC40015F00010001</t>
  </si>
  <si>
    <t>165.47</t>
  </si>
  <si>
    <t>317.75</t>
  </si>
  <si>
    <t>王木钦</t>
  </si>
  <si>
    <t>440514010015JC40036F00010001</t>
  </si>
  <si>
    <t>1999年06月01日</t>
  </si>
  <si>
    <t>177.24</t>
  </si>
  <si>
    <t>149.39</t>
  </si>
  <si>
    <t>王汉坤、王钦城</t>
  </si>
  <si>
    <t>广东省汕头市潮南区陇田镇华瑶华新西一巷9号</t>
  </si>
  <si>
    <t>440514010015JC40199F00010001</t>
  </si>
  <si>
    <t>166.96</t>
  </si>
  <si>
    <t>395.89</t>
  </si>
  <si>
    <t>王维平</t>
  </si>
  <si>
    <t>广东省汕头市潮南区陇田镇华瑶华新西路二巷9号</t>
  </si>
  <si>
    <t>440514010015JC40200F00010001</t>
  </si>
  <si>
    <t>2009年09月01日</t>
  </si>
  <si>
    <t>168.09</t>
  </si>
  <si>
    <t>397.17</t>
  </si>
  <si>
    <t>王世宣</t>
  </si>
  <si>
    <t>440514010015JC40246F00010001</t>
  </si>
  <si>
    <t>147.83</t>
  </si>
  <si>
    <t>133.25</t>
  </si>
  <si>
    <t>王汉奇、王汉羽、王汉宝</t>
  </si>
  <si>
    <t>广东省汕头市潮南区陇田镇华瑶华新西路五巷5号</t>
  </si>
  <si>
    <t>440514010015JC40258F00010001</t>
  </si>
  <si>
    <t>1996年04月01日</t>
  </si>
  <si>
    <t>194.27</t>
  </si>
  <si>
    <t>480.18</t>
  </si>
  <si>
    <t>王宜忠</t>
  </si>
  <si>
    <t>440514010015JC49037F00010001</t>
  </si>
  <si>
    <t>2013年01月01日</t>
  </si>
  <si>
    <t>303.65</t>
  </si>
  <si>
    <t>773.67</t>
  </si>
  <si>
    <t>王海宣</t>
  </si>
  <si>
    <t>440514010015JC40128F99990001</t>
  </si>
  <si>
    <t>2218.53</t>
  </si>
  <si>
    <t>1034.40</t>
  </si>
  <si>
    <t>王志耀</t>
  </si>
  <si>
    <t>440514010015JC40138F00010001</t>
  </si>
  <si>
    <t>94.18</t>
  </si>
  <si>
    <t>187.96</t>
  </si>
  <si>
    <t>王泽群、王伟群、王少群</t>
  </si>
  <si>
    <t>440514010015JC40215F00010001</t>
  </si>
  <si>
    <t>188.80</t>
  </si>
  <si>
    <t>216.30</t>
  </si>
  <si>
    <t>王乐汛</t>
  </si>
  <si>
    <t>440514010015JC40219F00010001</t>
  </si>
  <si>
    <t>191.54</t>
  </si>
  <si>
    <t>155.42</t>
  </si>
  <si>
    <t>王思泽、王思标</t>
  </si>
  <si>
    <t>广东省汕头市潮南区陇田镇华瑶华新中五巷7号</t>
  </si>
  <si>
    <t>440514010015JC40220F00010001</t>
  </si>
  <si>
    <t>191.53</t>
  </si>
  <si>
    <t>156.00</t>
  </si>
  <si>
    <t>王学元、王学雄、王学鹏</t>
  </si>
  <si>
    <t>广东省汕头市潮南区陇田镇华瑶华新西路一巷1号</t>
  </si>
  <si>
    <t>440514010015JC40279F00010001</t>
  </si>
  <si>
    <t>1997年08月01日</t>
  </si>
  <si>
    <t>189.92</t>
  </si>
  <si>
    <t>300.26</t>
  </si>
  <si>
    <t>王进希</t>
  </si>
  <si>
    <t>440514010015JC40572F00010001</t>
  </si>
  <si>
    <t>114.05</t>
  </si>
  <si>
    <t>243.93</t>
  </si>
  <si>
    <t>王焕龙</t>
  </si>
  <si>
    <t>440514010015JC40597F00010001</t>
  </si>
  <si>
    <t>2009年06月01日</t>
  </si>
  <si>
    <t>155.95</t>
  </si>
  <si>
    <t>497.75</t>
  </si>
  <si>
    <t>440514010015JC40598F00010001</t>
  </si>
  <si>
    <t>159.64</t>
  </si>
  <si>
    <t>349.59</t>
  </si>
  <si>
    <t>王雄才</t>
  </si>
  <si>
    <t>440514010015JC40601F00010001</t>
  </si>
  <si>
    <t>156.57</t>
  </si>
  <si>
    <t>176.94</t>
  </si>
  <si>
    <t>马萍娟</t>
  </si>
  <si>
    <t>广东省汕头市潮南区陇田镇华瑶华新路东二横巷6号</t>
  </si>
  <si>
    <t>440514010015JC40057F00010001</t>
  </si>
  <si>
    <t>2008年01月01日</t>
  </si>
  <si>
    <t>177.96</t>
  </si>
  <si>
    <t>467.90</t>
  </si>
  <si>
    <t>王世坚</t>
  </si>
  <si>
    <t>440514010015JC40064F00010001</t>
  </si>
  <si>
    <t>2007年11月01日</t>
  </si>
  <si>
    <t>141.91</t>
  </si>
  <si>
    <t>276.53</t>
  </si>
  <si>
    <t>王楚辉</t>
  </si>
  <si>
    <t>广东省汕头市潮南区陇田镇华瑶华新路东六直巷2号</t>
  </si>
  <si>
    <t>440514010015JC40067F00010001</t>
  </si>
  <si>
    <t>1996年06月01日</t>
  </si>
  <si>
    <t>189.26</t>
  </si>
  <si>
    <t>305.36</t>
  </si>
  <si>
    <t>马淑娟</t>
  </si>
  <si>
    <t>广东省汕头市潮南区陇田镇华瑶华新西路一巷7号</t>
  </si>
  <si>
    <t>440514010015JC40230F00010001</t>
  </si>
  <si>
    <t>2009年01月01日</t>
  </si>
  <si>
    <t>168.80</t>
  </si>
  <si>
    <t>457.93</t>
  </si>
  <si>
    <t>王育武</t>
  </si>
  <si>
    <t>广东省汕头市潮南区陇田镇华瑶西门路13号</t>
  </si>
  <si>
    <t>440514010015JC40243F00010001</t>
  </si>
  <si>
    <t>135.37</t>
  </si>
  <si>
    <t>440.58</t>
  </si>
  <si>
    <t>王世耀</t>
  </si>
  <si>
    <t>440514010015JC40704F00010001</t>
  </si>
  <si>
    <t>165.12</t>
  </si>
  <si>
    <t>533.12</t>
  </si>
  <si>
    <t>王少忠</t>
  </si>
  <si>
    <t>广东省汕头市潮南区陇田镇华瑶浩华路501号</t>
  </si>
  <si>
    <t>440514010015JC40719F00010001</t>
  </si>
  <si>
    <t>56.99</t>
  </si>
  <si>
    <t>167.54</t>
  </si>
  <si>
    <t>王旭生</t>
  </si>
  <si>
    <t>440514010015JC40720F00010001</t>
  </si>
  <si>
    <t>1996年05月01日</t>
  </si>
  <si>
    <t>133.32</t>
  </si>
  <si>
    <t>400.67</t>
  </si>
  <si>
    <t>王学海</t>
  </si>
  <si>
    <t>广东省汕头市潮南区陇田镇华瑶浩华路528号</t>
  </si>
  <si>
    <t>440514010015JC40829F00010001</t>
  </si>
  <si>
    <t>88.31</t>
  </si>
  <si>
    <t>194.58</t>
  </si>
  <si>
    <t>王裕沅</t>
  </si>
  <si>
    <t>440514010015JC40620F00010001</t>
  </si>
  <si>
    <t>2010年04月01日</t>
  </si>
  <si>
    <t>168.57</t>
  </si>
  <si>
    <t>597.43</t>
  </si>
  <si>
    <t>王宜群</t>
  </si>
  <si>
    <t>440514010015JC40017F00010001</t>
  </si>
  <si>
    <t>152.28</t>
  </si>
  <si>
    <t>146.85</t>
  </si>
  <si>
    <t>王伟民、王伟海</t>
  </si>
  <si>
    <t>440514010015JC40025F00010001</t>
  </si>
  <si>
    <t>2013年10月01日</t>
  </si>
  <si>
    <t>143.09</t>
  </si>
  <si>
    <t>173.37</t>
  </si>
  <si>
    <t>王文雄</t>
  </si>
  <si>
    <t>440514010015JC40026F00010001</t>
  </si>
  <si>
    <t>2009年04月01日</t>
  </si>
  <si>
    <t>136.12</t>
  </si>
  <si>
    <t>445.98</t>
  </si>
  <si>
    <t>广东省汕头市潮南区陇田镇华瑶浩华路527号</t>
  </si>
  <si>
    <t>440514010015JC40863F00010001</t>
  </si>
  <si>
    <t>63.33</t>
  </si>
  <si>
    <t>125.69</t>
  </si>
  <si>
    <t>王永义</t>
  </si>
  <si>
    <t>广东省汕头市潮南区陇田镇华瑶浩华路449号</t>
  </si>
  <si>
    <t>440514010015JC40886F00010001</t>
  </si>
  <si>
    <t>2009年07月01日</t>
  </si>
  <si>
    <t>43.69</t>
  </si>
  <si>
    <t>148.91</t>
  </si>
  <si>
    <t>王宜新、王文强</t>
  </si>
  <si>
    <t>广东省汕头市潮南区陇田镇华瑶华新西路一巷12号</t>
  </si>
  <si>
    <t>440514010015JC49028F00010001</t>
  </si>
  <si>
    <t>58.54</t>
  </si>
  <si>
    <t>王静贤</t>
  </si>
  <si>
    <t>440514010015JC49030F00010001</t>
  </si>
  <si>
    <t>35.48</t>
  </si>
  <si>
    <t>60.15</t>
  </si>
  <si>
    <t>王剑武</t>
  </si>
  <si>
    <t>广东省汕头市潮南区陇田镇华瑶华新西路三巷5号</t>
  </si>
  <si>
    <t>440514010015JC41025F99990001</t>
  </si>
  <si>
    <t>1999年03月01日</t>
  </si>
  <si>
    <t>96.68</t>
  </si>
  <si>
    <t>王锦涛</t>
  </si>
  <si>
    <t>广东省汕头市潮南区陇田镇华瑶浩华路523号</t>
  </si>
  <si>
    <t>440514010015JC40716F00010001</t>
  </si>
  <si>
    <t>118.86</t>
  </si>
  <si>
    <t>269.26</t>
  </si>
  <si>
    <t>王志元</t>
  </si>
  <si>
    <t>440514010015JC40130F00010001</t>
  </si>
  <si>
    <t>2009年05月01日</t>
  </si>
  <si>
    <t>186.16</t>
  </si>
  <si>
    <t>494.18</t>
  </si>
  <si>
    <t>王武雄、王泽波、王泽健</t>
  </si>
  <si>
    <t>广东省汕头市潮南区陇田镇华瑶华新中八巷10号</t>
  </si>
  <si>
    <t>440514010015JC40154F00010001</t>
  </si>
  <si>
    <t>1988年05月01日</t>
  </si>
  <si>
    <t>210.26</t>
  </si>
  <si>
    <t>166.27</t>
  </si>
  <si>
    <t>王汉育</t>
  </si>
  <si>
    <t>广东省汕头市潮南区陇田镇华瑶华新西路一巷11号</t>
  </si>
  <si>
    <t>440514010015JC40158F00010001</t>
  </si>
  <si>
    <t>184.80</t>
  </si>
  <si>
    <t>260.22</t>
  </si>
  <si>
    <t>王汉群</t>
  </si>
  <si>
    <t>440514010015JC40649F00010001</t>
  </si>
  <si>
    <t>169.62</t>
  </si>
  <si>
    <t>511.88</t>
  </si>
  <si>
    <t>王灿明</t>
  </si>
  <si>
    <t>440514010015JC40650F00010001</t>
  </si>
  <si>
    <t>1999年09月01日</t>
  </si>
  <si>
    <t>167.56</t>
  </si>
  <si>
    <t>175.78</t>
  </si>
  <si>
    <t>王志容</t>
  </si>
  <si>
    <t>440514010015JC40653F00010001</t>
  </si>
  <si>
    <t>192.39</t>
  </si>
  <si>
    <t>440514010015JC40711F00010001</t>
  </si>
  <si>
    <t>65.46</t>
  </si>
  <si>
    <t>144.32</t>
  </si>
  <si>
    <t>王宜宣</t>
  </si>
  <si>
    <t>440514010015JC40770F00010001</t>
  </si>
  <si>
    <t>2013年04月01日</t>
  </si>
  <si>
    <t>95.89</t>
  </si>
  <si>
    <t>206.24</t>
  </si>
  <si>
    <t>王益荣、王少鹏</t>
  </si>
  <si>
    <t>440514010015JC40782F00010001</t>
  </si>
  <si>
    <t>55.88</t>
  </si>
  <si>
    <t>51.07</t>
  </si>
  <si>
    <t>广东省汕头市潮南区陇田镇华瑶浩华路451号</t>
  </si>
  <si>
    <t>440514010015JC40885F00010001</t>
  </si>
  <si>
    <t>23.32</t>
  </si>
  <si>
    <t>46.64</t>
  </si>
  <si>
    <t>王焕敏</t>
  </si>
  <si>
    <t>440514010015JC40120F00010001</t>
  </si>
  <si>
    <t>2009年08月01日</t>
  </si>
  <si>
    <t>154.43</t>
  </si>
  <si>
    <t>162.26</t>
  </si>
  <si>
    <t>广东省汕头市潮南区陇田镇华瑶华新东一横巷5号</t>
  </si>
  <si>
    <t>440514010015JC40401F00010001</t>
  </si>
  <si>
    <t>162.08</t>
  </si>
  <si>
    <t>439.32</t>
  </si>
  <si>
    <t>广东省汕头市潮南区陇田镇华瑶浩华路514号</t>
  </si>
  <si>
    <t>440514010015JC40402F00010001</t>
  </si>
  <si>
    <t>121.76</t>
  </si>
  <si>
    <t>266.00</t>
  </si>
  <si>
    <t>广东省汕头市潮南区陇田镇华瑶华新路东五直巷4号</t>
  </si>
  <si>
    <t>440514010015JC40410F00010001</t>
  </si>
  <si>
    <t>146.36</t>
  </si>
  <si>
    <t>132.67</t>
  </si>
  <si>
    <t>王汉城</t>
  </si>
  <si>
    <t>440514010015JC40456F99990001</t>
  </si>
  <si>
    <t>2013年03月01日</t>
  </si>
  <si>
    <t>255.49</t>
  </si>
  <si>
    <t>王志永</t>
  </si>
  <si>
    <t>440514010015JC40642F00010001</t>
  </si>
  <si>
    <t>2009年02月01日</t>
  </si>
  <si>
    <t>176.14</t>
  </si>
  <si>
    <t>851.22</t>
  </si>
  <si>
    <t>王文州</t>
  </si>
  <si>
    <t>440514010015JC40011F00010001</t>
  </si>
  <si>
    <t>2010年05月01日</t>
  </si>
  <si>
    <t>187.38</t>
  </si>
  <si>
    <t>317.97</t>
  </si>
  <si>
    <t>王灿民</t>
  </si>
  <si>
    <t>440514010015JC40012F00010001</t>
  </si>
  <si>
    <t>164.87</t>
  </si>
  <si>
    <t>171.91</t>
  </si>
  <si>
    <t>王世藩</t>
  </si>
  <si>
    <t>440514010015JC40018F00010001</t>
  </si>
  <si>
    <t>180.86</t>
  </si>
  <si>
    <t>156.08</t>
  </si>
  <si>
    <t>440514010015JC40023F00010001</t>
  </si>
  <si>
    <t>2011年01月01日</t>
  </si>
  <si>
    <t>331.75</t>
  </si>
  <si>
    <t>443.91</t>
  </si>
  <si>
    <t>王卓雄</t>
  </si>
  <si>
    <t>440514010015JC40656F00010001</t>
  </si>
  <si>
    <t>163.53</t>
  </si>
  <si>
    <t>513.45</t>
  </si>
  <si>
    <t>王陈斌、王学泳、王锡泳、王海金、王雄斌、王桂德、王伟斌</t>
  </si>
  <si>
    <t>440514010015JC40983F99990001</t>
  </si>
  <si>
    <t>239.53</t>
  </si>
  <si>
    <t>陈璇春</t>
  </si>
  <si>
    <t>广东省汕头市潮南区陇田镇华瑶浩华路503号</t>
  </si>
  <si>
    <t>440514010015JC40872F00010001</t>
  </si>
  <si>
    <t>1987年06月01日</t>
  </si>
  <si>
    <t>59.91</t>
  </si>
  <si>
    <t>132.88</t>
  </si>
  <si>
    <t>王志友</t>
  </si>
  <si>
    <t>440514010015JC40633F00010001</t>
  </si>
  <si>
    <t>155.00</t>
  </si>
  <si>
    <t>393.68</t>
  </si>
  <si>
    <t>王俊辉</t>
  </si>
  <si>
    <t>440514010015JC40634F00010001</t>
  </si>
  <si>
    <t>158.60</t>
  </si>
  <si>
    <t>502.80</t>
  </si>
  <si>
    <t>王汉伟、王志廷</t>
  </si>
  <si>
    <t>440514010015JC40636F00010001</t>
  </si>
  <si>
    <t>155.23</t>
  </si>
  <si>
    <t>335.48</t>
  </si>
  <si>
    <t>王耀文</t>
  </si>
  <si>
    <t>440514010015JC40645F00010001</t>
  </si>
  <si>
    <t>168.82</t>
  </si>
  <si>
    <t>354.02</t>
  </si>
  <si>
    <t>王裕彬</t>
  </si>
  <si>
    <t>440514010015JC40646F00010001</t>
  </si>
  <si>
    <t>2000年05月01日</t>
  </si>
  <si>
    <t>168.36</t>
  </si>
  <si>
    <t>543.49</t>
  </si>
  <si>
    <t>王增鹏</t>
  </si>
  <si>
    <t>440514010015JC40648F00010001</t>
  </si>
  <si>
    <t>168.72</t>
  </si>
  <si>
    <t>176.74</t>
  </si>
  <si>
    <t>王学军</t>
  </si>
  <si>
    <t>440514010015JC40651F00010001</t>
  </si>
  <si>
    <t>169.07</t>
  </si>
  <si>
    <t>555.20</t>
  </si>
  <si>
    <t>王学术</t>
  </si>
  <si>
    <t>广东省汕头市潮南区陇田镇华瑶浩华路池头15号</t>
  </si>
  <si>
    <t>440514010015JC40683F00010001</t>
  </si>
  <si>
    <t>158.87</t>
  </si>
  <si>
    <t>170.05</t>
  </si>
  <si>
    <t>王坚木</t>
  </si>
  <si>
    <t>440514010015JC40148F00010001</t>
  </si>
  <si>
    <t>130.27</t>
  </si>
  <si>
    <t>117.56</t>
  </si>
  <si>
    <t>王汉林</t>
  </si>
  <si>
    <t>440514010015JC40027F00010001</t>
  </si>
  <si>
    <t>2008年08月01日</t>
  </si>
  <si>
    <t>163.29</t>
  </si>
  <si>
    <t>361.98</t>
  </si>
  <si>
    <t>王伟雄</t>
  </si>
  <si>
    <t>440514010015JC40028F00010001</t>
  </si>
  <si>
    <t>167.60</t>
  </si>
  <si>
    <t>447.05</t>
  </si>
  <si>
    <t>郑剑玲</t>
  </si>
  <si>
    <t>440514010015JC40030F00010001</t>
  </si>
  <si>
    <t>167.68</t>
  </si>
  <si>
    <t>400.57</t>
  </si>
  <si>
    <t>郑惠琴</t>
  </si>
  <si>
    <t>440514010015JC40602F00010001</t>
  </si>
  <si>
    <t>163.58</t>
  </si>
  <si>
    <t>610.22</t>
  </si>
  <si>
    <t>王育宏</t>
  </si>
  <si>
    <t>440514010015JC40608F00010001</t>
  </si>
  <si>
    <t>2011年09月01日</t>
  </si>
  <si>
    <t>155.71</t>
  </si>
  <si>
    <t>663.23</t>
  </si>
  <si>
    <t>王松林</t>
  </si>
  <si>
    <t>440514010015JC40613F00010001</t>
  </si>
  <si>
    <t>2010年08月01日</t>
  </si>
  <si>
    <t>155.49</t>
  </si>
  <si>
    <t>165.87</t>
  </si>
  <si>
    <t>王振坚</t>
  </si>
  <si>
    <t>440514010015JC40614F00010001</t>
  </si>
  <si>
    <t>155.67</t>
  </si>
  <si>
    <t>509.33</t>
  </si>
  <si>
    <t>王钟坤</t>
  </si>
  <si>
    <t>440514010015JC40615F99990001</t>
  </si>
  <si>
    <t>225.21</t>
  </si>
  <si>
    <t>王武金</t>
  </si>
  <si>
    <t>广东省汕头市潮南区陇田镇华瑶华新西三巷4号</t>
  </si>
  <si>
    <t>440514010015JC40261F00010001</t>
  </si>
  <si>
    <t>177.87</t>
  </si>
  <si>
    <t>119.40</t>
  </si>
  <si>
    <t>王禹雄、王才成</t>
  </si>
  <si>
    <t>广东省汕头市潮南区陇田镇华瑶华新中十巷2号</t>
  </si>
  <si>
    <t>440514010015JC40268F00010001</t>
  </si>
  <si>
    <t>1997年06月01日</t>
  </si>
  <si>
    <t>200.19</t>
  </si>
  <si>
    <t>164.24</t>
  </si>
  <si>
    <t>广东省汕头市潮南区陇田镇华瑶浩华路568号</t>
  </si>
  <si>
    <t>440514010015JC40814F00010001</t>
  </si>
  <si>
    <t>1994年01月01日</t>
  </si>
  <si>
    <t>119.58</t>
  </si>
  <si>
    <t>259.76</t>
  </si>
  <si>
    <t>王宜耀</t>
  </si>
  <si>
    <t>广东省汕头市潮南区陇田镇华瑶浩华路564号</t>
  </si>
  <si>
    <t>440514010015JC40822F00010001</t>
  </si>
  <si>
    <t>61.17</t>
  </si>
  <si>
    <t>139.87</t>
  </si>
  <si>
    <t>王炜奇</t>
  </si>
  <si>
    <t>广东省汕头市潮南区陇田镇华瑶浩华路467号</t>
  </si>
  <si>
    <t>440514010015JC40880F00010001</t>
  </si>
  <si>
    <t>32.25</t>
  </si>
  <si>
    <t>103.55</t>
  </si>
  <si>
    <t>王世林</t>
  </si>
  <si>
    <t>440514010015JC40898F00010001</t>
  </si>
  <si>
    <t>77.77</t>
  </si>
  <si>
    <t>305.31</t>
  </si>
  <si>
    <t>440514010015JC49007F00010001</t>
  </si>
  <si>
    <t>158.84</t>
  </si>
  <si>
    <t>王学群</t>
  </si>
  <si>
    <t>440514010015JC49009F00010001</t>
  </si>
  <si>
    <t>2002年06月01日</t>
  </si>
  <si>
    <t>81.02</t>
  </si>
  <si>
    <t>143.07</t>
  </si>
  <si>
    <t>王柏辉、王剑青</t>
  </si>
  <si>
    <t>440514010015JC40605F00010001</t>
  </si>
  <si>
    <t>154.81</t>
  </si>
  <si>
    <t>172.73</t>
  </si>
  <si>
    <t>王洪泉</t>
  </si>
  <si>
    <t>440514010015JC40679F00010001</t>
  </si>
  <si>
    <t>547.55</t>
  </si>
  <si>
    <t>王剑武、王剑龙、王焕楚</t>
  </si>
  <si>
    <t>广东省汕头市潮南区陇田镇华瑶六添斋后一巷1号</t>
  </si>
  <si>
    <t>440514010015JC41028F99990001</t>
  </si>
  <si>
    <t>162.02</t>
  </si>
  <si>
    <t>王楚玲</t>
  </si>
  <si>
    <t>440514010015JC47888F00010001</t>
  </si>
  <si>
    <t>159.01</t>
  </si>
  <si>
    <t>29.10</t>
  </si>
  <si>
    <t>王钦文</t>
  </si>
  <si>
    <t>广东省汕头市潮南区陇田镇华瑶华新中十巷8号</t>
  </si>
  <si>
    <t>440514010015JC47897F00010001</t>
  </si>
  <si>
    <t>95.22</t>
  </si>
  <si>
    <t>80.62</t>
  </si>
  <si>
    <t>王锡金、王宜通</t>
  </si>
  <si>
    <t>广东省汕头市潮南区陇田镇华瑶六添斋后一巷4号</t>
  </si>
  <si>
    <t>440514010015JC46502F00010001</t>
  </si>
  <si>
    <t>244.66</t>
  </si>
  <si>
    <t>222.37</t>
  </si>
  <si>
    <t>王辉坤</t>
  </si>
  <si>
    <t>440514010015JC40809F00010001</t>
  </si>
  <si>
    <t>60.88</t>
  </si>
  <si>
    <t>242.89</t>
  </si>
  <si>
    <t>440514010015JC40692F00010001</t>
  </si>
  <si>
    <t>195.63</t>
  </si>
  <si>
    <t>381.44</t>
  </si>
  <si>
    <t>王宜海</t>
  </si>
  <si>
    <t>440514010015JC40693F00010001</t>
  </si>
  <si>
    <t>2007年06月01日</t>
  </si>
  <si>
    <t>192.56</t>
  </si>
  <si>
    <t>576.21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</si>
</sst>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2"/>
      <color rgb="FF00000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4" fillId="3" borderId="2" applyNumberFormat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83"/>
  <sheetViews>
    <sheetView tabSelected="1" topLeftCell="A41" workbookViewId="0">
      <selection activeCell="A138" sqref="$A138:$XFD138"/>
    </sheetView>
  </sheetViews>
  <sheetFormatPr defaultColWidth="8.725" defaultRowHeight="13.5"/>
  <cols>
    <col min="1" max="1" width="7.25" style="1" customWidth="1"/>
    <col min="2" max="2" width="26.225" style="1" customWidth="1"/>
    <col min="3" max="3" width="52" style="1" customWidth="1"/>
    <col min="4" max="4" width="34.5583333333333" style="4" customWidth="1"/>
    <col min="5" max="5" width="17.3333333333333" style="1" customWidth="1"/>
    <col min="6" max="6" width="11.8833333333333" style="1" customWidth="1"/>
    <col min="7" max="7" width="11.6333333333333" style="5" customWidth="1"/>
    <col min="8" max="8" width="6.75" style="1" customWidth="1"/>
    <col min="9" max="9" width="7.5" style="1" customWidth="1"/>
    <col min="10" max="10" width="6.63333333333333" style="1" customWidth="1"/>
    <col min="11" max="16384" width="8.725" style="1"/>
  </cols>
  <sheetData>
    <row r="1" s="1" customFormat="1" ht="27" customHeight="1" spans="1:10">
      <c r="A1" s="6" t="s">
        <v>0</v>
      </c>
      <c r="B1" s="7"/>
      <c r="C1" s="7"/>
      <c r="D1" s="7"/>
      <c r="E1" s="7"/>
      <c r="F1" s="7"/>
      <c r="G1" s="8"/>
      <c r="H1" s="7"/>
      <c r="I1" s="7"/>
      <c r="J1" s="7"/>
    </row>
    <row r="2" s="2" customFormat="1" ht="27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  <c r="J2" s="9" t="s">
        <v>10</v>
      </c>
    </row>
    <row r="3" ht="27" customHeight="1" spans="1:10">
      <c r="A3" s="11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3" t="s">
        <v>16</v>
      </c>
      <c r="H3" s="12" t="s">
        <v>17</v>
      </c>
      <c r="I3" s="11" t="s">
        <v>18</v>
      </c>
      <c r="J3" s="11"/>
    </row>
    <row r="4" ht="27" customHeight="1" spans="1:10">
      <c r="A4" s="11">
        <v>2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3" t="s">
        <v>24</v>
      </c>
      <c r="H4" s="12" t="s">
        <v>25</v>
      </c>
      <c r="I4" s="11" t="s">
        <v>18</v>
      </c>
      <c r="J4" s="11"/>
    </row>
    <row r="5" ht="27" customHeight="1" spans="1:10">
      <c r="A5" s="11">
        <v>3</v>
      </c>
      <c r="B5" s="12" t="s">
        <v>26</v>
      </c>
      <c r="C5" s="12" t="s">
        <v>20</v>
      </c>
      <c r="D5" s="12" t="s">
        <v>27</v>
      </c>
      <c r="E5" s="12" t="s">
        <v>28</v>
      </c>
      <c r="F5" s="12" t="s">
        <v>29</v>
      </c>
      <c r="G5" s="13" t="s">
        <v>30</v>
      </c>
      <c r="H5" s="12" t="s">
        <v>25</v>
      </c>
      <c r="I5" s="11" t="s">
        <v>18</v>
      </c>
      <c r="J5" s="11"/>
    </row>
    <row r="6" ht="27" customHeight="1" spans="1:10">
      <c r="A6" s="11">
        <v>4</v>
      </c>
      <c r="B6" s="12" t="s">
        <v>31</v>
      </c>
      <c r="C6" s="12" t="s">
        <v>32</v>
      </c>
      <c r="D6" s="12" t="s">
        <v>33</v>
      </c>
      <c r="E6" s="12" t="s">
        <v>34</v>
      </c>
      <c r="F6" s="12" t="s">
        <v>35</v>
      </c>
      <c r="G6" s="13" t="s">
        <v>36</v>
      </c>
      <c r="H6" s="12" t="s">
        <v>25</v>
      </c>
      <c r="I6" s="11" t="s">
        <v>18</v>
      </c>
      <c r="J6" s="11"/>
    </row>
    <row r="7" ht="27" customHeight="1" spans="1:10">
      <c r="A7" s="11">
        <v>5</v>
      </c>
      <c r="B7" s="12" t="s">
        <v>37</v>
      </c>
      <c r="C7" s="12" t="s">
        <v>20</v>
      </c>
      <c r="D7" s="12" t="s">
        <v>38</v>
      </c>
      <c r="E7" s="12" t="s">
        <v>39</v>
      </c>
      <c r="F7" s="12" t="s">
        <v>40</v>
      </c>
      <c r="G7" s="13" t="s">
        <v>41</v>
      </c>
      <c r="H7" s="12" t="s">
        <v>25</v>
      </c>
      <c r="I7" s="11" t="s">
        <v>18</v>
      </c>
      <c r="J7" s="11"/>
    </row>
    <row r="8" ht="27" customHeight="1" spans="1:10">
      <c r="A8" s="11">
        <v>6</v>
      </c>
      <c r="B8" s="12" t="s">
        <v>42</v>
      </c>
      <c r="C8" s="12" t="s">
        <v>20</v>
      </c>
      <c r="D8" s="12" t="s">
        <v>43</v>
      </c>
      <c r="E8" s="12" t="s">
        <v>44</v>
      </c>
      <c r="F8" s="12" t="s">
        <v>45</v>
      </c>
      <c r="G8" s="13" t="s">
        <v>46</v>
      </c>
      <c r="H8" s="12" t="s">
        <v>17</v>
      </c>
      <c r="I8" s="11" t="s">
        <v>18</v>
      </c>
      <c r="J8" s="11"/>
    </row>
    <row r="9" ht="27" customHeight="1" spans="1:10">
      <c r="A9" s="11">
        <v>7</v>
      </c>
      <c r="B9" s="12" t="s">
        <v>47</v>
      </c>
      <c r="C9" s="12" t="s">
        <v>48</v>
      </c>
      <c r="D9" s="12" t="s">
        <v>49</v>
      </c>
      <c r="E9" s="12" t="s">
        <v>50</v>
      </c>
      <c r="F9" s="12" t="s">
        <v>51</v>
      </c>
      <c r="G9" s="13" t="s">
        <v>52</v>
      </c>
      <c r="H9" s="12" t="s">
        <v>17</v>
      </c>
      <c r="I9" s="11" t="s">
        <v>18</v>
      </c>
      <c r="J9" s="11"/>
    </row>
    <row r="10" ht="27" customHeight="1" spans="1:10">
      <c r="A10" s="11">
        <v>8</v>
      </c>
      <c r="B10" s="12" t="s">
        <v>53</v>
      </c>
      <c r="C10" s="12" t="s">
        <v>20</v>
      </c>
      <c r="D10" s="12" t="s">
        <v>54</v>
      </c>
      <c r="E10" s="12" t="s">
        <v>55</v>
      </c>
      <c r="F10" s="12" t="s">
        <v>56</v>
      </c>
      <c r="G10" s="13" t="s">
        <v>57</v>
      </c>
      <c r="H10" s="12" t="s">
        <v>58</v>
      </c>
      <c r="I10" s="11" t="s">
        <v>18</v>
      </c>
      <c r="J10" s="11"/>
    </row>
    <row r="11" ht="27" customHeight="1" spans="1:10">
      <c r="A11" s="11">
        <v>9</v>
      </c>
      <c r="B11" s="12" t="s">
        <v>59</v>
      </c>
      <c r="C11" s="12" t="s">
        <v>20</v>
      </c>
      <c r="D11" s="12" t="s">
        <v>60</v>
      </c>
      <c r="E11" s="12" t="s">
        <v>61</v>
      </c>
      <c r="F11" s="12" t="s">
        <v>62</v>
      </c>
      <c r="G11" s="13" t="s">
        <v>63</v>
      </c>
      <c r="H11" s="12" t="s">
        <v>25</v>
      </c>
      <c r="I11" s="11" t="s">
        <v>18</v>
      </c>
      <c r="J11" s="11"/>
    </row>
    <row r="12" ht="27" customHeight="1" spans="1:10">
      <c r="A12" s="11">
        <v>10</v>
      </c>
      <c r="B12" s="12" t="s">
        <v>64</v>
      </c>
      <c r="C12" s="12" t="s">
        <v>20</v>
      </c>
      <c r="D12" s="12" t="s">
        <v>65</v>
      </c>
      <c r="E12" s="12" t="s">
        <v>66</v>
      </c>
      <c r="F12" s="12" t="s">
        <v>67</v>
      </c>
      <c r="G12" s="13" t="s">
        <v>68</v>
      </c>
      <c r="H12" s="12" t="s">
        <v>69</v>
      </c>
      <c r="I12" s="11" t="s">
        <v>18</v>
      </c>
      <c r="J12" s="11"/>
    </row>
    <row r="13" ht="27" customHeight="1" spans="1:10">
      <c r="A13" s="11">
        <v>11</v>
      </c>
      <c r="B13" s="12" t="s">
        <v>70</v>
      </c>
      <c r="C13" s="12" t="s">
        <v>20</v>
      </c>
      <c r="D13" s="12" t="s">
        <v>71</v>
      </c>
      <c r="E13" s="12" t="s">
        <v>72</v>
      </c>
      <c r="F13" s="12" t="s">
        <v>73</v>
      </c>
      <c r="G13" s="13" t="s">
        <v>74</v>
      </c>
      <c r="H13" s="12" t="s">
        <v>69</v>
      </c>
      <c r="I13" s="11" t="s">
        <v>18</v>
      </c>
      <c r="J13" s="11"/>
    </row>
    <row r="14" ht="27" customHeight="1" spans="1:10">
      <c r="A14" s="11">
        <v>12</v>
      </c>
      <c r="B14" s="12" t="s">
        <v>75</v>
      </c>
      <c r="C14" s="12" t="s">
        <v>20</v>
      </c>
      <c r="D14" s="12" t="s">
        <v>76</v>
      </c>
      <c r="E14" s="12" t="s">
        <v>77</v>
      </c>
      <c r="F14" s="12" t="s">
        <v>78</v>
      </c>
      <c r="G14" s="13" t="s">
        <v>79</v>
      </c>
      <c r="H14" s="12" t="s">
        <v>25</v>
      </c>
      <c r="I14" s="11" t="s">
        <v>18</v>
      </c>
      <c r="J14" s="11"/>
    </row>
    <row r="15" ht="27" customHeight="1" spans="1:10">
      <c r="A15" s="11">
        <v>13</v>
      </c>
      <c r="B15" s="12" t="s">
        <v>80</v>
      </c>
      <c r="C15" s="12" t="s">
        <v>20</v>
      </c>
      <c r="D15" s="12" t="s">
        <v>81</v>
      </c>
      <c r="E15" s="12" t="s">
        <v>82</v>
      </c>
      <c r="F15" s="12" t="s">
        <v>83</v>
      </c>
      <c r="G15" s="13" t="s">
        <v>84</v>
      </c>
      <c r="H15" s="12" t="s">
        <v>69</v>
      </c>
      <c r="I15" s="11" t="s">
        <v>18</v>
      </c>
      <c r="J15" s="11"/>
    </row>
    <row r="16" ht="27" customHeight="1" spans="1:10">
      <c r="A16" s="11">
        <v>14</v>
      </c>
      <c r="B16" s="12" t="s">
        <v>85</v>
      </c>
      <c r="C16" s="12" t="s">
        <v>20</v>
      </c>
      <c r="D16" s="12" t="s">
        <v>86</v>
      </c>
      <c r="E16" s="12" t="s">
        <v>87</v>
      </c>
      <c r="F16" s="12" t="s">
        <v>88</v>
      </c>
      <c r="G16" s="13" t="s">
        <v>89</v>
      </c>
      <c r="H16" s="12" t="s">
        <v>17</v>
      </c>
      <c r="I16" s="11" t="s">
        <v>18</v>
      </c>
      <c r="J16" s="11"/>
    </row>
    <row r="17" ht="27" customHeight="1" spans="1:10">
      <c r="A17" s="11">
        <v>15</v>
      </c>
      <c r="B17" s="12" t="s">
        <v>90</v>
      </c>
      <c r="C17" s="12" t="s">
        <v>91</v>
      </c>
      <c r="D17" s="12" t="s">
        <v>92</v>
      </c>
      <c r="E17" s="12" t="s">
        <v>93</v>
      </c>
      <c r="F17" s="12" t="s">
        <v>94</v>
      </c>
      <c r="G17" s="13" t="s">
        <v>95</v>
      </c>
      <c r="H17" s="12" t="s">
        <v>25</v>
      </c>
      <c r="I17" s="11" t="s">
        <v>18</v>
      </c>
      <c r="J17" s="11"/>
    </row>
    <row r="18" ht="27" customHeight="1" spans="1:10">
      <c r="A18" s="11">
        <v>16</v>
      </c>
      <c r="B18" s="12" t="s">
        <v>96</v>
      </c>
      <c r="C18" s="12" t="s">
        <v>20</v>
      </c>
      <c r="D18" s="12" t="s">
        <v>97</v>
      </c>
      <c r="E18" s="12" t="s">
        <v>14</v>
      </c>
      <c r="F18" s="12" t="s">
        <v>98</v>
      </c>
      <c r="G18" s="13" t="s">
        <v>99</v>
      </c>
      <c r="H18" s="12" t="s">
        <v>69</v>
      </c>
      <c r="I18" s="11" t="s">
        <v>18</v>
      </c>
      <c r="J18" s="11"/>
    </row>
    <row r="19" ht="27" customHeight="1" spans="1:10">
      <c r="A19" s="11">
        <v>17</v>
      </c>
      <c r="B19" s="12" t="s">
        <v>100</v>
      </c>
      <c r="C19" s="12" t="s">
        <v>20</v>
      </c>
      <c r="D19" s="12" t="s">
        <v>101</v>
      </c>
      <c r="E19" s="12" t="s">
        <v>44</v>
      </c>
      <c r="F19" s="12" t="s">
        <v>102</v>
      </c>
      <c r="G19" s="13" t="s">
        <v>103</v>
      </c>
      <c r="H19" s="12" t="s">
        <v>69</v>
      </c>
      <c r="I19" s="11" t="s">
        <v>18</v>
      </c>
      <c r="J19" s="11"/>
    </row>
    <row r="20" ht="27" customHeight="1" spans="1:10">
      <c r="A20" s="11">
        <v>18</v>
      </c>
      <c r="B20" s="12" t="s">
        <v>104</v>
      </c>
      <c r="C20" s="12" t="s">
        <v>105</v>
      </c>
      <c r="D20" s="12" t="s">
        <v>106</v>
      </c>
      <c r="E20" s="12" t="s">
        <v>107</v>
      </c>
      <c r="F20" s="12" t="s">
        <v>108</v>
      </c>
      <c r="G20" s="13" t="s">
        <v>109</v>
      </c>
      <c r="H20" s="12" t="s">
        <v>25</v>
      </c>
      <c r="I20" s="11" t="s">
        <v>18</v>
      </c>
      <c r="J20" s="11"/>
    </row>
    <row r="21" ht="27" customHeight="1" spans="1:10">
      <c r="A21" s="11">
        <v>19</v>
      </c>
      <c r="B21" s="12" t="s">
        <v>110</v>
      </c>
      <c r="C21" s="12" t="s">
        <v>20</v>
      </c>
      <c r="D21" s="12" t="s">
        <v>111</v>
      </c>
      <c r="E21" s="12" t="s">
        <v>112</v>
      </c>
      <c r="F21" s="12" t="s">
        <v>113</v>
      </c>
      <c r="G21" s="13" t="s">
        <v>114</v>
      </c>
      <c r="H21" s="12" t="s">
        <v>69</v>
      </c>
      <c r="I21" s="11" t="s">
        <v>18</v>
      </c>
      <c r="J21" s="11"/>
    </row>
    <row r="22" ht="27" customHeight="1" spans="1:10">
      <c r="A22" s="11">
        <v>20</v>
      </c>
      <c r="B22" s="12" t="s">
        <v>115</v>
      </c>
      <c r="C22" s="12" t="s">
        <v>20</v>
      </c>
      <c r="D22" s="12" t="s">
        <v>116</v>
      </c>
      <c r="E22" s="12" t="s">
        <v>117</v>
      </c>
      <c r="F22" s="12" t="s">
        <v>118</v>
      </c>
      <c r="G22" s="13" t="s">
        <v>119</v>
      </c>
      <c r="H22" s="12" t="s">
        <v>17</v>
      </c>
      <c r="I22" s="11" t="s">
        <v>18</v>
      </c>
      <c r="J22" s="11"/>
    </row>
    <row r="23" ht="27" customHeight="1" spans="1:10">
      <c r="A23" s="11">
        <v>21</v>
      </c>
      <c r="B23" s="12" t="s">
        <v>120</v>
      </c>
      <c r="C23" s="12" t="s">
        <v>121</v>
      </c>
      <c r="D23" s="12" t="s">
        <v>122</v>
      </c>
      <c r="E23" s="12" t="s">
        <v>123</v>
      </c>
      <c r="F23" s="12" t="s">
        <v>124</v>
      </c>
      <c r="G23" s="13" t="s">
        <v>125</v>
      </c>
      <c r="H23" s="12" t="s">
        <v>17</v>
      </c>
      <c r="I23" s="11" t="s">
        <v>18</v>
      </c>
      <c r="J23" s="11"/>
    </row>
    <row r="24" ht="27" customHeight="1" spans="1:10">
      <c r="A24" s="11">
        <v>22</v>
      </c>
      <c r="B24" s="12" t="s">
        <v>126</v>
      </c>
      <c r="C24" s="12" t="s">
        <v>20</v>
      </c>
      <c r="D24" s="12" t="s">
        <v>127</v>
      </c>
      <c r="E24" s="12" t="s">
        <v>14</v>
      </c>
      <c r="F24" s="12" t="s">
        <v>128</v>
      </c>
      <c r="G24" s="13" t="s">
        <v>129</v>
      </c>
      <c r="H24" s="12" t="s">
        <v>25</v>
      </c>
      <c r="I24" s="11" t="s">
        <v>18</v>
      </c>
      <c r="J24" s="11"/>
    </row>
    <row r="25" ht="27" customHeight="1" spans="1:10">
      <c r="A25" s="11">
        <v>23</v>
      </c>
      <c r="B25" s="12" t="s">
        <v>130</v>
      </c>
      <c r="C25" s="12" t="s">
        <v>20</v>
      </c>
      <c r="D25" s="12" t="s">
        <v>131</v>
      </c>
      <c r="E25" s="12" t="s">
        <v>132</v>
      </c>
      <c r="F25" s="12" t="s">
        <v>133</v>
      </c>
      <c r="G25" s="13" t="s">
        <v>134</v>
      </c>
      <c r="H25" s="12" t="s">
        <v>25</v>
      </c>
      <c r="I25" s="11" t="s">
        <v>18</v>
      </c>
      <c r="J25" s="11"/>
    </row>
    <row r="26" ht="27" customHeight="1" spans="1:10">
      <c r="A26" s="11">
        <v>24</v>
      </c>
      <c r="B26" s="12" t="s">
        <v>135</v>
      </c>
      <c r="C26" s="12" t="s">
        <v>136</v>
      </c>
      <c r="D26" s="12" t="s">
        <v>137</v>
      </c>
      <c r="E26" s="12" t="s">
        <v>138</v>
      </c>
      <c r="F26" s="12" t="s">
        <v>139</v>
      </c>
      <c r="G26" s="13" t="s">
        <v>140</v>
      </c>
      <c r="H26" s="12" t="s">
        <v>17</v>
      </c>
      <c r="I26" s="11" t="s">
        <v>18</v>
      </c>
      <c r="J26" s="11"/>
    </row>
    <row r="27" ht="27" customHeight="1" spans="1:10">
      <c r="A27" s="11">
        <v>25</v>
      </c>
      <c r="B27" s="12" t="s">
        <v>141</v>
      </c>
      <c r="C27" s="12" t="s">
        <v>20</v>
      </c>
      <c r="D27" s="12" t="s">
        <v>142</v>
      </c>
      <c r="E27" s="12" t="s">
        <v>143</v>
      </c>
      <c r="F27" s="12" t="s">
        <v>144</v>
      </c>
      <c r="G27" s="13" t="s">
        <v>145</v>
      </c>
      <c r="H27" s="12" t="s">
        <v>25</v>
      </c>
      <c r="I27" s="11" t="s">
        <v>18</v>
      </c>
      <c r="J27" s="11"/>
    </row>
    <row r="28" ht="27" customHeight="1" spans="1:10">
      <c r="A28" s="11">
        <v>26</v>
      </c>
      <c r="B28" s="12" t="s">
        <v>146</v>
      </c>
      <c r="C28" s="12" t="s">
        <v>20</v>
      </c>
      <c r="D28" s="12" t="s">
        <v>147</v>
      </c>
      <c r="E28" s="12" t="s">
        <v>148</v>
      </c>
      <c r="F28" s="12" t="s">
        <v>149</v>
      </c>
      <c r="G28" s="13" t="s">
        <v>150</v>
      </c>
      <c r="H28" s="12" t="s">
        <v>25</v>
      </c>
      <c r="I28" s="11" t="s">
        <v>18</v>
      </c>
      <c r="J28" s="11"/>
    </row>
    <row r="29" ht="27" customHeight="1" spans="1:10">
      <c r="A29" s="11">
        <v>27</v>
      </c>
      <c r="B29" s="12" t="s">
        <v>151</v>
      </c>
      <c r="C29" s="12" t="s">
        <v>20</v>
      </c>
      <c r="D29" s="12" t="s">
        <v>152</v>
      </c>
      <c r="E29" s="12" t="s">
        <v>153</v>
      </c>
      <c r="F29" s="12" t="s">
        <v>154</v>
      </c>
      <c r="G29" s="13" t="s">
        <v>155</v>
      </c>
      <c r="H29" s="12" t="s">
        <v>25</v>
      </c>
      <c r="I29" s="11" t="s">
        <v>18</v>
      </c>
      <c r="J29" s="11"/>
    </row>
    <row r="30" ht="27" customHeight="1" spans="1:10">
      <c r="A30" s="11">
        <v>28</v>
      </c>
      <c r="B30" s="12" t="s">
        <v>156</v>
      </c>
      <c r="C30" s="12" t="s">
        <v>157</v>
      </c>
      <c r="D30" s="12" t="s">
        <v>158</v>
      </c>
      <c r="E30" s="12" t="s">
        <v>159</v>
      </c>
      <c r="F30" s="12" t="s">
        <v>160</v>
      </c>
      <c r="G30" s="13" t="s">
        <v>161</v>
      </c>
      <c r="H30" s="12" t="s">
        <v>69</v>
      </c>
      <c r="I30" s="11" t="s">
        <v>18</v>
      </c>
      <c r="J30" s="11"/>
    </row>
    <row r="31" ht="27" customHeight="1" spans="1:10">
      <c r="A31" s="11">
        <v>29</v>
      </c>
      <c r="B31" s="12" t="s">
        <v>162</v>
      </c>
      <c r="C31" s="12" t="s">
        <v>20</v>
      </c>
      <c r="D31" s="12" t="s">
        <v>163</v>
      </c>
      <c r="E31" s="12" t="s">
        <v>164</v>
      </c>
      <c r="F31" s="12" t="s">
        <v>165</v>
      </c>
      <c r="G31" s="13" t="s">
        <v>165</v>
      </c>
      <c r="H31" s="12" t="s">
        <v>25</v>
      </c>
      <c r="I31" s="11" t="s">
        <v>18</v>
      </c>
      <c r="J31" s="11"/>
    </row>
    <row r="32" ht="27" customHeight="1" spans="1:10">
      <c r="A32" s="11">
        <v>30</v>
      </c>
      <c r="B32" s="12" t="s">
        <v>166</v>
      </c>
      <c r="C32" s="12" t="s">
        <v>167</v>
      </c>
      <c r="D32" s="12" t="s">
        <v>168</v>
      </c>
      <c r="E32" s="12" t="s">
        <v>169</v>
      </c>
      <c r="F32" s="12" t="s">
        <v>170</v>
      </c>
      <c r="G32" s="13" t="s">
        <v>171</v>
      </c>
      <c r="H32" s="12" t="s">
        <v>25</v>
      </c>
      <c r="I32" s="11" t="s">
        <v>18</v>
      </c>
      <c r="J32" s="11"/>
    </row>
    <row r="33" ht="27" customHeight="1" spans="1:10">
      <c r="A33" s="11">
        <v>31</v>
      </c>
      <c r="B33" s="12" t="s">
        <v>172</v>
      </c>
      <c r="C33" s="12" t="s">
        <v>20</v>
      </c>
      <c r="D33" s="12" t="s">
        <v>173</v>
      </c>
      <c r="E33" s="12" t="s">
        <v>72</v>
      </c>
      <c r="F33" s="12" t="s">
        <v>174</v>
      </c>
      <c r="G33" s="13" t="s">
        <v>175</v>
      </c>
      <c r="H33" s="12" t="s">
        <v>69</v>
      </c>
      <c r="I33" s="11" t="s">
        <v>18</v>
      </c>
      <c r="J33" s="11"/>
    </row>
    <row r="34" ht="27" customHeight="1" spans="1:10">
      <c r="A34" s="11">
        <v>32</v>
      </c>
      <c r="B34" s="12" t="s">
        <v>176</v>
      </c>
      <c r="C34" s="12" t="s">
        <v>177</v>
      </c>
      <c r="D34" s="12" t="s">
        <v>178</v>
      </c>
      <c r="E34" s="12" t="s">
        <v>179</v>
      </c>
      <c r="F34" s="12" t="s">
        <v>180</v>
      </c>
      <c r="G34" s="13" t="s">
        <v>180</v>
      </c>
      <c r="H34" s="12" t="s">
        <v>25</v>
      </c>
      <c r="I34" s="11" t="s">
        <v>18</v>
      </c>
      <c r="J34" s="11"/>
    </row>
    <row r="35" ht="27" customHeight="1" spans="1:10">
      <c r="A35" s="11">
        <v>33</v>
      </c>
      <c r="B35" s="12" t="s">
        <v>100</v>
      </c>
      <c r="C35" s="12" t="s">
        <v>20</v>
      </c>
      <c r="D35" s="12" t="s">
        <v>181</v>
      </c>
      <c r="E35" s="12" t="s">
        <v>44</v>
      </c>
      <c r="F35" s="12" t="s">
        <v>182</v>
      </c>
      <c r="G35" s="13" t="s">
        <v>183</v>
      </c>
      <c r="H35" s="12" t="s">
        <v>69</v>
      </c>
      <c r="I35" s="11" t="s">
        <v>18</v>
      </c>
      <c r="J35" s="11"/>
    </row>
    <row r="36" ht="27" customHeight="1" spans="1:10">
      <c r="A36" s="11">
        <v>34</v>
      </c>
      <c r="B36" s="12" t="s">
        <v>184</v>
      </c>
      <c r="C36" s="12" t="s">
        <v>20</v>
      </c>
      <c r="D36" s="12" t="s">
        <v>185</v>
      </c>
      <c r="E36" s="12" t="s">
        <v>186</v>
      </c>
      <c r="F36" s="12" t="s">
        <v>187</v>
      </c>
      <c r="G36" s="13" t="s">
        <v>188</v>
      </c>
      <c r="H36" s="12" t="s">
        <v>69</v>
      </c>
      <c r="I36" s="11" t="s">
        <v>18</v>
      </c>
      <c r="J36" s="11"/>
    </row>
    <row r="37" ht="27" customHeight="1" spans="1:10">
      <c r="A37" s="11">
        <v>35</v>
      </c>
      <c r="B37" s="12" t="s">
        <v>189</v>
      </c>
      <c r="C37" s="12" t="s">
        <v>20</v>
      </c>
      <c r="D37" s="12" t="s">
        <v>190</v>
      </c>
      <c r="E37" s="12" t="s">
        <v>191</v>
      </c>
      <c r="F37" s="12" t="s">
        <v>192</v>
      </c>
      <c r="G37" s="13" t="s">
        <v>193</v>
      </c>
      <c r="H37" s="12" t="s">
        <v>69</v>
      </c>
      <c r="I37" s="11" t="s">
        <v>18</v>
      </c>
      <c r="J37" s="11"/>
    </row>
    <row r="38" ht="27" customHeight="1" spans="1:10">
      <c r="A38" s="11">
        <v>36</v>
      </c>
      <c r="B38" s="12" t="s">
        <v>194</v>
      </c>
      <c r="C38" s="12" t="s">
        <v>20</v>
      </c>
      <c r="D38" s="12" t="s">
        <v>195</v>
      </c>
      <c r="E38" s="12" t="s">
        <v>196</v>
      </c>
      <c r="F38" s="12" t="s">
        <v>197</v>
      </c>
      <c r="G38" s="13" t="s">
        <v>198</v>
      </c>
      <c r="H38" s="12" t="s">
        <v>25</v>
      </c>
      <c r="I38" s="11" t="s">
        <v>18</v>
      </c>
      <c r="J38" s="11"/>
    </row>
    <row r="39" ht="27" customHeight="1" spans="1:10">
      <c r="A39" s="11">
        <v>37</v>
      </c>
      <c r="B39" s="12" t="s">
        <v>199</v>
      </c>
      <c r="C39" s="12" t="s">
        <v>20</v>
      </c>
      <c r="D39" s="12" t="s">
        <v>200</v>
      </c>
      <c r="E39" s="12" t="s">
        <v>123</v>
      </c>
      <c r="F39" s="12" t="s">
        <v>201</v>
      </c>
      <c r="G39" s="13" t="s">
        <v>202</v>
      </c>
      <c r="H39" s="12" t="s">
        <v>203</v>
      </c>
      <c r="I39" s="11" t="s">
        <v>18</v>
      </c>
      <c r="J39" s="11"/>
    </row>
    <row r="40" ht="27" customHeight="1" spans="1:10">
      <c r="A40" s="11">
        <v>38</v>
      </c>
      <c r="B40" s="12" t="s">
        <v>204</v>
      </c>
      <c r="C40" s="12" t="s">
        <v>20</v>
      </c>
      <c r="D40" s="12" t="s">
        <v>205</v>
      </c>
      <c r="E40" s="12" t="s">
        <v>164</v>
      </c>
      <c r="F40" s="12" t="s">
        <v>206</v>
      </c>
      <c r="G40" s="13" t="s">
        <v>207</v>
      </c>
      <c r="H40" s="12" t="s">
        <v>69</v>
      </c>
      <c r="I40" s="11" t="s">
        <v>18</v>
      </c>
      <c r="J40" s="11"/>
    </row>
    <row r="41" ht="27" customHeight="1" spans="1:10">
      <c r="A41" s="11">
        <v>39</v>
      </c>
      <c r="B41" s="12" t="s">
        <v>208</v>
      </c>
      <c r="C41" s="12" t="s">
        <v>209</v>
      </c>
      <c r="D41" s="12" t="s">
        <v>210</v>
      </c>
      <c r="E41" s="12" t="s">
        <v>211</v>
      </c>
      <c r="F41" s="12" t="s">
        <v>212</v>
      </c>
      <c r="G41" s="13" t="s">
        <v>213</v>
      </c>
      <c r="H41" s="12" t="s">
        <v>17</v>
      </c>
      <c r="I41" s="11" t="s">
        <v>18</v>
      </c>
      <c r="J41" s="11"/>
    </row>
    <row r="42" ht="25" customHeight="1" spans="1:10">
      <c r="A42" s="11">
        <v>40</v>
      </c>
      <c r="B42" s="12" t="s">
        <v>214</v>
      </c>
      <c r="C42" s="12" t="s">
        <v>20</v>
      </c>
      <c r="D42" s="12" t="s">
        <v>215</v>
      </c>
      <c r="E42" s="12" t="s">
        <v>216</v>
      </c>
      <c r="F42" s="12" t="s">
        <v>217</v>
      </c>
      <c r="G42" s="13" t="s">
        <v>218</v>
      </c>
      <c r="H42" s="12" t="s">
        <v>17</v>
      </c>
      <c r="I42" s="11" t="s">
        <v>18</v>
      </c>
      <c r="J42" s="11"/>
    </row>
    <row r="43" ht="24" customHeight="1" spans="1:10">
      <c r="A43" s="11">
        <v>41</v>
      </c>
      <c r="B43" s="12" t="s">
        <v>219</v>
      </c>
      <c r="C43" s="12" t="s">
        <v>20</v>
      </c>
      <c r="D43" s="12" t="s">
        <v>220</v>
      </c>
      <c r="E43" s="12" t="s">
        <v>221</v>
      </c>
      <c r="F43" s="12" t="s">
        <v>222</v>
      </c>
      <c r="G43" s="13" t="s">
        <v>222</v>
      </c>
      <c r="H43" s="12" t="s">
        <v>25</v>
      </c>
      <c r="I43" s="11" t="s">
        <v>18</v>
      </c>
      <c r="J43" s="11"/>
    </row>
    <row r="44" ht="23" customHeight="1" spans="1:10">
      <c r="A44" s="11">
        <v>42</v>
      </c>
      <c r="B44" s="12" t="s">
        <v>223</v>
      </c>
      <c r="C44" s="12" t="s">
        <v>20</v>
      </c>
      <c r="D44" s="12" t="s">
        <v>224</v>
      </c>
      <c r="E44" s="12" t="s">
        <v>159</v>
      </c>
      <c r="F44" s="12" t="s">
        <v>225</v>
      </c>
      <c r="G44" s="13" t="s">
        <v>226</v>
      </c>
      <c r="H44" s="12" t="s">
        <v>69</v>
      </c>
      <c r="I44" s="11" t="s">
        <v>18</v>
      </c>
      <c r="J44" s="11"/>
    </row>
    <row r="45" ht="23" customHeight="1" spans="1:10">
      <c r="A45" s="11">
        <v>43</v>
      </c>
      <c r="B45" s="12" t="s">
        <v>227</v>
      </c>
      <c r="C45" s="12" t="s">
        <v>20</v>
      </c>
      <c r="D45" s="12" t="s">
        <v>228</v>
      </c>
      <c r="E45" s="12" t="s">
        <v>229</v>
      </c>
      <c r="F45" s="12" t="s">
        <v>230</v>
      </c>
      <c r="G45" s="13" t="s">
        <v>231</v>
      </c>
      <c r="H45" s="12" t="s">
        <v>17</v>
      </c>
      <c r="I45" s="11" t="s">
        <v>18</v>
      </c>
      <c r="J45" s="11"/>
    </row>
    <row r="46" ht="24" customHeight="1" spans="1:10">
      <c r="A46" s="11">
        <v>44</v>
      </c>
      <c r="B46" s="12" t="s">
        <v>232</v>
      </c>
      <c r="C46" s="12" t="s">
        <v>20</v>
      </c>
      <c r="D46" s="12" t="s">
        <v>233</v>
      </c>
      <c r="E46" s="12" t="s">
        <v>14</v>
      </c>
      <c r="F46" s="12" t="s">
        <v>234</v>
      </c>
      <c r="G46" s="13" t="s">
        <v>235</v>
      </c>
      <c r="H46" s="12" t="s">
        <v>25</v>
      </c>
      <c r="I46" s="11" t="s">
        <v>18</v>
      </c>
      <c r="J46" s="11"/>
    </row>
    <row r="47" ht="25" customHeight="1" spans="1:10">
      <c r="A47" s="11">
        <v>45</v>
      </c>
      <c r="B47" s="12" t="s">
        <v>236</v>
      </c>
      <c r="C47" s="12" t="s">
        <v>237</v>
      </c>
      <c r="D47" s="12" t="s">
        <v>238</v>
      </c>
      <c r="E47" s="12" t="s">
        <v>239</v>
      </c>
      <c r="F47" s="12" t="s">
        <v>240</v>
      </c>
      <c r="G47" s="13" t="s">
        <v>241</v>
      </c>
      <c r="H47" s="12" t="s">
        <v>25</v>
      </c>
      <c r="I47" s="11" t="s">
        <v>18</v>
      </c>
      <c r="J47" s="11"/>
    </row>
    <row r="48" ht="24" customHeight="1" spans="1:10">
      <c r="A48" s="11">
        <v>46</v>
      </c>
      <c r="B48" s="12" t="s">
        <v>242</v>
      </c>
      <c r="C48" s="12" t="s">
        <v>243</v>
      </c>
      <c r="D48" s="12" t="s">
        <v>244</v>
      </c>
      <c r="E48" s="12" t="s">
        <v>245</v>
      </c>
      <c r="F48" s="12" t="s">
        <v>246</v>
      </c>
      <c r="G48" s="13" t="s">
        <v>247</v>
      </c>
      <c r="H48" s="12" t="s">
        <v>69</v>
      </c>
      <c r="I48" s="11" t="s">
        <v>18</v>
      </c>
      <c r="J48" s="11"/>
    </row>
    <row r="49" ht="24" customHeight="1" spans="1:10">
      <c r="A49" s="11">
        <v>47</v>
      </c>
      <c r="B49" s="12" t="s">
        <v>248</v>
      </c>
      <c r="C49" s="12" t="s">
        <v>249</v>
      </c>
      <c r="D49" s="12" t="s">
        <v>250</v>
      </c>
      <c r="E49" s="12" t="s">
        <v>251</v>
      </c>
      <c r="F49" s="12" t="s">
        <v>252</v>
      </c>
      <c r="G49" s="13" t="s">
        <v>253</v>
      </c>
      <c r="H49" s="12" t="s">
        <v>69</v>
      </c>
      <c r="I49" s="11" t="s">
        <v>18</v>
      </c>
      <c r="J49" s="11"/>
    </row>
    <row r="50" ht="27" customHeight="1" spans="1:10">
      <c r="A50" s="11">
        <v>48</v>
      </c>
      <c r="B50" s="12" t="s">
        <v>254</v>
      </c>
      <c r="C50" s="12" t="s">
        <v>255</v>
      </c>
      <c r="D50" s="12" t="s">
        <v>256</v>
      </c>
      <c r="E50" s="12" t="s">
        <v>257</v>
      </c>
      <c r="F50" s="12" t="s">
        <v>258</v>
      </c>
      <c r="G50" s="13">
        <v>455.15</v>
      </c>
      <c r="H50" s="12" t="s">
        <v>17</v>
      </c>
      <c r="I50" s="11" t="s">
        <v>18</v>
      </c>
      <c r="J50" s="11"/>
    </row>
    <row r="51" ht="27" customHeight="1" spans="1:10">
      <c r="A51" s="11">
        <v>49</v>
      </c>
      <c r="B51" s="12" t="s">
        <v>259</v>
      </c>
      <c r="C51" s="12" t="s">
        <v>20</v>
      </c>
      <c r="D51" s="12" t="s">
        <v>260</v>
      </c>
      <c r="E51" s="12" t="s">
        <v>191</v>
      </c>
      <c r="F51" s="12" t="s">
        <v>261</v>
      </c>
      <c r="G51" s="13" t="s">
        <v>262</v>
      </c>
      <c r="H51" s="12" t="s">
        <v>17</v>
      </c>
      <c r="I51" s="11" t="s">
        <v>18</v>
      </c>
      <c r="J51" s="11"/>
    </row>
    <row r="52" ht="27" customHeight="1" spans="1:10">
      <c r="A52" s="11">
        <v>50</v>
      </c>
      <c r="B52" s="12" t="s">
        <v>263</v>
      </c>
      <c r="C52" s="12" t="s">
        <v>20</v>
      </c>
      <c r="D52" s="12" t="s">
        <v>264</v>
      </c>
      <c r="E52" s="12" t="s">
        <v>265</v>
      </c>
      <c r="F52" s="12" t="s">
        <v>266</v>
      </c>
      <c r="G52" s="13" t="s">
        <v>267</v>
      </c>
      <c r="H52" s="12" t="s">
        <v>69</v>
      </c>
      <c r="I52" s="11" t="s">
        <v>18</v>
      </c>
      <c r="J52" s="11"/>
    </row>
    <row r="53" ht="27" customHeight="1" spans="1:10">
      <c r="A53" s="11">
        <v>51</v>
      </c>
      <c r="B53" s="12" t="s">
        <v>268</v>
      </c>
      <c r="C53" s="12" t="s">
        <v>20</v>
      </c>
      <c r="D53" s="12" t="s">
        <v>269</v>
      </c>
      <c r="E53" s="12" t="s">
        <v>270</v>
      </c>
      <c r="F53" s="12" t="s">
        <v>271</v>
      </c>
      <c r="G53" s="13" t="s">
        <v>272</v>
      </c>
      <c r="H53" s="12" t="s">
        <v>25</v>
      </c>
      <c r="I53" s="11" t="s">
        <v>18</v>
      </c>
      <c r="J53" s="11"/>
    </row>
    <row r="54" ht="27" customHeight="1" spans="1:10">
      <c r="A54" s="11">
        <v>52</v>
      </c>
      <c r="B54" s="12" t="s">
        <v>273</v>
      </c>
      <c r="C54" s="12" t="s">
        <v>20</v>
      </c>
      <c r="D54" s="12" t="s">
        <v>274</v>
      </c>
      <c r="E54" s="12" t="s">
        <v>275</v>
      </c>
      <c r="F54" s="12" t="s">
        <v>276</v>
      </c>
      <c r="G54" s="13" t="s">
        <v>277</v>
      </c>
      <c r="H54" s="12" t="s">
        <v>17</v>
      </c>
      <c r="I54" s="11" t="s">
        <v>18</v>
      </c>
      <c r="J54" s="11"/>
    </row>
    <row r="55" ht="27" customHeight="1" spans="1:10">
      <c r="A55" s="11">
        <v>53</v>
      </c>
      <c r="B55" s="12" t="s">
        <v>278</v>
      </c>
      <c r="C55" s="12" t="s">
        <v>20</v>
      </c>
      <c r="D55" s="12" t="s">
        <v>279</v>
      </c>
      <c r="E55" s="12" t="s">
        <v>280</v>
      </c>
      <c r="F55" s="12" t="s">
        <v>281</v>
      </c>
      <c r="G55" s="13" t="s">
        <v>282</v>
      </c>
      <c r="H55" s="12" t="s">
        <v>69</v>
      </c>
      <c r="I55" s="11" t="s">
        <v>18</v>
      </c>
      <c r="J55" s="11"/>
    </row>
    <row r="56" ht="27" customHeight="1" spans="1:10">
      <c r="A56" s="11">
        <v>54</v>
      </c>
      <c r="B56" s="12" t="s">
        <v>283</v>
      </c>
      <c r="C56" s="12" t="s">
        <v>20</v>
      </c>
      <c r="D56" s="12" t="s">
        <v>284</v>
      </c>
      <c r="E56" s="12" t="s">
        <v>285</v>
      </c>
      <c r="F56" s="12" t="s">
        <v>286</v>
      </c>
      <c r="G56" s="13" t="s">
        <v>287</v>
      </c>
      <c r="H56" s="12" t="s">
        <v>17</v>
      </c>
      <c r="I56" s="11" t="s">
        <v>18</v>
      </c>
      <c r="J56" s="11"/>
    </row>
    <row r="57" ht="27" customHeight="1" spans="1:10">
      <c r="A57" s="11">
        <v>55</v>
      </c>
      <c r="B57" s="12" t="s">
        <v>288</v>
      </c>
      <c r="C57" s="12" t="s">
        <v>20</v>
      </c>
      <c r="D57" s="12" t="s">
        <v>289</v>
      </c>
      <c r="E57" s="12" t="s">
        <v>72</v>
      </c>
      <c r="F57" s="12" t="s">
        <v>290</v>
      </c>
      <c r="G57" s="13" t="s">
        <v>291</v>
      </c>
      <c r="H57" s="12" t="s">
        <v>25</v>
      </c>
      <c r="I57" s="11" t="s">
        <v>18</v>
      </c>
      <c r="J57" s="11"/>
    </row>
    <row r="58" ht="27" customHeight="1" spans="1:10">
      <c r="A58" s="11">
        <v>56</v>
      </c>
      <c r="B58" s="12" t="s">
        <v>292</v>
      </c>
      <c r="C58" s="12" t="s">
        <v>293</v>
      </c>
      <c r="D58" s="12" t="s">
        <v>294</v>
      </c>
      <c r="E58" s="12" t="s">
        <v>14</v>
      </c>
      <c r="F58" s="12" t="s">
        <v>295</v>
      </c>
      <c r="G58" s="13" t="s">
        <v>296</v>
      </c>
      <c r="H58" s="12" t="s">
        <v>25</v>
      </c>
      <c r="I58" s="11" t="s">
        <v>18</v>
      </c>
      <c r="J58" s="11"/>
    </row>
    <row r="59" ht="27" customHeight="1" spans="1:10">
      <c r="A59" s="11">
        <v>57</v>
      </c>
      <c r="B59" s="12" t="s">
        <v>297</v>
      </c>
      <c r="C59" s="12" t="s">
        <v>298</v>
      </c>
      <c r="D59" s="12" t="s">
        <v>299</v>
      </c>
      <c r="E59" s="12" t="s">
        <v>14</v>
      </c>
      <c r="F59" s="12" t="s">
        <v>300</v>
      </c>
      <c r="G59" s="13" t="s">
        <v>301</v>
      </c>
      <c r="H59" s="12" t="s">
        <v>25</v>
      </c>
      <c r="I59" s="11" t="s">
        <v>18</v>
      </c>
      <c r="J59" s="11"/>
    </row>
    <row r="60" ht="27" customHeight="1" spans="1:10">
      <c r="A60" s="11">
        <v>58</v>
      </c>
      <c r="B60" s="12" t="s">
        <v>302</v>
      </c>
      <c r="C60" s="12" t="s">
        <v>303</v>
      </c>
      <c r="D60" s="12" t="s">
        <v>304</v>
      </c>
      <c r="E60" s="12" t="s">
        <v>305</v>
      </c>
      <c r="F60" s="12" t="s">
        <v>306</v>
      </c>
      <c r="G60" s="13" t="s">
        <v>307</v>
      </c>
      <c r="H60" s="12" t="s">
        <v>25</v>
      </c>
      <c r="I60" s="11" t="s">
        <v>18</v>
      </c>
      <c r="J60" s="11"/>
    </row>
    <row r="61" ht="27" customHeight="1" spans="1:10">
      <c r="A61" s="11">
        <v>59</v>
      </c>
      <c r="B61" s="12" t="s">
        <v>308</v>
      </c>
      <c r="C61" s="12" t="s">
        <v>20</v>
      </c>
      <c r="D61" s="12" t="s">
        <v>309</v>
      </c>
      <c r="E61" s="12" t="s">
        <v>310</v>
      </c>
      <c r="F61" s="12" t="s">
        <v>311</v>
      </c>
      <c r="G61" s="13" t="s">
        <v>312</v>
      </c>
      <c r="H61" s="12" t="s">
        <v>25</v>
      </c>
      <c r="I61" s="11" t="s">
        <v>18</v>
      </c>
      <c r="J61" s="11"/>
    </row>
    <row r="62" ht="27" customHeight="1" spans="1:10">
      <c r="A62" s="11">
        <v>60</v>
      </c>
      <c r="B62" s="12" t="s">
        <v>313</v>
      </c>
      <c r="C62" s="12" t="s">
        <v>314</v>
      </c>
      <c r="D62" s="12" t="s">
        <v>315</v>
      </c>
      <c r="E62" s="12" t="s">
        <v>316</v>
      </c>
      <c r="F62" s="12" t="s">
        <v>317</v>
      </c>
      <c r="G62" s="13" t="s">
        <v>318</v>
      </c>
      <c r="H62" s="12" t="s">
        <v>25</v>
      </c>
      <c r="I62" s="11" t="s">
        <v>18</v>
      </c>
      <c r="J62" s="11"/>
    </row>
    <row r="63" ht="27" customHeight="1" spans="1:10">
      <c r="A63" s="11">
        <v>61</v>
      </c>
      <c r="B63" s="12" t="s">
        <v>319</v>
      </c>
      <c r="C63" s="12" t="s">
        <v>20</v>
      </c>
      <c r="D63" s="12" t="s">
        <v>320</v>
      </c>
      <c r="E63" s="12" t="s">
        <v>321</v>
      </c>
      <c r="F63" s="12" t="s">
        <v>322</v>
      </c>
      <c r="G63" s="13" t="s">
        <v>312</v>
      </c>
      <c r="H63" s="12" t="s">
        <v>25</v>
      </c>
      <c r="I63" s="11" t="s">
        <v>18</v>
      </c>
      <c r="J63" s="11"/>
    </row>
    <row r="64" ht="27" customHeight="1" spans="1:10">
      <c r="A64" s="11">
        <v>62</v>
      </c>
      <c r="B64" s="12" t="s">
        <v>323</v>
      </c>
      <c r="C64" s="12" t="s">
        <v>20</v>
      </c>
      <c r="D64" s="12" t="s">
        <v>324</v>
      </c>
      <c r="E64" s="12" t="s">
        <v>275</v>
      </c>
      <c r="F64" s="12" t="s">
        <v>325</v>
      </c>
      <c r="G64" s="13" t="s">
        <v>325</v>
      </c>
      <c r="H64" s="12" t="s">
        <v>25</v>
      </c>
      <c r="I64" s="11" t="s">
        <v>18</v>
      </c>
      <c r="J64" s="11"/>
    </row>
    <row r="65" ht="27" customHeight="1" spans="1:10">
      <c r="A65" s="11">
        <v>63</v>
      </c>
      <c r="B65" s="12" t="s">
        <v>326</v>
      </c>
      <c r="C65" s="12" t="s">
        <v>20</v>
      </c>
      <c r="D65" s="12" t="s">
        <v>327</v>
      </c>
      <c r="E65" s="12" t="s">
        <v>328</v>
      </c>
      <c r="F65" s="12" t="s">
        <v>329</v>
      </c>
      <c r="G65" s="13" t="s">
        <v>330</v>
      </c>
      <c r="H65" s="12" t="s">
        <v>69</v>
      </c>
      <c r="I65" s="11" t="s">
        <v>18</v>
      </c>
      <c r="J65" s="11"/>
    </row>
    <row r="66" ht="27" customHeight="1" spans="1:10">
      <c r="A66" s="11">
        <v>64</v>
      </c>
      <c r="B66" s="12" t="s">
        <v>331</v>
      </c>
      <c r="C66" s="12" t="s">
        <v>332</v>
      </c>
      <c r="D66" s="12" t="s">
        <v>333</v>
      </c>
      <c r="E66" s="12" t="s">
        <v>328</v>
      </c>
      <c r="F66" s="12" t="s">
        <v>334</v>
      </c>
      <c r="G66" s="13" t="s">
        <v>335</v>
      </c>
      <c r="H66" s="12" t="s">
        <v>25</v>
      </c>
      <c r="I66" s="11" t="s">
        <v>18</v>
      </c>
      <c r="J66" s="11"/>
    </row>
    <row r="67" ht="27" customHeight="1" spans="1:10">
      <c r="A67" s="11">
        <v>65</v>
      </c>
      <c r="B67" s="12" t="s">
        <v>336</v>
      </c>
      <c r="C67" s="12" t="s">
        <v>20</v>
      </c>
      <c r="D67" s="12" t="s">
        <v>337</v>
      </c>
      <c r="E67" s="12" t="s">
        <v>338</v>
      </c>
      <c r="F67" s="12" t="s">
        <v>339</v>
      </c>
      <c r="G67" s="13" t="s">
        <v>340</v>
      </c>
      <c r="H67" s="12" t="s">
        <v>69</v>
      </c>
      <c r="I67" s="11" t="s">
        <v>18</v>
      </c>
      <c r="J67" s="11"/>
    </row>
    <row r="68" ht="27" customHeight="1" spans="1:10">
      <c r="A68" s="11">
        <v>66</v>
      </c>
      <c r="B68" s="12" t="s">
        <v>341</v>
      </c>
      <c r="C68" s="12" t="s">
        <v>342</v>
      </c>
      <c r="D68" s="12" t="s">
        <v>343</v>
      </c>
      <c r="E68" s="12" t="s">
        <v>344</v>
      </c>
      <c r="F68" s="12" t="s">
        <v>345</v>
      </c>
      <c r="G68" s="13" t="s">
        <v>346</v>
      </c>
      <c r="H68" s="12" t="s">
        <v>17</v>
      </c>
      <c r="I68" s="11" t="s">
        <v>18</v>
      </c>
      <c r="J68" s="11"/>
    </row>
    <row r="69" ht="27" customHeight="1" spans="1:10">
      <c r="A69" s="11">
        <v>67</v>
      </c>
      <c r="B69" s="12" t="s">
        <v>347</v>
      </c>
      <c r="C69" s="12" t="s">
        <v>348</v>
      </c>
      <c r="D69" s="12" t="s">
        <v>349</v>
      </c>
      <c r="E69" s="12" t="s">
        <v>350</v>
      </c>
      <c r="F69" s="12" t="s">
        <v>351</v>
      </c>
      <c r="G69" s="13" t="s">
        <v>352</v>
      </c>
      <c r="H69" s="12" t="s">
        <v>69</v>
      </c>
      <c r="I69" s="11" t="s">
        <v>18</v>
      </c>
      <c r="J69" s="11"/>
    </row>
    <row r="70" ht="27" customHeight="1" spans="1:10">
      <c r="A70" s="11">
        <v>68</v>
      </c>
      <c r="B70" s="12" t="s">
        <v>353</v>
      </c>
      <c r="C70" s="12" t="s">
        <v>354</v>
      </c>
      <c r="D70" s="12" t="s">
        <v>355</v>
      </c>
      <c r="E70" s="12" t="s">
        <v>356</v>
      </c>
      <c r="F70" s="12" t="s">
        <v>357</v>
      </c>
      <c r="G70" s="13" t="s">
        <v>358</v>
      </c>
      <c r="H70" s="12" t="s">
        <v>69</v>
      </c>
      <c r="I70" s="11" t="s">
        <v>18</v>
      </c>
      <c r="J70" s="11"/>
    </row>
    <row r="71" ht="27" customHeight="1" spans="1:10">
      <c r="A71" s="11">
        <v>69</v>
      </c>
      <c r="B71" s="12" t="s">
        <v>254</v>
      </c>
      <c r="C71" s="12" t="s">
        <v>20</v>
      </c>
      <c r="D71" s="12" t="s">
        <v>359</v>
      </c>
      <c r="E71" s="12" t="s">
        <v>360</v>
      </c>
      <c r="F71" s="12" t="s">
        <v>361</v>
      </c>
      <c r="G71" s="13">
        <v>110.95</v>
      </c>
      <c r="H71" s="12" t="s">
        <v>25</v>
      </c>
      <c r="I71" s="11" t="s">
        <v>18</v>
      </c>
      <c r="J71" s="11"/>
    </row>
    <row r="72" ht="27" customHeight="1" spans="1:10">
      <c r="A72" s="11">
        <v>70</v>
      </c>
      <c r="B72" s="12" t="s">
        <v>362</v>
      </c>
      <c r="C72" s="12" t="s">
        <v>20</v>
      </c>
      <c r="D72" s="12" t="s">
        <v>363</v>
      </c>
      <c r="E72" s="12" t="s">
        <v>364</v>
      </c>
      <c r="F72" s="12" t="s">
        <v>365</v>
      </c>
      <c r="G72" s="13" t="s">
        <v>366</v>
      </c>
      <c r="H72" s="12" t="s">
        <v>25</v>
      </c>
      <c r="I72" s="11" t="s">
        <v>18</v>
      </c>
      <c r="J72" s="11"/>
    </row>
    <row r="73" ht="27" customHeight="1" spans="1:10">
      <c r="A73" s="11">
        <v>71</v>
      </c>
      <c r="B73" s="12" t="s">
        <v>367</v>
      </c>
      <c r="C73" s="12" t="s">
        <v>368</v>
      </c>
      <c r="D73" s="12" t="s">
        <v>369</v>
      </c>
      <c r="E73" s="12" t="s">
        <v>138</v>
      </c>
      <c r="F73" s="12" t="s">
        <v>370</v>
      </c>
      <c r="G73" s="13" t="s">
        <v>371</v>
      </c>
      <c r="H73" s="12" t="s">
        <v>25</v>
      </c>
      <c r="I73" s="11" t="s">
        <v>18</v>
      </c>
      <c r="J73" s="11"/>
    </row>
    <row r="74" ht="27" customHeight="1" spans="1:10">
      <c r="A74" s="11">
        <v>72</v>
      </c>
      <c r="B74" s="12" t="s">
        <v>372</v>
      </c>
      <c r="C74" s="12" t="s">
        <v>20</v>
      </c>
      <c r="D74" s="12" t="s">
        <v>373</v>
      </c>
      <c r="E74" s="12" t="s">
        <v>61</v>
      </c>
      <c r="F74" s="12" t="s">
        <v>374</v>
      </c>
      <c r="G74" s="13" t="s">
        <v>375</v>
      </c>
      <c r="H74" s="12" t="s">
        <v>25</v>
      </c>
      <c r="I74" s="11" t="s">
        <v>18</v>
      </c>
      <c r="J74" s="11"/>
    </row>
    <row r="75" ht="27" customHeight="1" spans="1:10">
      <c r="A75" s="11">
        <v>73</v>
      </c>
      <c r="B75" s="12" t="s">
        <v>372</v>
      </c>
      <c r="C75" s="12" t="s">
        <v>20</v>
      </c>
      <c r="D75" s="12" t="s">
        <v>376</v>
      </c>
      <c r="E75" s="12" t="s">
        <v>82</v>
      </c>
      <c r="F75" s="12" t="s">
        <v>377</v>
      </c>
      <c r="G75" s="13" t="s">
        <v>377</v>
      </c>
      <c r="H75" s="12" t="s">
        <v>25</v>
      </c>
      <c r="I75" s="11" t="s">
        <v>18</v>
      </c>
      <c r="J75" s="11"/>
    </row>
    <row r="76" ht="27" customHeight="1" spans="1:10">
      <c r="A76" s="11">
        <v>74</v>
      </c>
      <c r="B76" s="12" t="s">
        <v>378</v>
      </c>
      <c r="C76" s="12" t="s">
        <v>20</v>
      </c>
      <c r="D76" s="12" t="s">
        <v>379</v>
      </c>
      <c r="E76" s="12" t="s">
        <v>380</v>
      </c>
      <c r="F76" s="12" t="s">
        <v>381</v>
      </c>
      <c r="G76" s="13" t="s">
        <v>381</v>
      </c>
      <c r="H76" s="12" t="s">
        <v>25</v>
      </c>
      <c r="I76" s="11" t="s">
        <v>18</v>
      </c>
      <c r="J76" s="11"/>
    </row>
    <row r="77" ht="27" customHeight="1" spans="1:10">
      <c r="A77" s="11">
        <v>75</v>
      </c>
      <c r="B77" s="12" t="s">
        <v>382</v>
      </c>
      <c r="C77" s="12" t="s">
        <v>20</v>
      </c>
      <c r="D77" s="12" t="s">
        <v>383</v>
      </c>
      <c r="E77" s="12" t="s">
        <v>285</v>
      </c>
      <c r="F77" s="12" t="s">
        <v>384</v>
      </c>
      <c r="G77" s="13">
        <v>459.3</v>
      </c>
      <c r="H77" s="12" t="s">
        <v>203</v>
      </c>
      <c r="I77" s="11" t="s">
        <v>18</v>
      </c>
      <c r="J77" s="11"/>
    </row>
    <row r="78" ht="27" customHeight="1" spans="1:10">
      <c r="A78" s="11">
        <v>76</v>
      </c>
      <c r="B78" s="12" t="s">
        <v>385</v>
      </c>
      <c r="C78" s="12" t="s">
        <v>20</v>
      </c>
      <c r="D78" s="12" t="s">
        <v>386</v>
      </c>
      <c r="E78" s="12" t="s">
        <v>387</v>
      </c>
      <c r="F78" s="12" t="s">
        <v>388</v>
      </c>
      <c r="G78" s="13" t="s">
        <v>389</v>
      </c>
      <c r="H78" s="12" t="s">
        <v>25</v>
      </c>
      <c r="I78" s="11" t="s">
        <v>18</v>
      </c>
      <c r="J78" s="11"/>
    </row>
    <row r="79" ht="27" customHeight="1" spans="1:10">
      <c r="A79" s="11">
        <v>77</v>
      </c>
      <c r="B79" s="12" t="s">
        <v>390</v>
      </c>
      <c r="C79" s="12" t="s">
        <v>20</v>
      </c>
      <c r="D79" s="12" t="s">
        <v>391</v>
      </c>
      <c r="E79" s="12" t="s">
        <v>392</v>
      </c>
      <c r="F79" s="12" t="s">
        <v>393</v>
      </c>
      <c r="G79" s="13" t="s">
        <v>394</v>
      </c>
      <c r="H79" s="12" t="s">
        <v>17</v>
      </c>
      <c r="I79" s="11" t="s">
        <v>18</v>
      </c>
      <c r="J79" s="11"/>
    </row>
    <row r="80" ht="27" customHeight="1" spans="1:10">
      <c r="A80" s="11">
        <v>78</v>
      </c>
      <c r="B80" s="12" t="s">
        <v>395</v>
      </c>
      <c r="C80" s="12" t="s">
        <v>396</v>
      </c>
      <c r="D80" s="12" t="s">
        <v>397</v>
      </c>
      <c r="E80" s="12" t="s">
        <v>398</v>
      </c>
      <c r="F80" s="12" t="s">
        <v>399</v>
      </c>
      <c r="G80" s="13" t="s">
        <v>400</v>
      </c>
      <c r="H80" s="12" t="s">
        <v>69</v>
      </c>
      <c r="I80" s="11" t="s">
        <v>18</v>
      </c>
      <c r="J80" s="11"/>
    </row>
    <row r="81" ht="27" customHeight="1" spans="1:10">
      <c r="A81" s="11">
        <v>79</v>
      </c>
      <c r="B81" s="12" t="s">
        <v>401</v>
      </c>
      <c r="C81" s="12" t="s">
        <v>402</v>
      </c>
      <c r="D81" s="12" t="s">
        <v>403</v>
      </c>
      <c r="E81" s="12" t="s">
        <v>270</v>
      </c>
      <c r="F81" s="12" t="s">
        <v>404</v>
      </c>
      <c r="G81" s="13" t="s">
        <v>405</v>
      </c>
      <c r="H81" s="12" t="s">
        <v>17</v>
      </c>
      <c r="I81" s="11" t="s">
        <v>18</v>
      </c>
      <c r="J81" s="11"/>
    </row>
    <row r="82" ht="27" customHeight="1" spans="1:10">
      <c r="A82" s="11">
        <v>80</v>
      </c>
      <c r="B82" s="12" t="s">
        <v>406</v>
      </c>
      <c r="C82" s="12" t="s">
        <v>20</v>
      </c>
      <c r="D82" s="12" t="s">
        <v>407</v>
      </c>
      <c r="E82" s="12" t="s">
        <v>251</v>
      </c>
      <c r="F82" s="12" t="s">
        <v>408</v>
      </c>
      <c r="G82" s="13" t="s">
        <v>409</v>
      </c>
      <c r="H82" s="12" t="s">
        <v>25</v>
      </c>
      <c r="I82" s="11" t="s">
        <v>18</v>
      </c>
      <c r="J82" s="11"/>
    </row>
    <row r="83" ht="27" customHeight="1" spans="1:10">
      <c r="A83" s="11">
        <v>81</v>
      </c>
      <c r="B83" s="12" t="s">
        <v>410</v>
      </c>
      <c r="C83" s="12" t="s">
        <v>411</v>
      </c>
      <c r="D83" s="12" t="s">
        <v>412</v>
      </c>
      <c r="E83" s="12" t="s">
        <v>413</v>
      </c>
      <c r="F83" s="12" t="s">
        <v>414</v>
      </c>
      <c r="G83" s="13" t="s">
        <v>415</v>
      </c>
      <c r="H83" s="12" t="s">
        <v>25</v>
      </c>
      <c r="I83" s="11" t="s">
        <v>18</v>
      </c>
      <c r="J83" s="11"/>
    </row>
    <row r="84" ht="27" customHeight="1" spans="1:10">
      <c r="A84" s="11">
        <v>82</v>
      </c>
      <c r="B84" s="12" t="s">
        <v>416</v>
      </c>
      <c r="C84" s="12" t="s">
        <v>20</v>
      </c>
      <c r="D84" s="12" t="s">
        <v>417</v>
      </c>
      <c r="E84" s="12" t="s">
        <v>344</v>
      </c>
      <c r="F84" s="12" t="s">
        <v>418</v>
      </c>
      <c r="G84" s="13" t="s">
        <v>419</v>
      </c>
      <c r="H84" s="12" t="s">
        <v>17</v>
      </c>
      <c r="I84" s="11" t="s">
        <v>18</v>
      </c>
      <c r="J84" s="11"/>
    </row>
    <row r="85" s="3" customFormat="1" ht="28.5" spans="1:10">
      <c r="A85" s="14">
        <v>83</v>
      </c>
      <c r="B85" s="12" t="s">
        <v>420</v>
      </c>
      <c r="C85" s="12" t="s">
        <v>421</v>
      </c>
      <c r="D85" s="12" t="s">
        <v>422</v>
      </c>
      <c r="E85" s="12" t="s">
        <v>251</v>
      </c>
      <c r="F85" s="12" t="s">
        <v>423</v>
      </c>
      <c r="G85" s="13" t="s">
        <v>424</v>
      </c>
      <c r="H85" s="12" t="s">
        <v>25</v>
      </c>
      <c r="I85" s="14" t="s">
        <v>18</v>
      </c>
      <c r="J85" s="14"/>
    </row>
    <row r="86" ht="27" customHeight="1" spans="1:10">
      <c r="A86" s="11">
        <v>84</v>
      </c>
      <c r="B86" s="12" t="s">
        <v>425</v>
      </c>
      <c r="C86" s="12" t="s">
        <v>20</v>
      </c>
      <c r="D86" s="12" t="s">
        <v>426</v>
      </c>
      <c r="E86" s="12" t="s">
        <v>275</v>
      </c>
      <c r="F86" s="12" t="s">
        <v>427</v>
      </c>
      <c r="G86" s="13" t="s">
        <v>428</v>
      </c>
      <c r="H86" s="12" t="s">
        <v>17</v>
      </c>
      <c r="I86" s="11" t="s">
        <v>18</v>
      </c>
      <c r="J86" s="11"/>
    </row>
    <row r="87" ht="28.5" spans="1:10">
      <c r="A87" s="11">
        <v>85</v>
      </c>
      <c r="B87" s="12" t="s">
        <v>429</v>
      </c>
      <c r="C87" s="12" t="s">
        <v>430</v>
      </c>
      <c r="D87" s="12" t="s">
        <v>431</v>
      </c>
      <c r="E87" s="12" t="s">
        <v>432</v>
      </c>
      <c r="F87" s="12" t="s">
        <v>433</v>
      </c>
      <c r="G87" s="13" t="s">
        <v>434</v>
      </c>
      <c r="H87" s="12" t="s">
        <v>69</v>
      </c>
      <c r="I87" s="11" t="s">
        <v>18</v>
      </c>
      <c r="J87" s="11"/>
    </row>
    <row r="88" ht="27" customHeight="1" spans="1:10">
      <c r="A88" s="11">
        <v>86</v>
      </c>
      <c r="B88" s="12" t="s">
        <v>435</v>
      </c>
      <c r="C88" s="12" t="s">
        <v>20</v>
      </c>
      <c r="D88" s="12" t="s">
        <v>436</v>
      </c>
      <c r="E88" s="12" t="s">
        <v>437</v>
      </c>
      <c r="F88" s="12" t="s">
        <v>438</v>
      </c>
      <c r="G88" s="13" t="s">
        <v>439</v>
      </c>
      <c r="H88" s="12" t="s">
        <v>17</v>
      </c>
      <c r="I88" s="11" t="s">
        <v>18</v>
      </c>
      <c r="J88" s="11"/>
    </row>
    <row r="89" ht="27" customHeight="1" spans="1:10">
      <c r="A89" s="11">
        <v>87</v>
      </c>
      <c r="B89" s="12" t="s">
        <v>214</v>
      </c>
      <c r="C89" s="12" t="s">
        <v>440</v>
      </c>
      <c r="D89" s="12" t="s">
        <v>441</v>
      </c>
      <c r="E89" s="12" t="s">
        <v>191</v>
      </c>
      <c r="F89" s="12" t="s">
        <v>442</v>
      </c>
      <c r="G89" s="13" t="s">
        <v>443</v>
      </c>
      <c r="H89" s="12" t="s">
        <v>17</v>
      </c>
      <c r="I89" s="11" t="s">
        <v>18</v>
      </c>
      <c r="J89" s="11"/>
    </row>
    <row r="90" ht="27" customHeight="1" spans="1:10">
      <c r="A90" s="11">
        <v>88</v>
      </c>
      <c r="B90" s="12" t="s">
        <v>444</v>
      </c>
      <c r="C90" s="12" t="s">
        <v>445</v>
      </c>
      <c r="D90" s="12" t="s">
        <v>446</v>
      </c>
      <c r="E90" s="12" t="s">
        <v>447</v>
      </c>
      <c r="F90" s="12" t="s">
        <v>448</v>
      </c>
      <c r="G90" s="13" t="s">
        <v>449</v>
      </c>
      <c r="H90" s="12" t="s">
        <v>25</v>
      </c>
      <c r="I90" s="11" t="s">
        <v>18</v>
      </c>
      <c r="J90" s="11"/>
    </row>
    <row r="91" ht="27" customHeight="1" spans="1:10">
      <c r="A91" s="11">
        <v>89</v>
      </c>
      <c r="B91" s="12" t="s">
        <v>450</v>
      </c>
      <c r="C91" s="12" t="s">
        <v>20</v>
      </c>
      <c r="D91" s="12" t="s">
        <v>451</v>
      </c>
      <c r="E91" s="12" t="s">
        <v>164</v>
      </c>
      <c r="F91" s="12" t="s">
        <v>452</v>
      </c>
      <c r="G91" s="13" t="s">
        <v>453</v>
      </c>
      <c r="H91" s="12" t="s">
        <v>69</v>
      </c>
      <c r="I91" s="11" t="s">
        <v>18</v>
      </c>
      <c r="J91" s="11"/>
    </row>
    <row r="92" ht="27" customHeight="1" spans="1:10">
      <c r="A92" s="11">
        <v>90</v>
      </c>
      <c r="B92" s="12" t="s">
        <v>454</v>
      </c>
      <c r="C92" s="12" t="s">
        <v>20</v>
      </c>
      <c r="D92" s="12" t="s">
        <v>455</v>
      </c>
      <c r="E92" s="12" t="s">
        <v>456</v>
      </c>
      <c r="F92" s="12" t="s">
        <v>457</v>
      </c>
      <c r="G92" s="13" t="s">
        <v>458</v>
      </c>
      <c r="H92" s="12" t="s">
        <v>25</v>
      </c>
      <c r="I92" s="11" t="s">
        <v>18</v>
      </c>
      <c r="J92" s="11"/>
    </row>
    <row r="93" ht="27" customHeight="1" spans="1:10">
      <c r="A93" s="11">
        <v>91</v>
      </c>
      <c r="B93" s="12" t="s">
        <v>459</v>
      </c>
      <c r="C93" s="12" t="s">
        <v>460</v>
      </c>
      <c r="D93" s="12" t="s">
        <v>461</v>
      </c>
      <c r="E93" s="12" t="s">
        <v>251</v>
      </c>
      <c r="F93" s="12" t="s">
        <v>462</v>
      </c>
      <c r="G93" s="13" t="s">
        <v>463</v>
      </c>
      <c r="H93" s="12" t="s">
        <v>17</v>
      </c>
      <c r="I93" s="11" t="s">
        <v>18</v>
      </c>
      <c r="J93" s="11"/>
    </row>
    <row r="94" ht="27" customHeight="1" spans="1:10">
      <c r="A94" s="11">
        <v>92</v>
      </c>
      <c r="B94" s="12" t="s">
        <v>464</v>
      </c>
      <c r="C94" s="12" t="s">
        <v>465</v>
      </c>
      <c r="D94" s="12" t="s">
        <v>466</v>
      </c>
      <c r="E94" s="12" t="s">
        <v>467</v>
      </c>
      <c r="F94" s="12" t="s">
        <v>468</v>
      </c>
      <c r="G94" s="13" t="s">
        <v>469</v>
      </c>
      <c r="H94" s="12" t="s">
        <v>17</v>
      </c>
      <c r="I94" s="11" t="s">
        <v>18</v>
      </c>
      <c r="J94" s="11"/>
    </row>
    <row r="95" ht="27" customHeight="1" spans="1:10">
      <c r="A95" s="11">
        <v>93</v>
      </c>
      <c r="B95" s="12" t="s">
        <v>470</v>
      </c>
      <c r="C95" s="12" t="s">
        <v>20</v>
      </c>
      <c r="D95" s="12" t="s">
        <v>471</v>
      </c>
      <c r="E95" s="12" t="s">
        <v>107</v>
      </c>
      <c r="F95" s="12" t="s">
        <v>472</v>
      </c>
      <c r="G95" s="13" t="s">
        <v>473</v>
      </c>
      <c r="H95" s="12" t="s">
        <v>25</v>
      </c>
      <c r="I95" s="11" t="s">
        <v>18</v>
      </c>
      <c r="J95" s="11"/>
    </row>
    <row r="96" ht="27" customHeight="1" spans="1:10">
      <c r="A96" s="11">
        <v>94</v>
      </c>
      <c r="B96" s="12" t="s">
        <v>474</v>
      </c>
      <c r="C96" s="12" t="s">
        <v>475</v>
      </c>
      <c r="D96" s="12" t="s">
        <v>476</v>
      </c>
      <c r="E96" s="12" t="s">
        <v>477</v>
      </c>
      <c r="F96" s="12" t="s">
        <v>478</v>
      </c>
      <c r="G96" s="13" t="s">
        <v>479</v>
      </c>
      <c r="H96" s="12" t="s">
        <v>17</v>
      </c>
      <c r="I96" s="11" t="s">
        <v>18</v>
      </c>
      <c r="J96" s="11"/>
    </row>
    <row r="97" ht="27" customHeight="1" spans="1:10">
      <c r="A97" s="11">
        <v>95</v>
      </c>
      <c r="B97" s="12" t="s">
        <v>480</v>
      </c>
      <c r="C97" s="12" t="s">
        <v>20</v>
      </c>
      <c r="D97" s="12" t="s">
        <v>481</v>
      </c>
      <c r="E97" s="12" t="s">
        <v>482</v>
      </c>
      <c r="F97" s="12" t="s">
        <v>483</v>
      </c>
      <c r="G97" s="13" t="s">
        <v>484</v>
      </c>
      <c r="H97" s="12" t="s">
        <v>17</v>
      </c>
      <c r="I97" s="11" t="s">
        <v>18</v>
      </c>
      <c r="J97" s="11"/>
    </row>
    <row r="98" ht="27" customHeight="1" spans="1:10">
      <c r="A98" s="11">
        <v>96</v>
      </c>
      <c r="B98" s="12" t="s">
        <v>485</v>
      </c>
      <c r="C98" s="12" t="s">
        <v>20</v>
      </c>
      <c r="D98" s="12" t="s">
        <v>486</v>
      </c>
      <c r="E98" s="12" t="s">
        <v>87</v>
      </c>
      <c r="F98" s="12" t="s">
        <v>487</v>
      </c>
      <c r="G98" s="13" t="s">
        <v>488</v>
      </c>
      <c r="H98" s="12" t="s">
        <v>69</v>
      </c>
      <c r="I98" s="11" t="s">
        <v>18</v>
      </c>
      <c r="J98" s="11"/>
    </row>
    <row r="99" ht="27" customHeight="1" spans="1:10">
      <c r="A99" s="11">
        <v>97</v>
      </c>
      <c r="B99" s="12" t="s">
        <v>489</v>
      </c>
      <c r="C99" s="12" t="s">
        <v>20</v>
      </c>
      <c r="D99" s="12" t="s">
        <v>490</v>
      </c>
      <c r="E99" s="12" t="s">
        <v>123</v>
      </c>
      <c r="F99" s="12" t="s">
        <v>491</v>
      </c>
      <c r="G99" s="13" t="s">
        <v>492</v>
      </c>
      <c r="H99" s="12" t="s">
        <v>69</v>
      </c>
      <c r="I99" s="11" t="s">
        <v>18</v>
      </c>
      <c r="J99" s="11"/>
    </row>
    <row r="100" ht="27" customHeight="1" spans="1:10">
      <c r="A100" s="11">
        <v>98</v>
      </c>
      <c r="B100" s="12" t="s">
        <v>493</v>
      </c>
      <c r="C100" s="12" t="s">
        <v>20</v>
      </c>
      <c r="D100" s="12" t="s">
        <v>494</v>
      </c>
      <c r="E100" s="12" t="s">
        <v>14</v>
      </c>
      <c r="F100" s="12" t="s">
        <v>495</v>
      </c>
      <c r="G100" s="13" t="s">
        <v>496</v>
      </c>
      <c r="H100" s="12" t="s">
        <v>203</v>
      </c>
      <c r="I100" s="11" t="s">
        <v>18</v>
      </c>
      <c r="J100" s="11"/>
    </row>
    <row r="101" ht="27" customHeight="1" spans="1:10">
      <c r="A101" s="11">
        <v>99</v>
      </c>
      <c r="B101" s="12" t="s">
        <v>497</v>
      </c>
      <c r="C101" s="12" t="s">
        <v>20</v>
      </c>
      <c r="D101" s="12" t="s">
        <v>498</v>
      </c>
      <c r="E101" s="12" t="s">
        <v>164</v>
      </c>
      <c r="F101" s="12" t="s">
        <v>499</v>
      </c>
      <c r="G101" s="13" t="s">
        <v>500</v>
      </c>
      <c r="H101" s="12" t="s">
        <v>25</v>
      </c>
      <c r="I101" s="11" t="s">
        <v>18</v>
      </c>
      <c r="J101" s="11"/>
    </row>
    <row r="102" ht="27" customHeight="1" spans="1:10">
      <c r="A102" s="11">
        <v>100</v>
      </c>
      <c r="B102" s="12" t="s">
        <v>501</v>
      </c>
      <c r="C102" s="12" t="s">
        <v>502</v>
      </c>
      <c r="D102" s="12" t="s">
        <v>503</v>
      </c>
      <c r="E102" s="12" t="s">
        <v>265</v>
      </c>
      <c r="F102" s="12" t="s">
        <v>504</v>
      </c>
      <c r="G102" s="13" t="s">
        <v>505</v>
      </c>
      <c r="H102" s="12" t="s">
        <v>25</v>
      </c>
      <c r="I102" s="11" t="s">
        <v>18</v>
      </c>
      <c r="J102" s="11"/>
    </row>
    <row r="103" ht="27" customHeight="1" spans="1:10">
      <c r="A103" s="11">
        <v>101</v>
      </c>
      <c r="B103" s="12" t="s">
        <v>506</v>
      </c>
      <c r="C103" s="12" t="s">
        <v>507</v>
      </c>
      <c r="D103" s="12" t="s">
        <v>508</v>
      </c>
      <c r="E103" s="12" t="s">
        <v>509</v>
      </c>
      <c r="F103" s="12" t="s">
        <v>510</v>
      </c>
      <c r="G103" s="13" t="s">
        <v>511</v>
      </c>
      <c r="H103" s="12" t="s">
        <v>69</v>
      </c>
      <c r="I103" s="11" t="s">
        <v>18</v>
      </c>
      <c r="J103" s="11"/>
    </row>
    <row r="104" ht="27" customHeight="1" spans="1:10">
      <c r="A104" s="11">
        <v>102</v>
      </c>
      <c r="B104" s="12" t="s">
        <v>512</v>
      </c>
      <c r="C104" s="12" t="s">
        <v>20</v>
      </c>
      <c r="D104" s="12" t="s">
        <v>513</v>
      </c>
      <c r="E104" s="12" t="s">
        <v>275</v>
      </c>
      <c r="F104" s="12" t="s">
        <v>514</v>
      </c>
      <c r="G104" s="13" t="s">
        <v>515</v>
      </c>
      <c r="H104" s="12" t="s">
        <v>69</v>
      </c>
      <c r="I104" s="11" t="s">
        <v>18</v>
      </c>
      <c r="J104" s="11"/>
    </row>
    <row r="105" ht="27" customHeight="1" spans="1:10">
      <c r="A105" s="11">
        <v>103</v>
      </c>
      <c r="B105" s="12" t="s">
        <v>516</v>
      </c>
      <c r="C105" s="12" t="s">
        <v>20</v>
      </c>
      <c r="D105" s="12" t="s">
        <v>517</v>
      </c>
      <c r="E105" s="12" t="s">
        <v>518</v>
      </c>
      <c r="F105" s="12" t="s">
        <v>519</v>
      </c>
      <c r="G105" s="13" t="s">
        <v>520</v>
      </c>
      <c r="H105" s="12" t="s">
        <v>17</v>
      </c>
      <c r="I105" s="11" t="s">
        <v>18</v>
      </c>
      <c r="J105" s="11"/>
    </row>
    <row r="106" ht="27" customHeight="1" spans="1:10">
      <c r="A106" s="11">
        <v>104</v>
      </c>
      <c r="B106" s="12" t="s">
        <v>378</v>
      </c>
      <c r="C106" s="12" t="s">
        <v>20</v>
      </c>
      <c r="D106" s="12" t="s">
        <v>521</v>
      </c>
      <c r="E106" s="12" t="s">
        <v>72</v>
      </c>
      <c r="F106" s="12" t="s">
        <v>522</v>
      </c>
      <c r="G106" s="13" t="s">
        <v>523</v>
      </c>
      <c r="H106" s="12" t="s">
        <v>69</v>
      </c>
      <c r="I106" s="11" t="s">
        <v>18</v>
      </c>
      <c r="J106" s="11"/>
    </row>
    <row r="107" ht="27" customHeight="1" spans="1:10">
      <c r="A107" s="11">
        <v>105</v>
      </c>
      <c r="B107" s="12" t="s">
        <v>524</v>
      </c>
      <c r="C107" s="12" t="s">
        <v>20</v>
      </c>
      <c r="D107" s="12" t="s">
        <v>525</v>
      </c>
      <c r="E107" s="12" t="s">
        <v>275</v>
      </c>
      <c r="F107" s="12" t="s">
        <v>526</v>
      </c>
      <c r="G107" s="13" t="s">
        <v>527</v>
      </c>
      <c r="H107" s="12" t="s">
        <v>25</v>
      </c>
      <c r="I107" s="11" t="s">
        <v>18</v>
      </c>
      <c r="J107" s="11"/>
    </row>
    <row r="108" ht="27" customHeight="1" spans="1:10">
      <c r="A108" s="11">
        <v>106</v>
      </c>
      <c r="B108" s="12" t="s">
        <v>528</v>
      </c>
      <c r="C108" s="12" t="s">
        <v>529</v>
      </c>
      <c r="D108" s="12" t="s">
        <v>530</v>
      </c>
      <c r="E108" s="12" t="s">
        <v>531</v>
      </c>
      <c r="F108" s="12" t="s">
        <v>532</v>
      </c>
      <c r="G108" s="13" t="s">
        <v>533</v>
      </c>
      <c r="H108" s="12" t="s">
        <v>17</v>
      </c>
      <c r="I108" s="11" t="s">
        <v>18</v>
      </c>
      <c r="J108" s="11"/>
    </row>
    <row r="109" ht="27" customHeight="1" spans="1:10">
      <c r="A109" s="11">
        <v>107</v>
      </c>
      <c r="B109" s="12" t="s">
        <v>534</v>
      </c>
      <c r="C109" s="12" t="s">
        <v>20</v>
      </c>
      <c r="D109" s="12" t="s">
        <v>535</v>
      </c>
      <c r="E109" s="12" t="s">
        <v>536</v>
      </c>
      <c r="F109" s="12" t="s">
        <v>537</v>
      </c>
      <c r="G109" s="13" t="s">
        <v>538</v>
      </c>
      <c r="H109" s="12" t="s">
        <v>69</v>
      </c>
      <c r="I109" s="11" t="s">
        <v>18</v>
      </c>
      <c r="J109" s="11"/>
    </row>
    <row r="110" ht="27" customHeight="1" spans="1:10">
      <c r="A110" s="11">
        <v>108</v>
      </c>
      <c r="B110" s="12" t="s">
        <v>539</v>
      </c>
      <c r="C110" s="12" t="s">
        <v>540</v>
      </c>
      <c r="D110" s="12" t="s">
        <v>541</v>
      </c>
      <c r="E110" s="12" t="s">
        <v>542</v>
      </c>
      <c r="F110" s="12" t="s">
        <v>543</v>
      </c>
      <c r="G110" s="13" t="s">
        <v>544</v>
      </c>
      <c r="H110" s="12" t="s">
        <v>69</v>
      </c>
      <c r="I110" s="11" t="s">
        <v>18</v>
      </c>
      <c r="J110" s="11"/>
    </row>
    <row r="111" ht="27" customHeight="1" spans="1:10">
      <c r="A111" s="11">
        <v>109</v>
      </c>
      <c r="B111" s="12" t="s">
        <v>545</v>
      </c>
      <c r="C111" s="12" t="s">
        <v>546</v>
      </c>
      <c r="D111" s="12" t="s">
        <v>547</v>
      </c>
      <c r="E111" s="12" t="s">
        <v>548</v>
      </c>
      <c r="F111" s="12" t="s">
        <v>549</v>
      </c>
      <c r="G111" s="13" t="s">
        <v>550</v>
      </c>
      <c r="H111" s="12" t="s">
        <v>17</v>
      </c>
      <c r="I111" s="11" t="s">
        <v>18</v>
      </c>
      <c r="J111" s="11"/>
    </row>
    <row r="112" ht="27" customHeight="1" spans="1:10">
      <c r="A112" s="11">
        <v>110</v>
      </c>
      <c r="B112" s="12" t="s">
        <v>551</v>
      </c>
      <c r="C112" s="12" t="s">
        <v>552</v>
      </c>
      <c r="D112" s="12" t="s">
        <v>553</v>
      </c>
      <c r="E112" s="12" t="s">
        <v>229</v>
      </c>
      <c r="F112" s="12" t="s">
        <v>554</v>
      </c>
      <c r="G112" s="13" t="s">
        <v>555</v>
      </c>
      <c r="H112" s="12" t="s">
        <v>17</v>
      </c>
      <c r="I112" s="11" t="s">
        <v>18</v>
      </c>
      <c r="J112" s="11"/>
    </row>
    <row r="113" ht="27" customHeight="1" spans="1:10">
      <c r="A113" s="11">
        <v>111</v>
      </c>
      <c r="B113" s="12" t="s">
        <v>556</v>
      </c>
      <c r="C113" s="12" t="s">
        <v>20</v>
      </c>
      <c r="D113" s="12" t="s">
        <v>557</v>
      </c>
      <c r="E113" s="12" t="s">
        <v>531</v>
      </c>
      <c r="F113" s="12" t="s">
        <v>558</v>
      </c>
      <c r="G113" s="13" t="s">
        <v>559</v>
      </c>
      <c r="H113" s="12" t="s">
        <v>17</v>
      </c>
      <c r="I113" s="11" t="s">
        <v>18</v>
      </c>
      <c r="J113" s="11"/>
    </row>
    <row r="114" ht="27" customHeight="1" spans="1:10">
      <c r="A114" s="11">
        <v>112</v>
      </c>
      <c r="B114" s="12" t="s">
        <v>560</v>
      </c>
      <c r="C114" s="12" t="s">
        <v>561</v>
      </c>
      <c r="D114" s="12" t="s">
        <v>562</v>
      </c>
      <c r="E114" s="12" t="s">
        <v>328</v>
      </c>
      <c r="F114" s="12" t="s">
        <v>563</v>
      </c>
      <c r="G114" s="13" t="s">
        <v>564</v>
      </c>
      <c r="H114" s="12" t="s">
        <v>17</v>
      </c>
      <c r="I114" s="11" t="s">
        <v>18</v>
      </c>
      <c r="J114" s="11"/>
    </row>
    <row r="115" ht="27" customHeight="1" spans="1:10">
      <c r="A115" s="11">
        <v>113</v>
      </c>
      <c r="B115" s="12" t="s">
        <v>565</v>
      </c>
      <c r="C115" s="12" t="s">
        <v>20</v>
      </c>
      <c r="D115" s="12" t="s">
        <v>566</v>
      </c>
      <c r="E115" s="12" t="s">
        <v>567</v>
      </c>
      <c r="F115" s="12" t="s">
        <v>568</v>
      </c>
      <c r="G115" s="13" t="s">
        <v>569</v>
      </c>
      <c r="H115" s="12" t="s">
        <v>17</v>
      </c>
      <c r="I115" s="11" t="s">
        <v>18</v>
      </c>
      <c r="J115" s="11"/>
    </row>
    <row r="116" ht="27" customHeight="1" spans="1:10">
      <c r="A116" s="11">
        <v>114</v>
      </c>
      <c r="B116" s="12" t="s">
        <v>570</v>
      </c>
      <c r="C116" s="12" t="s">
        <v>571</v>
      </c>
      <c r="D116" s="12" t="s">
        <v>572</v>
      </c>
      <c r="E116" s="12" t="s">
        <v>143</v>
      </c>
      <c r="F116" s="12" t="s">
        <v>573</v>
      </c>
      <c r="G116" s="13" t="s">
        <v>574</v>
      </c>
      <c r="H116" s="12" t="s">
        <v>69</v>
      </c>
      <c r="I116" s="11" t="s">
        <v>18</v>
      </c>
      <c r="J116" s="11"/>
    </row>
    <row r="117" ht="27" customHeight="1" spans="1:10">
      <c r="A117" s="11">
        <v>115</v>
      </c>
      <c r="B117" s="12" t="s">
        <v>575</v>
      </c>
      <c r="C117" s="12" t="s">
        <v>20</v>
      </c>
      <c r="D117" s="12" t="s">
        <v>576</v>
      </c>
      <c r="E117" s="12" t="s">
        <v>577</v>
      </c>
      <c r="F117" s="12" t="s">
        <v>578</v>
      </c>
      <c r="G117" s="13" t="s">
        <v>579</v>
      </c>
      <c r="H117" s="12" t="s">
        <v>203</v>
      </c>
      <c r="I117" s="11" t="s">
        <v>18</v>
      </c>
      <c r="J117" s="11"/>
    </row>
    <row r="118" ht="27" customHeight="1" spans="1:10">
      <c r="A118" s="11">
        <v>116</v>
      </c>
      <c r="B118" s="12" t="s">
        <v>580</v>
      </c>
      <c r="C118" s="12" t="s">
        <v>20</v>
      </c>
      <c r="D118" s="12" t="s">
        <v>581</v>
      </c>
      <c r="E118" s="12" t="s">
        <v>123</v>
      </c>
      <c r="F118" s="12" t="s">
        <v>582</v>
      </c>
      <c r="G118" s="13" t="s">
        <v>583</v>
      </c>
      <c r="H118" s="12" t="s">
        <v>25</v>
      </c>
      <c r="I118" s="11" t="s">
        <v>18</v>
      </c>
      <c r="J118" s="11"/>
    </row>
    <row r="119" ht="27" customHeight="1" spans="1:10">
      <c r="A119" s="11">
        <v>117</v>
      </c>
      <c r="B119" s="12" t="s">
        <v>584</v>
      </c>
      <c r="C119" s="12" t="s">
        <v>20</v>
      </c>
      <c r="D119" s="12" t="s">
        <v>585</v>
      </c>
      <c r="E119" s="12" t="s">
        <v>586</v>
      </c>
      <c r="F119" s="12" t="s">
        <v>587</v>
      </c>
      <c r="G119" s="13" t="s">
        <v>588</v>
      </c>
      <c r="H119" s="12" t="s">
        <v>25</v>
      </c>
      <c r="I119" s="11" t="s">
        <v>18</v>
      </c>
      <c r="J119" s="11"/>
    </row>
    <row r="120" ht="27" customHeight="1" spans="1:10">
      <c r="A120" s="11">
        <v>118</v>
      </c>
      <c r="B120" s="12" t="s">
        <v>589</v>
      </c>
      <c r="C120" s="12" t="s">
        <v>20</v>
      </c>
      <c r="D120" s="12" t="s">
        <v>590</v>
      </c>
      <c r="E120" s="12" t="s">
        <v>591</v>
      </c>
      <c r="F120" s="12" t="s">
        <v>592</v>
      </c>
      <c r="G120" s="13" t="s">
        <v>593</v>
      </c>
      <c r="H120" s="12" t="s">
        <v>17</v>
      </c>
      <c r="I120" s="11" t="s">
        <v>18</v>
      </c>
      <c r="J120" s="11"/>
    </row>
    <row r="121" ht="27" customHeight="1" spans="1:10">
      <c r="A121" s="11">
        <v>119</v>
      </c>
      <c r="B121" s="12" t="s">
        <v>59</v>
      </c>
      <c r="C121" s="12" t="s">
        <v>594</v>
      </c>
      <c r="D121" s="12" t="s">
        <v>595</v>
      </c>
      <c r="E121" s="12" t="s">
        <v>14</v>
      </c>
      <c r="F121" s="12" t="s">
        <v>596</v>
      </c>
      <c r="G121" s="13" t="s">
        <v>597</v>
      </c>
      <c r="H121" s="12" t="s">
        <v>69</v>
      </c>
      <c r="I121" s="11" t="s">
        <v>18</v>
      </c>
      <c r="J121" s="11"/>
    </row>
    <row r="122" ht="27" customHeight="1" spans="1:10">
      <c r="A122" s="11">
        <v>120</v>
      </c>
      <c r="B122" s="12" t="s">
        <v>598</v>
      </c>
      <c r="C122" s="12" t="s">
        <v>599</v>
      </c>
      <c r="D122" s="12" t="s">
        <v>600</v>
      </c>
      <c r="E122" s="12" t="s">
        <v>601</v>
      </c>
      <c r="F122" s="12" t="s">
        <v>602</v>
      </c>
      <c r="G122" s="13" t="s">
        <v>603</v>
      </c>
      <c r="H122" s="12" t="s">
        <v>17</v>
      </c>
      <c r="I122" s="11" t="s">
        <v>18</v>
      </c>
      <c r="J122" s="11"/>
    </row>
    <row r="123" ht="27" customHeight="1" spans="1:10">
      <c r="A123" s="11">
        <v>121</v>
      </c>
      <c r="B123" s="12" t="s">
        <v>604</v>
      </c>
      <c r="C123" s="12" t="s">
        <v>605</v>
      </c>
      <c r="D123" s="12" t="s">
        <v>606</v>
      </c>
      <c r="E123" s="12" t="s">
        <v>305</v>
      </c>
      <c r="F123" s="12" t="s">
        <v>607</v>
      </c>
      <c r="G123" s="13" t="s">
        <v>98</v>
      </c>
      <c r="H123" s="12" t="s">
        <v>25</v>
      </c>
      <c r="I123" s="11" t="s">
        <v>18</v>
      </c>
      <c r="J123" s="11"/>
    </row>
    <row r="124" ht="27" customHeight="1" spans="1:10">
      <c r="A124" s="11">
        <v>122</v>
      </c>
      <c r="B124" s="12" t="s">
        <v>608</v>
      </c>
      <c r="C124" s="12" t="s">
        <v>20</v>
      </c>
      <c r="D124" s="12" t="s">
        <v>609</v>
      </c>
      <c r="E124" s="12" t="s">
        <v>542</v>
      </c>
      <c r="F124" s="12" t="s">
        <v>610</v>
      </c>
      <c r="G124" s="13" t="s">
        <v>611</v>
      </c>
      <c r="H124" s="12" t="s">
        <v>69</v>
      </c>
      <c r="I124" s="11" t="s">
        <v>18</v>
      </c>
      <c r="J124" s="11"/>
    </row>
    <row r="125" ht="27" customHeight="1" spans="1:10">
      <c r="A125" s="11">
        <v>123</v>
      </c>
      <c r="B125" s="12" t="s">
        <v>612</v>
      </c>
      <c r="C125" s="12" t="s">
        <v>613</v>
      </c>
      <c r="D125" s="12" t="s">
        <v>614</v>
      </c>
      <c r="E125" s="12" t="s">
        <v>615</v>
      </c>
      <c r="F125" s="12" t="s">
        <v>616</v>
      </c>
      <c r="G125" s="13">
        <v>173.76</v>
      </c>
      <c r="H125" s="12" t="s">
        <v>17</v>
      </c>
      <c r="I125" s="11" t="s">
        <v>18</v>
      </c>
      <c r="J125" s="11"/>
    </row>
    <row r="126" ht="27" customHeight="1" spans="1:10">
      <c r="A126" s="11">
        <v>124</v>
      </c>
      <c r="B126" s="12" t="s">
        <v>617</v>
      </c>
      <c r="C126" s="12" t="s">
        <v>618</v>
      </c>
      <c r="D126" s="12" t="s">
        <v>619</v>
      </c>
      <c r="E126" s="12" t="s">
        <v>148</v>
      </c>
      <c r="F126" s="12" t="s">
        <v>620</v>
      </c>
      <c r="G126" s="13" t="s">
        <v>621</v>
      </c>
      <c r="H126" s="12" t="s">
        <v>69</v>
      </c>
      <c r="I126" s="11" t="s">
        <v>18</v>
      </c>
      <c r="J126" s="11"/>
    </row>
    <row r="127" ht="27" customHeight="1" spans="1:10">
      <c r="A127" s="11">
        <v>125</v>
      </c>
      <c r="B127" s="12" t="s">
        <v>622</v>
      </c>
      <c r="C127" s="12" t="s">
        <v>20</v>
      </c>
      <c r="D127" s="12" t="s">
        <v>623</v>
      </c>
      <c r="E127" s="12" t="s">
        <v>624</v>
      </c>
      <c r="F127" s="12" t="s">
        <v>625</v>
      </c>
      <c r="G127" s="13" t="s">
        <v>626</v>
      </c>
      <c r="H127" s="12" t="s">
        <v>17</v>
      </c>
      <c r="I127" s="11" t="s">
        <v>18</v>
      </c>
      <c r="J127" s="11"/>
    </row>
    <row r="128" ht="27" customHeight="1" spans="1:10">
      <c r="A128" s="11">
        <v>126</v>
      </c>
      <c r="B128" s="12" t="s">
        <v>627</v>
      </c>
      <c r="C128" s="12" t="s">
        <v>628</v>
      </c>
      <c r="D128" s="12" t="s">
        <v>629</v>
      </c>
      <c r="E128" s="12" t="s">
        <v>630</v>
      </c>
      <c r="F128" s="12" t="s">
        <v>631</v>
      </c>
      <c r="G128" s="13" t="s">
        <v>632</v>
      </c>
      <c r="H128" s="12" t="s">
        <v>25</v>
      </c>
      <c r="I128" s="11" t="s">
        <v>18</v>
      </c>
      <c r="J128" s="11"/>
    </row>
    <row r="129" ht="27" customHeight="1" spans="1:10">
      <c r="A129" s="11">
        <v>127</v>
      </c>
      <c r="B129" s="12" t="s">
        <v>633</v>
      </c>
      <c r="C129" s="12" t="s">
        <v>634</v>
      </c>
      <c r="D129" s="12" t="s">
        <v>635</v>
      </c>
      <c r="E129" s="12" t="s">
        <v>34</v>
      </c>
      <c r="F129" s="12" t="s">
        <v>636</v>
      </c>
      <c r="G129" s="13" t="s">
        <v>637</v>
      </c>
      <c r="H129" s="12" t="s">
        <v>203</v>
      </c>
      <c r="I129" s="11" t="s">
        <v>18</v>
      </c>
      <c r="J129" s="11"/>
    </row>
    <row r="130" ht="27" customHeight="1" spans="1:10">
      <c r="A130" s="11">
        <v>128</v>
      </c>
      <c r="B130" s="12" t="s">
        <v>638</v>
      </c>
      <c r="C130" s="12" t="s">
        <v>20</v>
      </c>
      <c r="D130" s="12" t="s">
        <v>639</v>
      </c>
      <c r="E130" s="12" t="s">
        <v>328</v>
      </c>
      <c r="F130" s="12" t="s">
        <v>640</v>
      </c>
      <c r="G130" s="13" t="s">
        <v>641</v>
      </c>
      <c r="H130" s="12" t="s">
        <v>17</v>
      </c>
      <c r="I130" s="11" t="s">
        <v>18</v>
      </c>
      <c r="J130" s="11"/>
    </row>
    <row r="131" ht="27" customHeight="1" spans="1:10">
      <c r="A131" s="11">
        <v>129</v>
      </c>
      <c r="B131" s="12" t="s">
        <v>642</v>
      </c>
      <c r="C131" s="12" t="s">
        <v>20</v>
      </c>
      <c r="D131" s="12" t="s">
        <v>643</v>
      </c>
      <c r="E131" s="12" t="s">
        <v>644</v>
      </c>
      <c r="F131" s="12" t="s">
        <v>645</v>
      </c>
      <c r="G131" s="13" t="s">
        <v>646</v>
      </c>
      <c r="H131" s="12" t="s">
        <v>25</v>
      </c>
      <c r="I131" s="11" t="s">
        <v>18</v>
      </c>
      <c r="J131" s="11"/>
    </row>
    <row r="132" ht="27" customHeight="1" spans="1:10">
      <c r="A132" s="11">
        <v>130</v>
      </c>
      <c r="B132" s="12" t="s">
        <v>647</v>
      </c>
      <c r="C132" s="12" t="s">
        <v>20</v>
      </c>
      <c r="D132" s="12" t="s">
        <v>648</v>
      </c>
      <c r="E132" s="12" t="s">
        <v>216</v>
      </c>
      <c r="F132" s="12" t="s">
        <v>649</v>
      </c>
      <c r="G132" s="13" t="s">
        <v>649</v>
      </c>
      <c r="H132" s="12" t="s">
        <v>25</v>
      </c>
      <c r="I132" s="11" t="s">
        <v>18</v>
      </c>
      <c r="J132" s="11"/>
    </row>
    <row r="133" ht="27" customHeight="1" spans="1:10">
      <c r="A133" s="11">
        <v>131</v>
      </c>
      <c r="B133" s="12" t="s">
        <v>199</v>
      </c>
      <c r="C133" s="12" t="s">
        <v>20</v>
      </c>
      <c r="D133" s="12" t="s">
        <v>650</v>
      </c>
      <c r="E133" s="12" t="s">
        <v>179</v>
      </c>
      <c r="F133" s="12" t="s">
        <v>651</v>
      </c>
      <c r="G133" s="13" t="s">
        <v>652</v>
      </c>
      <c r="H133" s="12" t="s">
        <v>69</v>
      </c>
      <c r="I133" s="11" t="s">
        <v>18</v>
      </c>
      <c r="J133" s="11"/>
    </row>
    <row r="134" ht="27" customHeight="1" spans="1:10">
      <c r="A134" s="11">
        <v>132</v>
      </c>
      <c r="B134" s="12" t="s">
        <v>653</v>
      </c>
      <c r="C134" s="12" t="s">
        <v>20</v>
      </c>
      <c r="D134" s="12" t="s">
        <v>654</v>
      </c>
      <c r="E134" s="12" t="s">
        <v>655</v>
      </c>
      <c r="F134" s="12" t="s">
        <v>656</v>
      </c>
      <c r="G134" s="13" t="s">
        <v>657</v>
      </c>
      <c r="H134" s="12" t="s">
        <v>69</v>
      </c>
      <c r="I134" s="11" t="s">
        <v>18</v>
      </c>
      <c r="J134" s="11"/>
    </row>
    <row r="135" ht="27" customHeight="1" spans="1:10">
      <c r="A135" s="11">
        <v>133</v>
      </c>
      <c r="B135" s="12" t="s">
        <v>658</v>
      </c>
      <c r="C135" s="12" t="s">
        <v>20</v>
      </c>
      <c r="D135" s="12" t="s">
        <v>659</v>
      </c>
      <c r="E135" s="12" t="s">
        <v>310</v>
      </c>
      <c r="F135" s="12" t="s">
        <v>660</v>
      </c>
      <c r="G135" s="13" t="s">
        <v>661</v>
      </c>
      <c r="H135" s="12" t="s">
        <v>25</v>
      </c>
      <c r="I135" s="11" t="s">
        <v>18</v>
      </c>
      <c r="J135" s="11"/>
    </row>
    <row r="136" ht="27" customHeight="1" spans="1:10">
      <c r="A136" s="11">
        <v>134</v>
      </c>
      <c r="B136" s="12" t="s">
        <v>313</v>
      </c>
      <c r="C136" s="12" t="s">
        <v>662</v>
      </c>
      <c r="D136" s="12" t="s">
        <v>663</v>
      </c>
      <c r="E136" s="12" t="s">
        <v>143</v>
      </c>
      <c r="F136" s="12" t="s">
        <v>664</v>
      </c>
      <c r="G136" s="13" t="s">
        <v>665</v>
      </c>
      <c r="H136" s="12" t="s">
        <v>69</v>
      </c>
      <c r="I136" s="11" t="s">
        <v>18</v>
      </c>
      <c r="J136" s="11"/>
    </row>
    <row r="137" ht="27" customHeight="1" spans="1:10">
      <c r="A137" s="11">
        <v>135</v>
      </c>
      <c r="B137" s="12" t="s">
        <v>666</v>
      </c>
      <c r="C137" s="12" t="s">
        <v>20</v>
      </c>
      <c r="D137" s="12" t="s">
        <v>667</v>
      </c>
      <c r="E137" s="12" t="s">
        <v>668</v>
      </c>
      <c r="F137" s="12" t="s">
        <v>669</v>
      </c>
      <c r="G137" s="13" t="s">
        <v>670</v>
      </c>
      <c r="H137" s="12" t="s">
        <v>25</v>
      </c>
      <c r="I137" s="11" t="s">
        <v>18</v>
      </c>
      <c r="J137" s="11"/>
    </row>
    <row r="138" ht="27" customHeight="1" spans="1:10">
      <c r="A138" s="11">
        <v>136</v>
      </c>
      <c r="B138" s="12" t="s">
        <v>627</v>
      </c>
      <c r="C138" s="12" t="s">
        <v>671</v>
      </c>
      <c r="D138" s="12" t="s">
        <v>672</v>
      </c>
      <c r="E138" s="12" t="s">
        <v>432</v>
      </c>
      <c r="F138" s="12" t="s">
        <v>673</v>
      </c>
      <c r="G138" s="13" t="s">
        <v>674</v>
      </c>
      <c r="H138" s="12" t="s">
        <v>17</v>
      </c>
      <c r="I138" s="11" t="s">
        <v>18</v>
      </c>
      <c r="J138" s="11"/>
    </row>
    <row r="139" ht="27" customHeight="1" spans="1:10">
      <c r="A139" s="11">
        <v>137</v>
      </c>
      <c r="B139" s="12" t="s">
        <v>627</v>
      </c>
      <c r="C139" s="12" t="s">
        <v>675</v>
      </c>
      <c r="D139" s="12" t="s">
        <v>676</v>
      </c>
      <c r="E139" s="12" t="s">
        <v>305</v>
      </c>
      <c r="F139" s="12" t="s">
        <v>677</v>
      </c>
      <c r="G139" s="13" t="s">
        <v>678</v>
      </c>
      <c r="H139" s="12" t="s">
        <v>69</v>
      </c>
      <c r="I139" s="11" t="s">
        <v>18</v>
      </c>
      <c r="J139" s="11"/>
    </row>
    <row r="140" ht="27" customHeight="1" spans="1:10">
      <c r="A140" s="11">
        <v>138</v>
      </c>
      <c r="B140" s="12" t="s">
        <v>459</v>
      </c>
      <c r="C140" s="12" t="s">
        <v>679</v>
      </c>
      <c r="D140" s="12" t="s">
        <v>680</v>
      </c>
      <c r="E140" s="12" t="s">
        <v>138</v>
      </c>
      <c r="F140" s="12" t="s">
        <v>681</v>
      </c>
      <c r="G140" s="13" t="s">
        <v>682</v>
      </c>
      <c r="H140" s="12" t="s">
        <v>25</v>
      </c>
      <c r="I140" s="11" t="s">
        <v>18</v>
      </c>
      <c r="J140" s="11"/>
    </row>
    <row r="141" ht="27" customHeight="1" spans="1:10">
      <c r="A141" s="11">
        <v>139</v>
      </c>
      <c r="B141" s="12" t="s">
        <v>683</v>
      </c>
      <c r="C141" s="12" t="s">
        <v>20</v>
      </c>
      <c r="D141" s="12" t="s">
        <v>684</v>
      </c>
      <c r="E141" s="12" t="s">
        <v>685</v>
      </c>
      <c r="F141" s="12" t="s">
        <v>686</v>
      </c>
      <c r="G141" s="13">
        <v>396.21</v>
      </c>
      <c r="H141" s="12" t="s">
        <v>69</v>
      </c>
      <c r="I141" s="11" t="s">
        <v>18</v>
      </c>
      <c r="J141" s="11"/>
    </row>
    <row r="142" ht="27" customHeight="1" spans="1:10">
      <c r="A142" s="11">
        <v>140</v>
      </c>
      <c r="B142" s="12" t="s">
        <v>687</v>
      </c>
      <c r="C142" s="12" t="s">
        <v>20</v>
      </c>
      <c r="D142" s="12" t="s">
        <v>688</v>
      </c>
      <c r="E142" s="12" t="s">
        <v>689</v>
      </c>
      <c r="F142" s="12" t="s">
        <v>690</v>
      </c>
      <c r="G142" s="13" t="s">
        <v>691</v>
      </c>
      <c r="H142" s="12" t="s">
        <v>58</v>
      </c>
      <c r="I142" s="11" t="s">
        <v>18</v>
      </c>
      <c r="J142" s="11"/>
    </row>
    <row r="143" ht="27" customHeight="1" spans="1:10">
      <c r="A143" s="11">
        <v>141</v>
      </c>
      <c r="B143" s="12" t="s">
        <v>692</v>
      </c>
      <c r="C143" s="12" t="s">
        <v>20</v>
      </c>
      <c r="D143" s="12" t="s">
        <v>693</v>
      </c>
      <c r="E143" s="12" t="s">
        <v>694</v>
      </c>
      <c r="F143" s="12" t="s">
        <v>695</v>
      </c>
      <c r="G143" s="13" t="s">
        <v>696</v>
      </c>
      <c r="H143" s="12" t="s">
        <v>69</v>
      </c>
      <c r="I143" s="11" t="s">
        <v>18</v>
      </c>
      <c r="J143" s="11"/>
    </row>
    <row r="144" ht="27" customHeight="1" spans="1:10">
      <c r="A144" s="11">
        <v>142</v>
      </c>
      <c r="B144" s="12" t="s">
        <v>697</v>
      </c>
      <c r="C144" s="12" t="s">
        <v>20</v>
      </c>
      <c r="D144" s="12" t="s">
        <v>698</v>
      </c>
      <c r="E144" s="12" t="s">
        <v>586</v>
      </c>
      <c r="F144" s="12" t="s">
        <v>699</v>
      </c>
      <c r="G144" s="13" t="s">
        <v>700</v>
      </c>
      <c r="H144" s="12" t="s">
        <v>25</v>
      </c>
      <c r="I144" s="11" t="s">
        <v>18</v>
      </c>
      <c r="J144" s="11"/>
    </row>
    <row r="145" ht="27" customHeight="1" spans="1:10">
      <c r="A145" s="11">
        <v>143</v>
      </c>
      <c r="B145" s="12" t="s">
        <v>701</v>
      </c>
      <c r="C145" s="12" t="s">
        <v>20</v>
      </c>
      <c r="D145" s="12" t="s">
        <v>702</v>
      </c>
      <c r="E145" s="12" t="s">
        <v>72</v>
      </c>
      <c r="F145" s="12" t="s">
        <v>703</v>
      </c>
      <c r="G145" s="13" t="s">
        <v>704</v>
      </c>
      <c r="H145" s="12" t="s">
        <v>25</v>
      </c>
      <c r="I145" s="11" t="s">
        <v>18</v>
      </c>
      <c r="J145" s="11"/>
    </row>
    <row r="146" ht="27" customHeight="1" spans="1:10">
      <c r="A146" s="11">
        <v>144</v>
      </c>
      <c r="B146" s="12" t="s">
        <v>416</v>
      </c>
      <c r="C146" s="12" t="s">
        <v>20</v>
      </c>
      <c r="D146" s="12" t="s">
        <v>705</v>
      </c>
      <c r="E146" s="12" t="s">
        <v>706</v>
      </c>
      <c r="F146" s="12" t="s">
        <v>707</v>
      </c>
      <c r="G146" s="13" t="s">
        <v>708</v>
      </c>
      <c r="H146" s="12" t="s">
        <v>17</v>
      </c>
      <c r="I146" s="11" t="s">
        <v>18</v>
      </c>
      <c r="J146" s="11"/>
    </row>
    <row r="147" ht="27" customHeight="1" spans="1:10">
      <c r="A147" s="11">
        <v>145</v>
      </c>
      <c r="B147" s="12" t="s">
        <v>709</v>
      </c>
      <c r="C147" s="12" t="s">
        <v>20</v>
      </c>
      <c r="D147" s="12" t="s">
        <v>710</v>
      </c>
      <c r="E147" s="12" t="s">
        <v>179</v>
      </c>
      <c r="F147" s="12" t="s">
        <v>711</v>
      </c>
      <c r="G147" s="13" t="s">
        <v>712</v>
      </c>
      <c r="H147" s="12" t="s">
        <v>17</v>
      </c>
      <c r="I147" s="11" t="s">
        <v>18</v>
      </c>
      <c r="J147" s="11"/>
    </row>
    <row r="148" ht="42.75" spans="1:10">
      <c r="A148" s="11">
        <v>146</v>
      </c>
      <c r="B148" s="12" t="s">
        <v>713</v>
      </c>
      <c r="C148" s="12" t="s">
        <v>298</v>
      </c>
      <c r="D148" s="12" t="s">
        <v>714</v>
      </c>
      <c r="E148" s="12" t="s">
        <v>14</v>
      </c>
      <c r="F148" s="12" t="s">
        <v>715</v>
      </c>
      <c r="G148" s="13">
        <v>161.3</v>
      </c>
      <c r="H148" s="12" t="s">
        <v>25</v>
      </c>
      <c r="I148" s="11" t="s">
        <v>18</v>
      </c>
      <c r="J148" s="11"/>
    </row>
    <row r="149" ht="27" customHeight="1" spans="1:10">
      <c r="A149" s="11">
        <v>147</v>
      </c>
      <c r="B149" s="12" t="s">
        <v>716</v>
      </c>
      <c r="C149" s="12" t="s">
        <v>717</v>
      </c>
      <c r="D149" s="12" t="s">
        <v>718</v>
      </c>
      <c r="E149" s="12" t="s">
        <v>719</v>
      </c>
      <c r="F149" s="12" t="s">
        <v>720</v>
      </c>
      <c r="G149" s="13" t="s">
        <v>721</v>
      </c>
      <c r="H149" s="12" t="s">
        <v>69</v>
      </c>
      <c r="I149" s="11" t="s">
        <v>18</v>
      </c>
      <c r="J149" s="11"/>
    </row>
    <row r="150" ht="27" customHeight="1" spans="1:10">
      <c r="A150" s="11">
        <v>148</v>
      </c>
      <c r="B150" s="12" t="s">
        <v>722</v>
      </c>
      <c r="C150" s="12" t="s">
        <v>20</v>
      </c>
      <c r="D150" s="12" t="s">
        <v>723</v>
      </c>
      <c r="E150" s="12" t="s">
        <v>164</v>
      </c>
      <c r="F150" s="12" t="s">
        <v>724</v>
      </c>
      <c r="G150" s="13" t="s">
        <v>725</v>
      </c>
      <c r="H150" s="12" t="s">
        <v>17</v>
      </c>
      <c r="I150" s="11" t="s">
        <v>18</v>
      </c>
      <c r="J150" s="11"/>
    </row>
    <row r="151" ht="27" customHeight="1" spans="1:10">
      <c r="A151" s="11">
        <v>149</v>
      </c>
      <c r="B151" s="12" t="s">
        <v>726</v>
      </c>
      <c r="C151" s="12" t="s">
        <v>20</v>
      </c>
      <c r="D151" s="12" t="s">
        <v>727</v>
      </c>
      <c r="E151" s="12" t="s">
        <v>518</v>
      </c>
      <c r="F151" s="12" t="s">
        <v>728</v>
      </c>
      <c r="G151" s="13" t="s">
        <v>729</v>
      </c>
      <c r="H151" s="12" t="s">
        <v>17</v>
      </c>
      <c r="I151" s="11" t="s">
        <v>18</v>
      </c>
      <c r="J151" s="11"/>
    </row>
    <row r="152" ht="27" customHeight="1" spans="1:10">
      <c r="A152" s="11">
        <v>150</v>
      </c>
      <c r="B152" s="12" t="s">
        <v>730</v>
      </c>
      <c r="C152" s="12" t="s">
        <v>20</v>
      </c>
      <c r="D152" s="12" t="s">
        <v>731</v>
      </c>
      <c r="E152" s="12" t="s">
        <v>689</v>
      </c>
      <c r="F152" s="12" t="s">
        <v>732</v>
      </c>
      <c r="G152" s="13" t="s">
        <v>733</v>
      </c>
      <c r="H152" s="12" t="s">
        <v>69</v>
      </c>
      <c r="I152" s="11" t="s">
        <v>18</v>
      </c>
      <c r="J152" s="11"/>
    </row>
    <row r="153" ht="27" customHeight="1" spans="1:10">
      <c r="A153" s="11">
        <v>151</v>
      </c>
      <c r="B153" s="12" t="s">
        <v>734</v>
      </c>
      <c r="C153" s="12" t="s">
        <v>20</v>
      </c>
      <c r="D153" s="12" t="s">
        <v>735</v>
      </c>
      <c r="E153" s="12" t="s">
        <v>694</v>
      </c>
      <c r="F153" s="12" t="s">
        <v>736</v>
      </c>
      <c r="G153" s="13" t="s">
        <v>737</v>
      </c>
      <c r="H153" s="12" t="s">
        <v>69</v>
      </c>
      <c r="I153" s="11" t="s">
        <v>18</v>
      </c>
      <c r="J153" s="11"/>
    </row>
    <row r="154" ht="27" customHeight="1" spans="1:10">
      <c r="A154" s="11">
        <v>152</v>
      </c>
      <c r="B154" s="12" t="s">
        <v>738</v>
      </c>
      <c r="C154" s="12" t="s">
        <v>20</v>
      </c>
      <c r="D154" s="12" t="s">
        <v>739</v>
      </c>
      <c r="E154" s="12" t="s">
        <v>740</v>
      </c>
      <c r="F154" s="12" t="s">
        <v>741</v>
      </c>
      <c r="G154" s="13" t="s">
        <v>742</v>
      </c>
      <c r="H154" s="12" t="s">
        <v>17</v>
      </c>
      <c r="I154" s="11" t="s">
        <v>18</v>
      </c>
      <c r="J154" s="11"/>
    </row>
    <row r="155" ht="27" customHeight="1" spans="1:10">
      <c r="A155" s="11">
        <v>153</v>
      </c>
      <c r="B155" s="12" t="s">
        <v>743</v>
      </c>
      <c r="C155" s="12" t="s">
        <v>20</v>
      </c>
      <c r="D155" s="12" t="s">
        <v>744</v>
      </c>
      <c r="E155" s="12" t="s">
        <v>668</v>
      </c>
      <c r="F155" s="12" t="s">
        <v>745</v>
      </c>
      <c r="G155" s="13" t="s">
        <v>746</v>
      </c>
      <c r="H155" s="12" t="s">
        <v>25</v>
      </c>
      <c r="I155" s="11" t="s">
        <v>18</v>
      </c>
      <c r="J155" s="11"/>
    </row>
    <row r="156" ht="27" customHeight="1" spans="1:10">
      <c r="A156" s="11">
        <v>154</v>
      </c>
      <c r="B156" s="12" t="s">
        <v>747</v>
      </c>
      <c r="C156" s="12" t="s">
        <v>20</v>
      </c>
      <c r="D156" s="12" t="s">
        <v>748</v>
      </c>
      <c r="E156" s="12" t="s">
        <v>275</v>
      </c>
      <c r="F156" s="12" t="s">
        <v>749</v>
      </c>
      <c r="G156" s="13" t="s">
        <v>750</v>
      </c>
      <c r="H156" s="12" t="s">
        <v>17</v>
      </c>
      <c r="I156" s="11" t="s">
        <v>18</v>
      </c>
      <c r="J156" s="11"/>
    </row>
    <row r="157" ht="27" customHeight="1" spans="1:10">
      <c r="A157" s="11">
        <v>155</v>
      </c>
      <c r="B157" s="12" t="s">
        <v>751</v>
      </c>
      <c r="C157" s="12" t="s">
        <v>752</v>
      </c>
      <c r="D157" s="12" t="s">
        <v>753</v>
      </c>
      <c r="E157" s="12" t="s">
        <v>285</v>
      </c>
      <c r="F157" s="12" t="s">
        <v>754</v>
      </c>
      <c r="G157" s="13" t="s">
        <v>755</v>
      </c>
      <c r="H157" s="12" t="s">
        <v>25</v>
      </c>
      <c r="I157" s="11" t="s">
        <v>18</v>
      </c>
      <c r="J157" s="11"/>
    </row>
    <row r="158" ht="27" customHeight="1" spans="1:10">
      <c r="A158" s="11">
        <v>156</v>
      </c>
      <c r="B158" s="12" t="s">
        <v>756</v>
      </c>
      <c r="C158" s="12" t="s">
        <v>20</v>
      </c>
      <c r="D158" s="12" t="s">
        <v>757</v>
      </c>
      <c r="E158" s="12" t="s">
        <v>186</v>
      </c>
      <c r="F158" s="12" t="s">
        <v>758</v>
      </c>
      <c r="G158" s="13" t="s">
        <v>759</v>
      </c>
      <c r="H158" s="12" t="s">
        <v>25</v>
      </c>
      <c r="I158" s="11" t="s">
        <v>18</v>
      </c>
      <c r="J158" s="11"/>
    </row>
    <row r="159" ht="27" customHeight="1" spans="1:10">
      <c r="A159" s="11">
        <v>157</v>
      </c>
      <c r="B159" s="12" t="s">
        <v>760</v>
      </c>
      <c r="C159" s="12" t="s">
        <v>20</v>
      </c>
      <c r="D159" s="12" t="s">
        <v>761</v>
      </c>
      <c r="E159" s="12" t="s">
        <v>762</v>
      </c>
      <c r="F159" s="12" t="s">
        <v>763</v>
      </c>
      <c r="G159" s="13" t="s">
        <v>764</v>
      </c>
      <c r="H159" s="12" t="s">
        <v>17</v>
      </c>
      <c r="I159" s="11" t="s">
        <v>18</v>
      </c>
      <c r="J159" s="11"/>
    </row>
    <row r="160" ht="27" customHeight="1" spans="1:10">
      <c r="A160" s="11">
        <v>158</v>
      </c>
      <c r="B160" s="12" t="s">
        <v>765</v>
      </c>
      <c r="C160" s="12" t="s">
        <v>20</v>
      </c>
      <c r="D160" s="12" t="s">
        <v>766</v>
      </c>
      <c r="E160" s="12" t="s">
        <v>624</v>
      </c>
      <c r="F160" s="12" t="s">
        <v>767</v>
      </c>
      <c r="G160" s="13" t="s">
        <v>768</v>
      </c>
      <c r="H160" s="12" t="s">
        <v>17</v>
      </c>
      <c r="I160" s="11" t="s">
        <v>18</v>
      </c>
      <c r="J160" s="11"/>
    </row>
    <row r="161" ht="27" customHeight="1" spans="1:10">
      <c r="A161" s="11">
        <v>159</v>
      </c>
      <c r="B161" s="12" t="s">
        <v>769</v>
      </c>
      <c r="C161" s="12" t="s">
        <v>20</v>
      </c>
      <c r="D161" s="12" t="s">
        <v>770</v>
      </c>
      <c r="E161" s="12" t="s">
        <v>387</v>
      </c>
      <c r="F161" s="12" t="s">
        <v>771</v>
      </c>
      <c r="G161" s="13" t="s">
        <v>772</v>
      </c>
      <c r="H161" s="12" t="s">
        <v>17</v>
      </c>
      <c r="I161" s="11" t="s">
        <v>18</v>
      </c>
      <c r="J161" s="11"/>
    </row>
    <row r="162" ht="27" customHeight="1" spans="1:10">
      <c r="A162" s="11">
        <v>160</v>
      </c>
      <c r="B162" s="12" t="s">
        <v>773</v>
      </c>
      <c r="C162" s="12" t="s">
        <v>20</v>
      </c>
      <c r="D162" s="12" t="s">
        <v>774</v>
      </c>
      <c r="E162" s="12" t="s">
        <v>123</v>
      </c>
      <c r="F162" s="12" t="s">
        <v>775</v>
      </c>
      <c r="G162" s="13" t="s">
        <v>776</v>
      </c>
      <c r="H162" s="12" t="s">
        <v>203</v>
      </c>
      <c r="I162" s="11" t="s">
        <v>18</v>
      </c>
      <c r="J162" s="11"/>
    </row>
    <row r="163" ht="27" customHeight="1" spans="1:10">
      <c r="A163" s="11">
        <v>161</v>
      </c>
      <c r="B163" s="12" t="s">
        <v>777</v>
      </c>
      <c r="C163" s="12" t="s">
        <v>20</v>
      </c>
      <c r="D163" s="12" t="s">
        <v>778</v>
      </c>
      <c r="E163" s="12" t="s">
        <v>779</v>
      </c>
      <c r="F163" s="12" t="s">
        <v>780</v>
      </c>
      <c r="G163" s="13" t="s">
        <v>781</v>
      </c>
      <c r="H163" s="12" t="s">
        <v>203</v>
      </c>
      <c r="I163" s="11" t="s">
        <v>18</v>
      </c>
      <c r="J163" s="11"/>
    </row>
    <row r="164" ht="27" customHeight="1" spans="1:10">
      <c r="A164" s="11">
        <v>162</v>
      </c>
      <c r="B164" s="12" t="s">
        <v>782</v>
      </c>
      <c r="C164" s="12" t="s">
        <v>20</v>
      </c>
      <c r="D164" s="12" t="s">
        <v>783</v>
      </c>
      <c r="E164" s="12" t="s">
        <v>784</v>
      </c>
      <c r="F164" s="12" t="s">
        <v>785</v>
      </c>
      <c r="G164" s="13" t="s">
        <v>786</v>
      </c>
      <c r="H164" s="12" t="s">
        <v>25</v>
      </c>
      <c r="I164" s="11" t="s">
        <v>18</v>
      </c>
      <c r="J164" s="11"/>
    </row>
    <row r="165" ht="27" customHeight="1" spans="1:10">
      <c r="A165" s="11">
        <v>163</v>
      </c>
      <c r="B165" s="12" t="s">
        <v>787</v>
      </c>
      <c r="C165" s="12" t="s">
        <v>20</v>
      </c>
      <c r="D165" s="12" t="s">
        <v>788</v>
      </c>
      <c r="E165" s="12" t="s">
        <v>275</v>
      </c>
      <c r="F165" s="12" t="s">
        <v>789</v>
      </c>
      <c r="G165" s="13" t="s">
        <v>790</v>
      </c>
      <c r="H165" s="12" t="s">
        <v>17</v>
      </c>
      <c r="I165" s="11" t="s">
        <v>18</v>
      </c>
      <c r="J165" s="11"/>
    </row>
    <row r="166" ht="27" customHeight="1" spans="1:10">
      <c r="A166" s="11">
        <v>164</v>
      </c>
      <c r="B166" s="12" t="s">
        <v>791</v>
      </c>
      <c r="C166" s="12" t="s">
        <v>20</v>
      </c>
      <c r="D166" s="12" t="s">
        <v>792</v>
      </c>
      <c r="E166" s="12" t="s">
        <v>784</v>
      </c>
      <c r="F166" s="12" t="s">
        <v>793</v>
      </c>
      <c r="G166" s="13">
        <v>592.66</v>
      </c>
      <c r="H166" s="12" t="s">
        <v>17</v>
      </c>
      <c r="I166" s="11" t="s">
        <v>18</v>
      </c>
      <c r="J166" s="11"/>
    </row>
    <row r="167" ht="27" customHeight="1" spans="1:10">
      <c r="A167" s="11">
        <v>165</v>
      </c>
      <c r="B167" s="12" t="s">
        <v>794</v>
      </c>
      <c r="C167" s="12" t="s">
        <v>795</v>
      </c>
      <c r="D167" s="12" t="s">
        <v>796</v>
      </c>
      <c r="E167" s="12" t="s">
        <v>456</v>
      </c>
      <c r="F167" s="12" t="s">
        <v>797</v>
      </c>
      <c r="G167" s="13" t="s">
        <v>798</v>
      </c>
      <c r="H167" s="12" t="s">
        <v>25</v>
      </c>
      <c r="I167" s="11" t="s">
        <v>18</v>
      </c>
      <c r="J167" s="11"/>
    </row>
    <row r="168" ht="27" customHeight="1" spans="1:10">
      <c r="A168" s="11">
        <v>166</v>
      </c>
      <c r="B168" s="12" t="s">
        <v>799</v>
      </c>
      <c r="C168" s="12" t="s">
        <v>800</v>
      </c>
      <c r="D168" s="12" t="s">
        <v>801</v>
      </c>
      <c r="E168" s="12" t="s">
        <v>802</v>
      </c>
      <c r="F168" s="12" t="s">
        <v>803</v>
      </c>
      <c r="G168" s="13" t="s">
        <v>804</v>
      </c>
      <c r="H168" s="12" t="s">
        <v>25</v>
      </c>
      <c r="I168" s="11" t="s">
        <v>18</v>
      </c>
      <c r="J168" s="11"/>
    </row>
    <row r="169" ht="27" customHeight="1" spans="1:10">
      <c r="A169" s="11">
        <v>167</v>
      </c>
      <c r="B169" s="12" t="s">
        <v>302</v>
      </c>
      <c r="C169" s="12" t="s">
        <v>805</v>
      </c>
      <c r="D169" s="12" t="s">
        <v>806</v>
      </c>
      <c r="E169" s="12" t="s">
        <v>807</v>
      </c>
      <c r="F169" s="12" t="s">
        <v>808</v>
      </c>
      <c r="G169" s="13" t="s">
        <v>809</v>
      </c>
      <c r="H169" s="12" t="s">
        <v>69</v>
      </c>
      <c r="I169" s="11" t="s">
        <v>18</v>
      </c>
      <c r="J169" s="11"/>
    </row>
    <row r="170" ht="27" customHeight="1" spans="1:10">
      <c r="A170" s="11">
        <v>168</v>
      </c>
      <c r="B170" s="12" t="s">
        <v>810</v>
      </c>
      <c r="C170" s="12" t="s">
        <v>811</v>
      </c>
      <c r="D170" s="12" t="s">
        <v>812</v>
      </c>
      <c r="E170" s="12" t="s">
        <v>251</v>
      </c>
      <c r="F170" s="12" t="s">
        <v>813</v>
      </c>
      <c r="G170" s="13" t="s">
        <v>814</v>
      </c>
      <c r="H170" s="12" t="s">
        <v>69</v>
      </c>
      <c r="I170" s="11" t="s">
        <v>18</v>
      </c>
      <c r="J170" s="11"/>
    </row>
    <row r="171" ht="27" customHeight="1" spans="1:10">
      <c r="A171" s="11">
        <v>169</v>
      </c>
      <c r="B171" s="12" t="s">
        <v>815</v>
      </c>
      <c r="C171" s="12" t="s">
        <v>816</v>
      </c>
      <c r="D171" s="12" t="s">
        <v>817</v>
      </c>
      <c r="E171" s="12" t="s">
        <v>270</v>
      </c>
      <c r="F171" s="12" t="s">
        <v>818</v>
      </c>
      <c r="G171" s="13" t="s">
        <v>819</v>
      </c>
      <c r="H171" s="12" t="s">
        <v>17</v>
      </c>
      <c r="I171" s="11" t="s">
        <v>18</v>
      </c>
      <c r="J171" s="11"/>
    </row>
    <row r="172" ht="27" customHeight="1" spans="1:10">
      <c r="A172" s="11">
        <v>170</v>
      </c>
      <c r="B172" s="12" t="s">
        <v>820</v>
      </c>
      <c r="C172" s="12" t="s">
        <v>20</v>
      </c>
      <c r="D172" s="12" t="s">
        <v>821</v>
      </c>
      <c r="E172" s="12" t="s">
        <v>380</v>
      </c>
      <c r="F172" s="12" t="s">
        <v>822</v>
      </c>
      <c r="G172" s="13" t="s">
        <v>823</v>
      </c>
      <c r="H172" s="12" t="s">
        <v>17</v>
      </c>
      <c r="I172" s="11" t="s">
        <v>18</v>
      </c>
      <c r="J172" s="11"/>
    </row>
    <row r="173" ht="27" customHeight="1" spans="1:10">
      <c r="A173" s="11">
        <v>171</v>
      </c>
      <c r="B173" s="12" t="s">
        <v>367</v>
      </c>
      <c r="C173" s="12" t="s">
        <v>20</v>
      </c>
      <c r="D173" s="12" t="s">
        <v>824</v>
      </c>
      <c r="E173" s="12" t="s">
        <v>364</v>
      </c>
      <c r="F173" s="12" t="s">
        <v>83</v>
      </c>
      <c r="G173" s="13" t="s">
        <v>825</v>
      </c>
      <c r="H173" s="12" t="s">
        <v>69</v>
      </c>
      <c r="I173" s="11" t="s">
        <v>18</v>
      </c>
      <c r="J173" s="11"/>
    </row>
    <row r="174" ht="27" customHeight="1" spans="1:10">
      <c r="A174" s="11">
        <v>172</v>
      </c>
      <c r="B174" s="12" t="s">
        <v>826</v>
      </c>
      <c r="C174" s="12" t="s">
        <v>20</v>
      </c>
      <c r="D174" s="12" t="s">
        <v>827</v>
      </c>
      <c r="E174" s="12" t="s">
        <v>828</v>
      </c>
      <c r="F174" s="12" t="s">
        <v>829</v>
      </c>
      <c r="G174" s="13" t="s">
        <v>830</v>
      </c>
      <c r="H174" s="12" t="s">
        <v>69</v>
      </c>
      <c r="I174" s="11" t="s">
        <v>18</v>
      </c>
      <c r="J174" s="11"/>
    </row>
    <row r="175" ht="27" customHeight="1" spans="1:10">
      <c r="A175" s="11">
        <v>173</v>
      </c>
      <c r="B175" s="12" t="s">
        <v>831</v>
      </c>
      <c r="C175" s="12" t="s">
        <v>20</v>
      </c>
      <c r="D175" s="12" t="s">
        <v>832</v>
      </c>
      <c r="E175" s="12" t="s">
        <v>762</v>
      </c>
      <c r="F175" s="12" t="s">
        <v>833</v>
      </c>
      <c r="G175" s="13" t="s">
        <v>834</v>
      </c>
      <c r="H175" s="12" t="s">
        <v>25</v>
      </c>
      <c r="I175" s="11" t="s">
        <v>18</v>
      </c>
      <c r="J175" s="11"/>
    </row>
    <row r="176" ht="27" customHeight="1" spans="1:10">
      <c r="A176" s="11">
        <v>174</v>
      </c>
      <c r="B176" s="12" t="s">
        <v>835</v>
      </c>
      <c r="C176" s="12" t="s">
        <v>20</v>
      </c>
      <c r="D176" s="12" t="s">
        <v>836</v>
      </c>
      <c r="E176" s="12" t="s">
        <v>387</v>
      </c>
      <c r="F176" s="12" t="s">
        <v>182</v>
      </c>
      <c r="G176" s="13" t="s">
        <v>837</v>
      </c>
      <c r="H176" s="12" t="s">
        <v>17</v>
      </c>
      <c r="I176" s="11" t="s">
        <v>18</v>
      </c>
      <c r="J176" s="11"/>
    </row>
    <row r="177" ht="27" customHeight="1" spans="1:10">
      <c r="A177" s="11">
        <v>175</v>
      </c>
      <c r="B177" s="12" t="s">
        <v>838</v>
      </c>
      <c r="C177" s="12" t="s">
        <v>839</v>
      </c>
      <c r="D177" s="12" t="s">
        <v>840</v>
      </c>
      <c r="E177" s="12" t="s">
        <v>93</v>
      </c>
      <c r="F177" s="12" t="s">
        <v>841</v>
      </c>
      <c r="G177" s="13">
        <v>52.62</v>
      </c>
      <c r="H177" s="12" t="s">
        <v>25</v>
      </c>
      <c r="I177" s="11" t="s">
        <v>18</v>
      </c>
      <c r="J177" s="11"/>
    </row>
    <row r="178" ht="27" customHeight="1" spans="1:10">
      <c r="A178" s="11">
        <v>176</v>
      </c>
      <c r="B178" s="12" t="s">
        <v>842</v>
      </c>
      <c r="C178" s="12" t="s">
        <v>20</v>
      </c>
      <c r="D178" s="12" t="s">
        <v>843</v>
      </c>
      <c r="E178" s="12" t="s">
        <v>689</v>
      </c>
      <c r="F178" s="12" t="s">
        <v>844</v>
      </c>
      <c r="G178" s="13" t="s">
        <v>845</v>
      </c>
      <c r="H178" s="12" t="s">
        <v>25</v>
      </c>
      <c r="I178" s="11" t="s">
        <v>18</v>
      </c>
      <c r="J178" s="11"/>
    </row>
    <row r="179" ht="27" customHeight="1" spans="1:10">
      <c r="A179" s="11">
        <v>177</v>
      </c>
      <c r="B179" s="12" t="s">
        <v>846</v>
      </c>
      <c r="C179" s="12" t="s">
        <v>847</v>
      </c>
      <c r="D179" s="12" t="s">
        <v>848</v>
      </c>
      <c r="E179" s="12" t="s">
        <v>310</v>
      </c>
      <c r="F179" s="12" t="s">
        <v>849</v>
      </c>
      <c r="G179" s="13" t="s">
        <v>850</v>
      </c>
      <c r="H179" s="12" t="s">
        <v>25</v>
      </c>
      <c r="I179" s="11" t="s">
        <v>18</v>
      </c>
      <c r="J179" s="11"/>
    </row>
    <row r="180" ht="27" customHeight="1" spans="1:10">
      <c r="A180" s="11">
        <v>178</v>
      </c>
      <c r="B180" s="12" t="s">
        <v>851</v>
      </c>
      <c r="C180" s="12" t="s">
        <v>852</v>
      </c>
      <c r="D180" s="12" t="s">
        <v>853</v>
      </c>
      <c r="E180" s="12" t="s">
        <v>153</v>
      </c>
      <c r="F180" s="12" t="s">
        <v>854</v>
      </c>
      <c r="G180" s="13" t="s">
        <v>855</v>
      </c>
      <c r="H180" s="12" t="s">
        <v>25</v>
      </c>
      <c r="I180" s="11" t="s">
        <v>18</v>
      </c>
      <c r="J180" s="11"/>
    </row>
    <row r="181" ht="27" customHeight="1" spans="1:10">
      <c r="A181" s="11">
        <v>179</v>
      </c>
      <c r="B181" s="12" t="s">
        <v>856</v>
      </c>
      <c r="C181" s="12" t="s">
        <v>20</v>
      </c>
      <c r="D181" s="12" t="s">
        <v>857</v>
      </c>
      <c r="E181" s="12" t="s">
        <v>567</v>
      </c>
      <c r="F181" s="12" t="s">
        <v>858</v>
      </c>
      <c r="G181" s="13" t="s">
        <v>859</v>
      </c>
      <c r="H181" s="12" t="s">
        <v>203</v>
      </c>
      <c r="I181" s="11" t="s">
        <v>18</v>
      </c>
      <c r="J181" s="11"/>
    </row>
    <row r="182" ht="27" customHeight="1" spans="1:10">
      <c r="A182" s="11">
        <v>180</v>
      </c>
      <c r="B182" s="12" t="s">
        <v>166</v>
      </c>
      <c r="C182" s="12" t="s">
        <v>20</v>
      </c>
      <c r="D182" s="12" t="s">
        <v>860</v>
      </c>
      <c r="E182" s="12" t="s">
        <v>360</v>
      </c>
      <c r="F182" s="12" t="s">
        <v>861</v>
      </c>
      <c r="G182" s="13" t="s">
        <v>862</v>
      </c>
      <c r="H182" s="12" t="s">
        <v>69</v>
      </c>
      <c r="I182" s="11" t="s">
        <v>18</v>
      </c>
      <c r="J182" s="11"/>
    </row>
    <row r="183" ht="27" customHeight="1" spans="1:10">
      <c r="A183" s="11">
        <v>181</v>
      </c>
      <c r="B183" s="12" t="s">
        <v>863</v>
      </c>
      <c r="C183" s="12" t="s">
        <v>20</v>
      </c>
      <c r="D183" s="12" t="s">
        <v>864</v>
      </c>
      <c r="E183" s="12" t="s">
        <v>865</v>
      </c>
      <c r="F183" s="12" t="s">
        <v>866</v>
      </c>
      <c r="G183" s="13" t="s">
        <v>867</v>
      </c>
      <c r="H183" s="12" t="s">
        <v>17</v>
      </c>
      <c r="I183" s="11" t="s">
        <v>18</v>
      </c>
      <c r="J183" s="11"/>
    </row>
  </sheetData>
  <mergeCells count="1">
    <mergeCell ref="A1:J1"/>
  </mergeCells>
  <conditionalFormatting sqref="D3:D183">
    <cfRule type="expression" dxfId="0" priority="4">
      <formula>AND(SUMPRODUCT(IFERROR(1*(($D$3:$D$183&amp;"x")=(D3&amp;"x")),0))&gt;1,NOT(ISBLANK(D3)))</formula>
    </cfRule>
  </conditionalFormatting>
  <pageMargins left="0.700694444444445" right="0.700694444444445" top="0.393055555555556" bottom="0.393055555555556" header="0.298611111111111" footer="0.298611111111111"/>
  <pageSetup paperSize="9" scale="7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12" sqref="G11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2021-12-08T01:36:15Z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BE3F0C0AA5A8475CBFCC3BBA6ED01817</vt:lpwstr>
  </property>
</Properties>
</file>