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Sheet1!$A$2:$J$206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<sst xmlns="http://schemas.openxmlformats.org/spreadsheetml/2006/main" count="1031" uniqueCount="719">
  <si>
    <t>汕头市潮南区峡山街道洋汾林经联社“房地一体”农村不动产审核结果公告表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</si>
  <si>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</si>
  <si>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</si>
  <si>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</si>
  <si>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</si>
  <si>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</si>
  <si>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</si>
  <si>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</si>
  <si>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</si>
  <si>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</si>
  <si>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</si>
  <si>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林泽林</t>
  </si>
  <si>
    <t>广东省汕头市潮南区峡山街道洋汾林桂园区七巷2-4号</t>
  </si>
  <si>
    <t>440514003011JC40085F00010001</t>
  </si>
  <si>
    <t>1999年06月11日</t>
  </si>
  <si>
    <t>住宅</t>
  </si>
  <si>
    <t>林世亮、林世鹏</t>
  </si>
  <si>
    <t>广东省汕头市潮南区峡山街道洋汾林洋美区10巷8号</t>
  </si>
  <si>
    <t>440514003011JC40023F00010001</t>
  </si>
  <si>
    <t>2009年09月11日</t>
  </si>
  <si>
    <t>林汉枝</t>
  </si>
  <si>
    <t>广东省汕头市潮南区峡山街道洋汾林桂园六巷20号</t>
  </si>
  <si>
    <t>440514003011JC40136F00010001</t>
  </si>
  <si>
    <t>1992年05月11日</t>
  </si>
  <si>
    <t>林钟潮</t>
  </si>
  <si>
    <t>广东省汕头市潮南区峡山街道洋汾林文昌区三巷6-8号</t>
  </si>
  <si>
    <t>440514003011JC42078F00010001</t>
  </si>
  <si>
    <t>1997年06月11日</t>
  </si>
  <si>
    <t>林伟坚</t>
  </si>
  <si>
    <t>广东省汕头市潮南区峡山街道洋汾林文昌园三巷7号</t>
  </si>
  <si>
    <t>440514003011JC42050F00010001</t>
  </si>
  <si>
    <t>1995年06月03日</t>
  </si>
  <si>
    <t>林仁文、林仁溪</t>
  </si>
  <si>
    <t>广东省汕头市潮南区峡山街道洋汾林乡道路西一巷12号</t>
  </si>
  <si>
    <t>440514003011JC40752F00010001</t>
  </si>
  <si>
    <t>1990年06月11日</t>
  </si>
  <si>
    <t>林楚伟</t>
  </si>
  <si>
    <t>广东省汕头市潮南区峡山街道洋汾林洋尾区</t>
  </si>
  <si>
    <t>440514003011JC40640F00010001</t>
  </si>
  <si>
    <t>1999年02月23日</t>
  </si>
  <si>
    <t>林汉奇</t>
  </si>
  <si>
    <t>广东省汕头市潮南区峡山街道洋汾林桂园二巷63-65</t>
  </si>
  <si>
    <t>440514003011JC40358F00010001</t>
  </si>
  <si>
    <t>1997年02月11日</t>
  </si>
  <si>
    <t>林喜汉</t>
  </si>
  <si>
    <t>广东省汕头市潮南区峡山街道洋汾林文昌园三巷33-35号</t>
  </si>
  <si>
    <t>440514003011JC42062F00010001</t>
  </si>
  <si>
    <t>1997年06月18日</t>
  </si>
  <si>
    <t>林汉炳</t>
  </si>
  <si>
    <t>广东省汕头市潮南区峡山街道洋汾林洋美区三巷一号</t>
  </si>
  <si>
    <t>440514003011JC40579F00010001</t>
  </si>
  <si>
    <t>1980年06月11日</t>
  </si>
  <si>
    <t>林镇滨</t>
  </si>
  <si>
    <t>广东省汕头市潮南区峡山街道洋汾林广汕公路1355号</t>
  </si>
  <si>
    <t>440514003011JC40728F00010001</t>
  </si>
  <si>
    <t>1998年06月19日</t>
  </si>
  <si>
    <t>林梓鸿</t>
  </si>
  <si>
    <t>广东省汕头市潮南区峡山街道洋汾林仕德路四号</t>
  </si>
  <si>
    <t>440514003011JC40558F00010001</t>
  </si>
  <si>
    <t>林吉兴</t>
  </si>
  <si>
    <t>广东省汕头市潮南区峡山街道洋汾林洋尾6巷</t>
  </si>
  <si>
    <t>440514003011JC40615F00010001</t>
  </si>
  <si>
    <t>1995年06月11日</t>
  </si>
  <si>
    <t>李慈爱</t>
  </si>
  <si>
    <t>广东省汕头市潮南区峡山街道洋汾林文昌园五巷50-52号</t>
  </si>
  <si>
    <t>440514003011JC42195F00010001</t>
  </si>
  <si>
    <t>1997年07月07日</t>
  </si>
  <si>
    <t>林润龙</t>
  </si>
  <si>
    <t>广东省汕头市潮南区峡山街道洋汾林桂园区2巷75-79</t>
  </si>
  <si>
    <t>440514003011JC40299F00010001</t>
  </si>
  <si>
    <t>1996年06月11日</t>
  </si>
  <si>
    <t>林楚龙</t>
  </si>
  <si>
    <t>广东省汕头市潮南区峡山街道洋汾林桂园区</t>
  </si>
  <si>
    <t>440514003011JC40362F00010001</t>
  </si>
  <si>
    <t>林楚镇</t>
  </si>
  <si>
    <t>广东省汕头市潮南区峡山街道洋汾林桂园三巷34-36号</t>
  </si>
  <si>
    <t>440514003011JC40312F00010001</t>
  </si>
  <si>
    <t>林泽明</t>
  </si>
  <si>
    <t>广东省汕头市潮南区峡山街道洋汾林文昌区四巷2号</t>
  </si>
  <si>
    <t>440514003011JC41139F00010001</t>
  </si>
  <si>
    <t>黄广坚</t>
  </si>
  <si>
    <t>广东省汕头市潮南区峡山街道洋汾林文昌园四巷九号</t>
  </si>
  <si>
    <t>440514003011JC42107F00010001</t>
  </si>
  <si>
    <t>1994年07月07日</t>
  </si>
  <si>
    <t>黄辉昭</t>
  </si>
  <si>
    <t>广东省汕头市潮南区峡山街道洋汾林文昌园五巷41号</t>
  </si>
  <si>
    <t>440514003011JC42176F00010001</t>
  </si>
  <si>
    <t>1996年09月03日</t>
  </si>
  <si>
    <t>林楚城</t>
  </si>
  <si>
    <t>广东省汕头市潮南区峡山街道洋汾林桂园五巷</t>
  </si>
  <si>
    <t>440514003011JC40149F00010001</t>
  </si>
  <si>
    <t>1998年08月01日</t>
  </si>
  <si>
    <t>林荣基</t>
  </si>
  <si>
    <t>广东省汕头市潮南区峡山街道洋汾林文昌区五巷2号</t>
  </si>
  <si>
    <t>440514003011JC50037F00010001</t>
  </si>
  <si>
    <t>1998年02月10日</t>
  </si>
  <si>
    <t>林里波</t>
  </si>
  <si>
    <t>广东省汕头市潮南区峡山街道洋汾林文昌园69号</t>
  </si>
  <si>
    <t>440514003011JC50036F00010001</t>
  </si>
  <si>
    <t>林继英、林志坚、林兴绵、林兴春</t>
  </si>
  <si>
    <t>广东省汕头市潮南区峡山街道洋汾林文昌区一巷1号</t>
  </si>
  <si>
    <t>440514003011JC41159F99990001</t>
  </si>
  <si>
    <t>1993年09月01日</t>
  </si>
  <si>
    <t>林烈川</t>
  </si>
  <si>
    <t>广东省汕头市潮南区峡山街道洋汾林桂园二巷二号</t>
  </si>
  <si>
    <t>440514003011JC50123F00010001</t>
  </si>
  <si>
    <t>1998年03月08日</t>
  </si>
  <si>
    <t>林耿海</t>
  </si>
  <si>
    <t>广东省汕头市潮南区峡山街道洋汾林洋美区8巷2号</t>
  </si>
  <si>
    <t>440514003011JC40628F00010001</t>
  </si>
  <si>
    <t>1999年12月03日</t>
  </si>
  <si>
    <t>林俊杰</t>
  </si>
  <si>
    <t>广东省汕头市潮南区峡山街道洋汾林文昌园13号</t>
  </si>
  <si>
    <t>440514003011JC42001F00010001</t>
  </si>
  <si>
    <t>林正业</t>
  </si>
  <si>
    <t>广东省汕头市潮南区峡山街道洋汾林洋林乡道路西区七巷五座</t>
  </si>
  <si>
    <t>440514003011JC40705F00010001</t>
  </si>
  <si>
    <t>1994年06月11日</t>
  </si>
  <si>
    <t>林创晓、林海滨</t>
  </si>
  <si>
    <t>广东省汕头市潮南区峡山街道洋汾林桂园区7巷56号</t>
  </si>
  <si>
    <t>440514003011JC40069F00010001</t>
  </si>
  <si>
    <t>林文江</t>
  </si>
  <si>
    <t>广东省汕头市潮南区峡山街道洋汾林文昌园六巷11号</t>
  </si>
  <si>
    <t>440514003011JC50034F00010001</t>
  </si>
  <si>
    <t>1992年03月20日</t>
  </si>
  <si>
    <t>林武忠</t>
  </si>
  <si>
    <t>广东省汕头市潮南区峡山街道洋汾林文昌区</t>
  </si>
  <si>
    <t>440514003011JC41085F00010001</t>
  </si>
  <si>
    <t>1987年02月03日</t>
  </si>
  <si>
    <t>林树德、林树洪</t>
  </si>
  <si>
    <t>广东省汕头市潮南区峡山街道洋汾林村桂园南四巷37号三间</t>
  </si>
  <si>
    <t>440514003011JC40204F00010001</t>
  </si>
  <si>
    <t>2012年06月11日</t>
  </si>
  <si>
    <t>林乒耀</t>
  </si>
  <si>
    <t>广东省汕头市潮南区峡山街道洋汾林桂园三巷12-14号</t>
  </si>
  <si>
    <t>440514003011JC40319F00010001</t>
  </si>
  <si>
    <t>1992年06月11日</t>
  </si>
  <si>
    <t>林作槟</t>
  </si>
  <si>
    <t>广东省汕头市潮南区峡山街道洋汾林桂园3巷1-3-5号</t>
  </si>
  <si>
    <t>440514003011JC50087F00010001</t>
  </si>
  <si>
    <t>1998年09月11日</t>
  </si>
  <si>
    <t>黄光和、黄烈容</t>
  </si>
  <si>
    <t>广东省汕头市潮南区峡山街道洋汾林宫边区四巷1号</t>
  </si>
  <si>
    <t>440514003011JC41527F00010001</t>
  </si>
  <si>
    <t>1987年09月09日</t>
  </si>
  <si>
    <t>林垂杰、林垂豪、林垂盛</t>
  </si>
  <si>
    <t>广东省汕头市潮南区峡山街道洋汾林仕德路3号</t>
  </si>
  <si>
    <t>440514003011JC40559F00010001</t>
  </si>
  <si>
    <t>黄茂洪、黄茂桂</t>
  </si>
  <si>
    <t>广东省汕头市潮南区峡山街道洋汾林宫边区二巷10号</t>
  </si>
  <si>
    <t>440514003011JC41448F00010001</t>
  </si>
  <si>
    <t>1998年09月02日</t>
  </si>
  <si>
    <t>黄辉生</t>
  </si>
  <si>
    <t>广东省汕头市潮南区峡山街道洋汾林宫边区五巷10号</t>
  </si>
  <si>
    <t>440514003011JC41445F00010001</t>
  </si>
  <si>
    <t>1997年08月06日</t>
  </si>
  <si>
    <t>林汉龙、林汉桂、林俊龙</t>
  </si>
  <si>
    <t>广东省汕头市潮南区峡山街道洋汾林文昌区十二巷1号</t>
  </si>
  <si>
    <t>440514003011JC41008F99990001</t>
  </si>
  <si>
    <t>1990年09月01日</t>
  </si>
  <si>
    <t>林镇湖</t>
  </si>
  <si>
    <t>广东省汕头市潮南区峡山街道洋汾林文昌园5巷64号</t>
  </si>
  <si>
    <t>440514003011JC41249F00010001</t>
  </si>
  <si>
    <t>1999年09月11日</t>
  </si>
  <si>
    <t>林松山</t>
  </si>
  <si>
    <t>广东省汕头市潮南区峡山街道洋汾林文昌区9巷6号</t>
  </si>
  <si>
    <t>440514003011JC41044F99990001</t>
  </si>
  <si>
    <t>林壮锋</t>
  </si>
  <si>
    <t>广东省汕头市潮南区峡山街道洋汾林文昌区二十三巷6号</t>
  </si>
  <si>
    <t>440514003011JC40829F00010001</t>
  </si>
  <si>
    <t>1989年06月11日</t>
  </si>
  <si>
    <t>林毓源</t>
  </si>
  <si>
    <t>广东省汕头市潮南区峡山街道洋汾林桂园六巷29-31号</t>
  </si>
  <si>
    <t>440514003011JC50164F00010001</t>
  </si>
  <si>
    <t>周玩玲</t>
  </si>
  <si>
    <t>广东省汕头市潮南区峡山街道洋汾林洋尾东老沟地</t>
  </si>
  <si>
    <t>440514003011JC40566F00010001</t>
  </si>
  <si>
    <t>2004年05月02日</t>
  </si>
  <si>
    <t>林钦环</t>
  </si>
  <si>
    <t>广东省汕头市潮南区峡山街道洋汾林桂园三巷17-21号</t>
  </si>
  <si>
    <t>440514003011JC40282F00010001</t>
  </si>
  <si>
    <t>1997年06月06日</t>
  </si>
  <si>
    <t>林钟松</t>
  </si>
  <si>
    <t>440514003011JC40851F00010001</t>
  </si>
  <si>
    <t>1987年06月11日</t>
  </si>
  <si>
    <t>林俊波、林俊奇</t>
  </si>
  <si>
    <t>广东省汕头市潮南区峡山街道洋汾林文昌区十一巷八号</t>
  </si>
  <si>
    <t>440514003011JC41016F00010001</t>
  </si>
  <si>
    <t>1989年07月07日</t>
  </si>
  <si>
    <t>林南松</t>
  </si>
  <si>
    <t>广东省汕头市潮南区峡山街道洋汾林文昌区三巷3号</t>
  </si>
  <si>
    <t>440514003011JC41162F00010001</t>
  </si>
  <si>
    <t>1988年06月11日</t>
  </si>
  <si>
    <t>林育文</t>
  </si>
  <si>
    <t>广东省汕头市潮南区峡山街道洋汾林华洋区</t>
  </si>
  <si>
    <t>440514003011JC40551F00010001</t>
  </si>
  <si>
    <t>1998年06月11日</t>
  </si>
  <si>
    <t>林育文、林育雄</t>
  </si>
  <si>
    <t>440514003011JC40550F00010001</t>
  </si>
  <si>
    <t>2000年05月05日</t>
  </si>
  <si>
    <t>林荣宣</t>
  </si>
  <si>
    <t>广东省汕头市潮南区峡山街道洋汾林洋美区4巷前座</t>
  </si>
  <si>
    <t>440514003011JC40590F00010001</t>
  </si>
  <si>
    <t>1995年08月11日</t>
  </si>
  <si>
    <t>黄泽斌</t>
  </si>
  <si>
    <t>广东省汕头市潮南区峡山街道洋汾林宫边区八巷八号</t>
  </si>
  <si>
    <t>440514003011JC41458F99990001</t>
  </si>
  <si>
    <t>1988年06月08日</t>
  </si>
  <si>
    <t>黄楚明</t>
  </si>
  <si>
    <t>广东省汕头市潮南区峡山街道洋汾林桂园四巷40-42号</t>
  </si>
  <si>
    <t>440514003011JC40245F00010001</t>
  </si>
  <si>
    <t>林正忠、林正武</t>
  </si>
  <si>
    <t>广东省汕头市潮南区峡山街道洋汾林上乡区六巷</t>
  </si>
  <si>
    <t>440514003011JC41562F00010001</t>
  </si>
  <si>
    <t>2000年06月09日</t>
  </si>
  <si>
    <t>林喜潮</t>
  </si>
  <si>
    <t>广东省汕头市潮南区峡山街道洋汾林桂园63-65号</t>
  </si>
  <si>
    <t>440514003011JC40297F00010001</t>
  </si>
  <si>
    <t>林正畅</t>
  </si>
  <si>
    <t>广东省汕头市潮南区峡山街道洋汾林桂园二巷34-36号</t>
  </si>
  <si>
    <t>440514003011JC40377W00000000</t>
  </si>
  <si>
    <t>1997年09月20日</t>
  </si>
  <si>
    <t>黄英强</t>
  </si>
  <si>
    <t>广东省汕头市潮南区峡山街道洋汾林桂园三巷25-27号</t>
  </si>
  <si>
    <t>440514003011JC40284F00010001</t>
  </si>
  <si>
    <t>1998年02月09日</t>
  </si>
  <si>
    <t>林楚元</t>
  </si>
  <si>
    <t>广东省汕头市潮南区峡山街道洋汾林桂园区三巷58号</t>
  </si>
  <si>
    <t>440514003011JC40305F00010001</t>
  </si>
  <si>
    <t>林毓文</t>
  </si>
  <si>
    <t>广东省汕头市潮南区峡山街道洋汾林桂园六巷33-35号</t>
  </si>
  <si>
    <t>440514003011JC40100F00010001</t>
  </si>
  <si>
    <t>广东省汕头市潮南区峡山街道洋汾林桂园区二巷50号</t>
  </si>
  <si>
    <t>440514003011JC50116F00010001</t>
  </si>
  <si>
    <t>1995年06月02日</t>
  </si>
  <si>
    <t>林兴业</t>
  </si>
  <si>
    <t>广东省汕头市潮南区峡山街道洋汾林桂园8街</t>
  </si>
  <si>
    <t>440514003011JC40278F00010001</t>
  </si>
  <si>
    <t>1999年05月17日</t>
  </si>
  <si>
    <t>林仁溪</t>
  </si>
  <si>
    <t>广东省汕头市潮南区峡山街道洋汾林桂园区二巷71-73号</t>
  </si>
  <si>
    <t>440514003011JC40361F00010001</t>
  </si>
  <si>
    <t>林耿森、林耿洪</t>
  </si>
  <si>
    <t>广东省汕头市潮南区峡山街道洋汾林桂园三巷45-47号</t>
  </si>
  <si>
    <t>440514003011JC40291F00010001</t>
  </si>
  <si>
    <t>2000年06月11日</t>
  </si>
  <si>
    <t>黄炳森</t>
  </si>
  <si>
    <t>广东省汕头市潮南区峡山街道洋汾林桂园46号</t>
  </si>
  <si>
    <t>440514003011JC40244F00010001</t>
  </si>
  <si>
    <t>林煜权</t>
  </si>
  <si>
    <t>广东省汕头市潮南区峡山街道洋汾林桂园区三巷10号</t>
  </si>
  <si>
    <t>440514003011JC40320F00010001</t>
  </si>
  <si>
    <t>林辉彬</t>
  </si>
  <si>
    <t>广东省汕头市潮南区峡山街道洋汾林文昌区四巷七号</t>
  </si>
  <si>
    <t>440514003011JC41134F99990001</t>
  </si>
  <si>
    <t>1999年07月07日</t>
  </si>
  <si>
    <t>林岳城</t>
  </si>
  <si>
    <t>广东省汕头市潮南区峡山街道洋汾林文昌园三巷三号</t>
  </si>
  <si>
    <t>440514003011JC42048F00010001</t>
  </si>
  <si>
    <t>1995年07月07日</t>
  </si>
  <si>
    <t>林楚文</t>
  </si>
  <si>
    <t>广东省汕头市潮南区峡山街道洋汾林洋美路</t>
  </si>
  <si>
    <t>440514003011JC50019F00010001</t>
  </si>
  <si>
    <t>2005年07月07日</t>
  </si>
  <si>
    <t>林镇发</t>
  </si>
  <si>
    <t>广东省汕头市潮南区峡山街道洋汾林文昌园一巷31号</t>
  </si>
  <si>
    <t>440514003011JC42012F00010001</t>
  </si>
  <si>
    <t>林广波</t>
  </si>
  <si>
    <t>广东省汕头市潮南区峡山街道洋汾林文昌园25巷1号</t>
  </si>
  <si>
    <t>440514003011JC42101F00010001</t>
  </si>
  <si>
    <t>1989年08月11日</t>
  </si>
  <si>
    <t>广东省汕头市潮南区峡山街道洋汾林文昌园二巷20-21号</t>
  </si>
  <si>
    <t>440514003011JC42034F00010001</t>
  </si>
  <si>
    <t>1997年06月08日</t>
  </si>
  <si>
    <t>林正立</t>
  </si>
  <si>
    <t>广东省汕头市潮南区峡山街道洋汾林文昌园三巷</t>
  </si>
  <si>
    <t>440514003011JC42089F00010001</t>
  </si>
  <si>
    <t>林桂汉</t>
  </si>
  <si>
    <t>广东省汕头市潮南区峡山街道洋汾林文昌区十一巷3号</t>
  </si>
  <si>
    <t>440514003011JC41011F00010001</t>
  </si>
  <si>
    <t>林汉宣</t>
  </si>
  <si>
    <t>广东省汕头市潮南区峡山街道洋汾林桂园四巷8号</t>
  </si>
  <si>
    <t>440514003011JC50029F00010001</t>
  </si>
  <si>
    <t>1993年03月09日</t>
  </si>
  <si>
    <t>林创元</t>
  </si>
  <si>
    <t>广东省汕头市潮南区峡山街道洋汾林洋美区3巷3号</t>
  </si>
  <si>
    <t>440514003011JC40580F00010001</t>
  </si>
  <si>
    <t>林吉洲</t>
  </si>
  <si>
    <t>广东省汕头市潮南区峡山街道洋汾林广汕公路</t>
  </si>
  <si>
    <t>440514003011JC50020F00010001</t>
  </si>
  <si>
    <t>2000年08月07日</t>
  </si>
  <si>
    <t>林焕平</t>
  </si>
  <si>
    <t>广东省汕头市潮南区峡山街道洋汾林文昌园一巷23号</t>
  </si>
  <si>
    <t>440514003011JC42017F00010001</t>
  </si>
  <si>
    <t>1998年08月08日</t>
  </si>
  <si>
    <t>林正炳</t>
  </si>
  <si>
    <t>广东省汕头市潮南区峡山街道洋汾林雨亭公路铺地三间</t>
  </si>
  <si>
    <t>440514003011JC50172F00010001</t>
  </si>
  <si>
    <t>2002年08月06日</t>
  </si>
  <si>
    <t>林兴标</t>
  </si>
  <si>
    <t>广东省汕头市潮南区峡山街道洋汾林文昌区六巷9号</t>
  </si>
  <si>
    <t>440514003011JC41094F00010001</t>
  </si>
  <si>
    <t>1992年03月08日</t>
  </si>
  <si>
    <t>林刘文</t>
  </si>
  <si>
    <t>广东省汕头市潮南区峡山街道洋汾林文昌园五街</t>
  </si>
  <si>
    <t>440514003011JC42189F00010001</t>
  </si>
  <si>
    <t>林泽彬</t>
  </si>
  <si>
    <t>广东省汕头市潮南区峡山街道洋汾林文昌区六巷3号</t>
  </si>
  <si>
    <t>440514003011JC41102F00010001</t>
  </si>
  <si>
    <t>1992年09月08日</t>
  </si>
  <si>
    <t>林楚升、林楚洲</t>
  </si>
  <si>
    <t>广东省汕头市潮南区峡山街道洋汾林桂园七巷十二号</t>
  </si>
  <si>
    <t>440514003011JC40081F00010001</t>
  </si>
  <si>
    <t>1996年07月07日</t>
  </si>
  <si>
    <t>林泽洪</t>
  </si>
  <si>
    <t>广东省汕头市潮南区峡山街道洋汾林文昌园四巷22-24号</t>
  </si>
  <si>
    <t>440514003011JC42143F00010001</t>
  </si>
  <si>
    <t>陈亚晶</t>
  </si>
  <si>
    <t>广东省汕头市潮南区峡山街道洋汾林文昌园四巷</t>
  </si>
  <si>
    <t>440514003011JC42140F00010001</t>
  </si>
  <si>
    <t>2009年02月02日</t>
  </si>
  <si>
    <t>黄炳坤</t>
  </si>
  <si>
    <t>广东省汕头市潮南区峡山街道洋汾林桂园二巷27号</t>
  </si>
  <si>
    <t>440514003011JC40344F00010001</t>
  </si>
  <si>
    <t>1996年07月12日</t>
  </si>
  <si>
    <t>黄广顺</t>
  </si>
  <si>
    <t>广东省汕头市潮南区峡山街道洋汾林文昌园4街68号</t>
  </si>
  <si>
    <t>440514003011JC42157F00010001</t>
  </si>
  <si>
    <t>1990年09月11日</t>
  </si>
  <si>
    <t>黄焕武</t>
  </si>
  <si>
    <t>广东省汕头市潮南区峡山街道洋汾林桂园南二巷5-7号</t>
  </si>
  <si>
    <t>440514003011JC40333F00010001</t>
  </si>
  <si>
    <t>1998年07月07日</t>
  </si>
  <si>
    <t>林南波</t>
  </si>
  <si>
    <t>广东省汕头市潮南区峡山街道洋汾林文昌园四巷4-6号</t>
  </si>
  <si>
    <t>440514003011JC42137F99990001</t>
  </si>
  <si>
    <t>林汉桂</t>
  </si>
  <si>
    <t>广东省汕头市潮南区峡山街道洋汾林文昌园五巷</t>
  </si>
  <si>
    <t>440514003011JC42207F00010001</t>
  </si>
  <si>
    <t>黄奇武</t>
  </si>
  <si>
    <t>广东省汕头市潮南区峡山街道洋汾林文昌区9区4号</t>
  </si>
  <si>
    <t>440514003011JC42238F00010001</t>
  </si>
  <si>
    <t>1996年07月11日</t>
  </si>
  <si>
    <t>林展明</t>
  </si>
  <si>
    <t>广东省汕头市潮南区峡山街道洋汾林桂苑6巷3号</t>
  </si>
  <si>
    <t>440514003011JC40089F00010001</t>
  </si>
  <si>
    <t>1992年07月11日</t>
  </si>
  <si>
    <t>林正彬</t>
  </si>
  <si>
    <t>广东省汕头市潮南区峡山街道洋汾林文昌园三巷12号</t>
  </si>
  <si>
    <t>440514003011JC42080F00010001</t>
  </si>
  <si>
    <t>林桂铭、林泽明</t>
  </si>
  <si>
    <t>广东省汕头市潮南区峡山街道洋汾林桂园三巷26-28号</t>
  </si>
  <si>
    <t>440514003011JC40315F00010001</t>
  </si>
  <si>
    <t>1999年09月02日</t>
  </si>
  <si>
    <t>林镇军</t>
  </si>
  <si>
    <t>广东省汕头市潮南区峡山街道洋汾林文昌园四街29号</t>
  </si>
  <si>
    <t>440514003011JC42115F00010001</t>
  </si>
  <si>
    <t>2008年08月12日</t>
  </si>
  <si>
    <t>林镇坚</t>
  </si>
  <si>
    <t>广东省汕头市潮南区峡山街道洋汾林文昌园4巷76-78号</t>
  </si>
  <si>
    <t>440514003011JC42160F00010001</t>
  </si>
  <si>
    <t>林明伟</t>
  </si>
  <si>
    <t>广东省汕头市潮南区峡山街道洋汾林文昌园4巷23号</t>
  </si>
  <si>
    <t>440514003011JC42113F00010001</t>
  </si>
  <si>
    <t>林大目</t>
  </si>
  <si>
    <t>广东省汕头市潮南区峡山街道洋汾林上乡区</t>
  </si>
  <si>
    <t>440514003011JC41561F00010001</t>
  </si>
  <si>
    <t>2005年06月11日</t>
  </si>
  <si>
    <t>黄武鑫、黄斐捷</t>
  </si>
  <si>
    <t>广东省汕头市潮南区峡山街道洋汾林宫边黄10巷3号</t>
  </si>
  <si>
    <t>440514003011JC41506F00010001</t>
  </si>
  <si>
    <t>黄光和</t>
  </si>
  <si>
    <t>广东省汕头市潮南区峡山街道洋汾林文昌园四巷55号</t>
  </si>
  <si>
    <t>440514003011JC42126F00010001</t>
  </si>
  <si>
    <t>1995年06月08日</t>
  </si>
  <si>
    <t>林锦贤</t>
  </si>
  <si>
    <t>广东省汕头市潮南区峡山街道洋汾林文昌园三巷24号</t>
  </si>
  <si>
    <t>440514003011JC42085F00010001</t>
  </si>
  <si>
    <t>1992年03月03日</t>
  </si>
  <si>
    <t>林加鸿</t>
  </si>
  <si>
    <t>广东省汕头市潮南区峡山街道洋汾林乡道路西区2巷8号</t>
  </si>
  <si>
    <t>440514003011JC50140F00010001</t>
  </si>
  <si>
    <t>1997年08月11日</t>
  </si>
  <si>
    <t>广东省汕头市潮南区峡山街道洋汾林宫边区五巷7号</t>
  </si>
  <si>
    <t>440514003011JC41475F00010001</t>
  </si>
  <si>
    <t>1996年06月22日</t>
  </si>
  <si>
    <t>林锡枝、林锡林</t>
  </si>
  <si>
    <t>440514003011JC50060F00010001</t>
  </si>
  <si>
    <t>黄汉隆</t>
  </si>
  <si>
    <t>广东省汕头市潮南区峡山街道洋汾林宫边黄十巷7号</t>
  </si>
  <si>
    <t>440514003011JC41461F00010001</t>
  </si>
  <si>
    <t>2011年06月11日</t>
  </si>
  <si>
    <t>林燕珊、黄奕生、庄丽英、黄焕周</t>
  </si>
  <si>
    <t>广东省汕头市潮南区峡山街道洋汾林宫边区四巷12号</t>
  </si>
  <si>
    <t>440514003011JC41519F00010001</t>
  </si>
  <si>
    <t>1994年06月20日</t>
  </si>
  <si>
    <t>林焕城、林勤彬</t>
  </si>
  <si>
    <t>广东省汕头市潮南区峡山街道洋汾林洋美区5巷2号</t>
  </si>
  <si>
    <t>440514003011JC40585F00010001</t>
  </si>
  <si>
    <t>黄桂生</t>
  </si>
  <si>
    <t>广东省汕头市潮南区峡山街道洋汾林文昌园三巷9号</t>
  </si>
  <si>
    <t>440514003011JC50005F00010001</t>
  </si>
  <si>
    <t>1992年03月06日</t>
  </si>
  <si>
    <t>林启发</t>
  </si>
  <si>
    <t>广东省汕头市潮南区峡山街道洋汾林桂园区五巷46-48号</t>
  </si>
  <si>
    <t>440514003011JC40179F00010001</t>
  </si>
  <si>
    <t>1999年09月20日</t>
  </si>
  <si>
    <t>林正仕、林克光</t>
  </si>
  <si>
    <t>广东省汕头市潮南区峡山街道洋汾林桂园六巷30号</t>
  </si>
  <si>
    <t>440514003011JC40132F00010001</t>
  </si>
  <si>
    <t>林展明、林怀展、林展英</t>
  </si>
  <si>
    <t>广东省汕头市潮南区峡山街道洋汾林广汕公路洋林1436</t>
  </si>
  <si>
    <t>440514003011JC40567F00010001</t>
  </si>
  <si>
    <t>黄炳坤、黄炳森</t>
  </si>
  <si>
    <t>广东省汕头市潮南区峡山街道洋汾林宫边区六巷7号</t>
  </si>
  <si>
    <t>440514003011JC41464F99990001</t>
  </si>
  <si>
    <t>1990年07月07日</t>
  </si>
  <si>
    <t>林少伟、林少雄</t>
  </si>
  <si>
    <t>广东省汕头市潮南区峡山街道洋汾林上乡区六巷1号</t>
  </si>
  <si>
    <t>440514003011JC41569F00010001</t>
  </si>
  <si>
    <t>林阅强、林锦春</t>
  </si>
  <si>
    <t>广东省汕头市潮南区峡山街道洋汾林广汕公路1335号</t>
  </si>
  <si>
    <t>440514003011JC40914F00010001</t>
  </si>
  <si>
    <t>林烈洪</t>
  </si>
  <si>
    <t>广东省汕头市潮南区峡山街道洋汾林桂园一巷41-49号</t>
  </si>
  <si>
    <t>440514003011JC40404F00010001</t>
  </si>
  <si>
    <t>林汉钟</t>
  </si>
  <si>
    <t>广东省汕头市潮南区峡山街道洋汾林广汕公路1492号</t>
  </si>
  <si>
    <t>440514003011JC40626F00010001</t>
  </si>
  <si>
    <t>1990年08月11日</t>
  </si>
  <si>
    <t>林松裕</t>
  </si>
  <si>
    <t>广东省汕头市潮南区峡山街道洋汾林文昌园2街27号</t>
  </si>
  <si>
    <t>440514003011JC42040F00010001</t>
  </si>
  <si>
    <t>林楚池</t>
  </si>
  <si>
    <t>广东省汕头市潮南区峡山街道洋汾林文昌园三巷69号</t>
  </si>
  <si>
    <t>440514003011JC42074F00010001</t>
  </si>
  <si>
    <t>林镜明、林俊桂</t>
  </si>
  <si>
    <t>广东省汕头市潮南区峡山街道洋汾林乡道西区四巷4号</t>
  </si>
  <si>
    <t>440514003011JC40736F00010001</t>
  </si>
  <si>
    <t>林镜明</t>
  </si>
  <si>
    <t>广东省汕头市潮南区峡山街道洋汾林乡道西区十一巷5号</t>
  </si>
  <si>
    <t>440514003011JC40671F00010001</t>
  </si>
  <si>
    <t>林里宣、林晓明</t>
  </si>
  <si>
    <t>广东省汕头市潮南区峡山街道洋汾林文昌园9巷16-18号</t>
  </si>
  <si>
    <t>440514003011JC42242F00010001</t>
  </si>
  <si>
    <t>1996年06月18日</t>
  </si>
  <si>
    <t>林子帆、林子见、林子东</t>
  </si>
  <si>
    <t>广东省汕头市潮南区峡山街道洋汾林上乡2巷6号</t>
  </si>
  <si>
    <t>440514003011JC41534F00010001</t>
  </si>
  <si>
    <t>林少壮</t>
  </si>
  <si>
    <t>广东省汕头市潮南区峡山街道洋汾林桂园2巷38号</t>
  </si>
  <si>
    <t>440514003011JC40376F00010001</t>
  </si>
  <si>
    <t>林南生</t>
  </si>
  <si>
    <t>广东省汕头市潮南区峡山街道洋汾林洋尾六街五座</t>
  </si>
  <si>
    <t>440514003011JC40642F00010001</t>
  </si>
  <si>
    <t>2008年06月11日</t>
  </si>
  <si>
    <t>林楚标</t>
  </si>
  <si>
    <t>广东省汕头市潮南区峡山街道洋汾林桂园七巷28号</t>
  </si>
  <si>
    <t>440514003011JC40076F00010001</t>
  </si>
  <si>
    <t>林元泉</t>
  </si>
  <si>
    <t>广东省汕头市潮南区峡山街道洋汾林桂园二巷三十三号</t>
  </si>
  <si>
    <t>440514003011JC50114F00010001</t>
  </si>
  <si>
    <t>林荣得</t>
  </si>
  <si>
    <t>广东省汕头市潮南区峡山街道洋汾林桂园二巷59号</t>
  </si>
  <si>
    <t>440514003011JC40356F00010001</t>
  </si>
  <si>
    <t>林振鹏</t>
  </si>
  <si>
    <t>广东省汕头市潮南区峡山街道洋汾林文昌园三街63号</t>
  </si>
  <si>
    <t>440514003011JC42071F00010001</t>
  </si>
  <si>
    <t>林佳宣</t>
  </si>
  <si>
    <t>广东省汕头市潮南区峡山街道洋汾林桂园四巷41号</t>
  </si>
  <si>
    <t>440514003011JC40224F00010001</t>
  </si>
  <si>
    <t>刘素玲</t>
  </si>
  <si>
    <t>广东省汕头市潮南区峡山街道洋汾林桂园6巷43号</t>
  </si>
  <si>
    <t>440514003011JC40102F00010001</t>
  </si>
  <si>
    <t>林仁镇</t>
  </si>
  <si>
    <t>广东省汕头市潮南区峡山街道洋汾林桂园五巷10号</t>
  </si>
  <si>
    <t>440514003011JC40190F00010001</t>
  </si>
  <si>
    <t>2008年06月21日</t>
  </si>
  <si>
    <t>林镇钦</t>
  </si>
  <si>
    <t>广东省汕头市潮南区峡山街道洋汾林文昌园三巷45号</t>
  </si>
  <si>
    <t>440514003011JC50022F00010001</t>
  </si>
  <si>
    <t>1996年02月03日</t>
  </si>
  <si>
    <t>林俊标</t>
  </si>
  <si>
    <t>广东省汕头市潮南区峡山街道洋汾林桂园巷64号</t>
  </si>
  <si>
    <t>440514003011JC40122F00010001</t>
  </si>
  <si>
    <t>林里生</t>
  </si>
  <si>
    <t>广东省汕头市潮南区峡山街道洋汾林桂园六巷22-24号</t>
  </si>
  <si>
    <t>440514003011JC40135F00010001</t>
  </si>
  <si>
    <t>1992年03月13日</t>
  </si>
  <si>
    <t>林桂隆</t>
  </si>
  <si>
    <t>广东省汕头市潮南区峡山街道洋汾林桂园五巷7号</t>
  </si>
  <si>
    <t>440514003011JC40145F00010001</t>
  </si>
  <si>
    <t>林汉展</t>
  </si>
  <si>
    <t>广东省汕头市潮南区峡山街道洋汾林桂园二巷61号</t>
  </si>
  <si>
    <t>440514003011JC50043F00010001</t>
  </si>
  <si>
    <t>1997年10月11日</t>
  </si>
  <si>
    <t>林燕璇</t>
  </si>
  <si>
    <t>广东省汕头市潮南区峡山街道洋汾林文昌园3巷26号</t>
  </si>
  <si>
    <t>440514003011JC50062F00010001</t>
  </si>
  <si>
    <t>2000年08月11日</t>
  </si>
  <si>
    <t>林镇爽</t>
  </si>
  <si>
    <t>广东省汕头市潮南区峡山街道洋汾林文昌区24巷3号</t>
  </si>
  <si>
    <t>440514003011JC40818F00010001</t>
  </si>
  <si>
    <t>1950年09月11日</t>
  </si>
  <si>
    <t>林里勤</t>
  </si>
  <si>
    <t>广东省汕头市潮南区峡山街道洋汾林桂园6巷4-6号</t>
  </si>
  <si>
    <t>440514003011JC50085F00010001</t>
  </si>
  <si>
    <t>1998年08月11日</t>
  </si>
  <si>
    <t>林锡隆、林桂丰、林吉森、林桂汉</t>
  </si>
  <si>
    <t>440514003011JC50134F00010001</t>
  </si>
  <si>
    <t>林坚炎</t>
  </si>
  <si>
    <t>广东省汕头市潮南区峡山街道洋汾林上乡区三巷6号</t>
  </si>
  <si>
    <t>440514003011JC41546F99990001</t>
  </si>
  <si>
    <t>1990年03月02日</t>
  </si>
  <si>
    <t>林镇雄</t>
  </si>
  <si>
    <t>广东省汕头市潮南区峡山街道洋汾林乡道路西十街7号</t>
  </si>
  <si>
    <t>440514003011JC40680F00010001</t>
  </si>
  <si>
    <t>1998年02月06日</t>
  </si>
  <si>
    <t>林添洲</t>
  </si>
  <si>
    <t>广东省汕头市潮南区峡山街道洋汾林文昌园三巷71-73号</t>
  </si>
  <si>
    <t>440514003011JC42075F00010001</t>
  </si>
  <si>
    <t>2000年05月06日</t>
  </si>
  <si>
    <t>林镇泉、林镇贤</t>
  </si>
  <si>
    <t>广东省汕头市潮南区峡山街道洋汾林文昌园五巷23-27号</t>
  </si>
  <si>
    <t>440514003011JC42170F00010001</t>
  </si>
  <si>
    <t>林耀林</t>
  </si>
  <si>
    <t>广东省汕头市潮南区峡山街道洋汾林文昌区十三巷</t>
  </si>
  <si>
    <t>440514003011JC40976F99990001</t>
  </si>
  <si>
    <t>1997年03月02日</t>
  </si>
  <si>
    <t>440514003011JC40827F00010001</t>
  </si>
  <si>
    <t>林凯滨、林俊滨</t>
  </si>
  <si>
    <t>广东省汕头市潮南区峡山街道洋汾林桂园七巷10号</t>
  </si>
  <si>
    <t>440514003011JC50008F00010001</t>
  </si>
  <si>
    <t>1999年09月08日</t>
  </si>
  <si>
    <t>林楚龙、林润龙</t>
  </si>
  <si>
    <t>广东省汕头市潮南区峡山街道洋汾林文昌区6巷14号</t>
  </si>
  <si>
    <t>440514003011JC41089F99990001</t>
  </si>
  <si>
    <t>林奕钟、林奕彬</t>
  </si>
  <si>
    <t>广东省汕头市潮南区峡山街道洋汾林文昌区7巷8号</t>
  </si>
  <si>
    <t>440514003011JC41075F99990001</t>
  </si>
  <si>
    <t>林培元</t>
  </si>
  <si>
    <t>广东省汕头市潮南区峡山街道洋汾林文昌区七巷二号</t>
  </si>
  <si>
    <t>440514003011JC41070F00010001</t>
  </si>
  <si>
    <t>林正波</t>
  </si>
  <si>
    <t>广东省汕头市潮南区峡山街道洋汾林乡道路西</t>
  </si>
  <si>
    <t>440514003011JC40782F00010001</t>
  </si>
  <si>
    <t>林楚波</t>
  </si>
  <si>
    <t>广东省汕头市潮南区峡山街道洋汾林文昌园</t>
  </si>
  <si>
    <t>440514003011JC42169F00010001</t>
  </si>
  <si>
    <t>林镇文、林晓滨</t>
  </si>
  <si>
    <t>广东省汕头市潮南区峡山街道洋汾林文昌区十二巷十三号</t>
  </si>
  <si>
    <t>440514003011JC40996F00010001</t>
  </si>
  <si>
    <t>林勤洪</t>
  </si>
  <si>
    <t>广东省汕头市潮南区峡山街道洋汾林文昌园四巷69号</t>
  </si>
  <si>
    <t>440514003011JC42132F00010001</t>
  </si>
  <si>
    <t>林泽奎、林泽鑫</t>
  </si>
  <si>
    <t>广东省汕头市潮南区峡山街道洋汾林文昌园五巷四十五号</t>
  </si>
  <si>
    <t>440514003011JC42178F00010001</t>
  </si>
  <si>
    <t>林泽丰、林泽文</t>
  </si>
  <si>
    <t>广东省汕头市潮南区峡山街道洋汾林洋尾区七巷3号</t>
  </si>
  <si>
    <t>440514003011JC40618F00010001</t>
  </si>
  <si>
    <t>2003年06月11日</t>
  </si>
  <si>
    <t>林洪彬</t>
  </si>
  <si>
    <t>广东省汕头市潮南区峡山街道洋汾林洋尾</t>
  </si>
  <si>
    <t>440514003011JC40613F00010001</t>
  </si>
  <si>
    <t>林烈波、林烈松、林烈贤、林烈洲</t>
  </si>
  <si>
    <t>广东省汕头市潮南区峡山街道洋汾林文昌区13巷4号</t>
  </si>
  <si>
    <t>440514003011JC40982F99990001</t>
  </si>
  <si>
    <t>林镇光、林楚龙、洪汉新、周树勇</t>
  </si>
  <si>
    <t>广东省汕头市潮南区峡山街道洋汾林桂林路</t>
  </si>
  <si>
    <t>440514003011JC40062F00010001</t>
  </si>
  <si>
    <t>2000年07月07日</t>
  </si>
  <si>
    <t>林正德</t>
  </si>
  <si>
    <t>广东省汕头市潮南区峡山街道洋汾林仕德路5号</t>
  </si>
  <si>
    <t>440514003011JC46006F00010001</t>
  </si>
  <si>
    <t>1995年05月06日</t>
  </si>
  <si>
    <t>林桂忠、林桂坚</t>
  </si>
  <si>
    <t>广东省汕头市潮南区峡山街道洋汾林文昌区二巷1号</t>
  </si>
  <si>
    <t>440514003011JC41158F00010001</t>
  </si>
  <si>
    <t>2000年03月02日</t>
  </si>
  <si>
    <t>黄增太</t>
  </si>
  <si>
    <t>广东省汕头市潮南区峡山街道洋汾林文昌园三街十九号</t>
  </si>
  <si>
    <t>440514003011JC41465F99990001</t>
  </si>
  <si>
    <t>林明深</t>
  </si>
  <si>
    <t>广东省汕头市潮南区峡山街道洋汾林文昌区三巷9号</t>
  </si>
  <si>
    <t>440514003011JC41175F00010001</t>
  </si>
  <si>
    <t>林楚州</t>
  </si>
  <si>
    <t>广东省汕头市潮南区峡山街道洋汾林文昌区六巷十六号</t>
  </si>
  <si>
    <t>440514003011JC41088F00010001</t>
  </si>
  <si>
    <t>1993年06月11日</t>
  </si>
  <si>
    <t>林楚和</t>
  </si>
  <si>
    <t>440514003011JC41182F00010001</t>
  </si>
  <si>
    <t>林楚钦</t>
  </si>
  <si>
    <t>广东省汕头市潮南区峡山街道洋汾林文昌苑3巷1号</t>
  </si>
  <si>
    <t>440514003011JC42047F00010001</t>
  </si>
  <si>
    <t>1995年06月12日</t>
  </si>
  <si>
    <t>林益海</t>
  </si>
  <si>
    <t>广东省汕头市潮南区峡山街道洋汾林洋美区七巷8号</t>
  </si>
  <si>
    <t>440514003011JC40627F00010001</t>
  </si>
  <si>
    <t>林昭泳、林鑫强、林潮标</t>
  </si>
  <si>
    <t>广东省汕头市潮南区峡山街道洋汾林乡道西区</t>
  </si>
  <si>
    <t>440514003011JC40692F99990001</t>
  </si>
  <si>
    <t>林烈彬</t>
  </si>
  <si>
    <t>440514003011JC50048F00010001</t>
  </si>
  <si>
    <t>林广潮</t>
  </si>
  <si>
    <t>广东省汕头市潮南区峡山街道洋汾林学校边</t>
  </si>
  <si>
    <t>440514003011JC41167F00010001</t>
  </si>
  <si>
    <t>林创成</t>
  </si>
  <si>
    <t>广东省汕头市潮南区峡山街道洋汾林桂园51-53号</t>
  </si>
  <si>
    <t>440514003011JC50064F00010001</t>
  </si>
  <si>
    <t>林世杰</t>
  </si>
  <si>
    <t>广东省汕头市潮南区峡山街道洋汾林文昌园二巷九号</t>
  </si>
  <si>
    <t>440514003011JC42025F00010001</t>
  </si>
  <si>
    <t>1997年02月02日</t>
  </si>
  <si>
    <t>440514003011JC42055F00010001</t>
  </si>
  <si>
    <t>林文伟</t>
  </si>
  <si>
    <t>广东省汕头市潮南区峡山街道洋汾林文昌园二巷24号</t>
  </si>
  <si>
    <t>440514003011JC42037F00010001</t>
  </si>
  <si>
    <t>林家颖</t>
  </si>
  <si>
    <t>广东省汕头市潮南区峡山街道洋汾林桂园三巷64-66号</t>
  </si>
  <si>
    <t>440514003011JC40303F00010001</t>
  </si>
  <si>
    <t>林明城</t>
  </si>
  <si>
    <t>广东省汕头市潮南区峡山街道洋汾林广祥路二街十六号</t>
  </si>
  <si>
    <t>440514003011JC40473F00010001</t>
  </si>
  <si>
    <t>林继英</t>
  </si>
  <si>
    <t>广东省汕头市潮南区峡山街道洋汾林桂园南三巷20-22号</t>
  </si>
  <si>
    <t>440514003011JC40327F00010001</t>
  </si>
  <si>
    <t>2007年06月11日</t>
  </si>
  <si>
    <t>林乙洪</t>
  </si>
  <si>
    <t>广东省汕头市潮南区峡山街道洋汾林桂园二巷22-24号</t>
  </si>
  <si>
    <t>440514003011JC40379W00000000</t>
  </si>
  <si>
    <t>广东省汕头市潮南区峡山街道洋汾林桂园四巷48号</t>
  </si>
  <si>
    <t>440514003011JC40243F00010001</t>
  </si>
  <si>
    <t>1997年08月02日</t>
  </si>
  <si>
    <t>林昭强</t>
  </si>
  <si>
    <t>广东省汕头市潮南区峡山街道洋汾林金苑桂园1街53号</t>
  </si>
  <si>
    <t>440514003011JC40405F00010001</t>
  </si>
  <si>
    <t>林岩坤</t>
  </si>
  <si>
    <t>广东省汕头市潮南区峡山街道洋汾林桂园12街69号</t>
  </si>
  <si>
    <t>440514003011JC40412F00010001</t>
  </si>
  <si>
    <t>1997年09月02日</t>
  </si>
  <si>
    <t>林明正</t>
  </si>
  <si>
    <t>广东省汕头市潮南区峡山街道洋汾林文昌园一巷29-30号</t>
  </si>
  <si>
    <t>440514003011JC42013F00010001</t>
  </si>
  <si>
    <t>1996年09月21日</t>
  </si>
  <si>
    <t>林兴文</t>
  </si>
  <si>
    <t>广东省汕头市潮南区峡山街道洋汾林文昌园四巷八十-八十二号</t>
  </si>
  <si>
    <t>440514003011JC42161F00010001</t>
  </si>
  <si>
    <t>林晓腾、林晓鹏</t>
  </si>
  <si>
    <t>广东省汕头市潮南区峡山街道洋汾林文昌园五巷36号</t>
  </si>
  <si>
    <t>440514003011JC42191F00010001</t>
  </si>
  <si>
    <t>2003年03月02日</t>
  </si>
  <si>
    <t>林楚泽、林楚生</t>
  </si>
  <si>
    <t>广东省汕头市潮南区峡山街道洋汾林文昌园四巷8号</t>
  </si>
  <si>
    <t>440514003011JC42138F00010001</t>
  </si>
  <si>
    <t>1996年06月08日</t>
  </si>
  <si>
    <t>林应溪</t>
  </si>
  <si>
    <t>广东省汕头市潮南区峡山街道洋汾林文昌园五巷20号</t>
  </si>
  <si>
    <t>440514003011JC42187F00010001</t>
  </si>
  <si>
    <t>广东省汕头市潮南区峡山街道洋汾林华洋区十一巷3号</t>
  </si>
  <si>
    <t>440514003011JC40557F00010001</t>
  </si>
  <si>
    <t>1992年03月11日</t>
  </si>
  <si>
    <t>林宝璇</t>
  </si>
  <si>
    <t>广东省汕头市潮南区峡山街道洋汾林桂园二巷11-13号</t>
  </si>
  <si>
    <t>440514003011JC40339F00010001</t>
  </si>
  <si>
    <t>1998年09月08日</t>
  </si>
  <si>
    <t>林晓强</t>
  </si>
  <si>
    <t>440514003011JC42100F00010001</t>
  </si>
  <si>
    <t>林俊波</t>
  </si>
  <si>
    <t>广东省汕头市潮南区峡山街道洋汾林桂园六巷四十九号</t>
  </si>
  <si>
    <t>440514003011JC50110F00010001</t>
  </si>
  <si>
    <t>林洪贞</t>
  </si>
  <si>
    <t>广东省汕头市潮南区峡山街道洋汾林乡道路西区8巷2号</t>
  </si>
  <si>
    <t>440514003011JC40691F00010001</t>
  </si>
  <si>
    <t>林喜彬、林喜文</t>
  </si>
  <si>
    <t>广东省汕头市潮南区峡山街道洋汾林乡道路8巷1号</t>
  </si>
  <si>
    <t>440514003011JC40690F99990001</t>
  </si>
  <si>
    <t>440514003011JC40984F00010001</t>
  </si>
  <si>
    <t>林桂强、林桂中</t>
  </si>
  <si>
    <t>广东省汕头市潮南区峡山街道洋汾林金宛桂园区</t>
  </si>
  <si>
    <t>440514003011JC40070F00010001</t>
  </si>
  <si>
    <t>1997年09月22日</t>
  </si>
  <si>
    <t>林松展</t>
  </si>
  <si>
    <t>广东省汕头市潮南区峡山街道洋汾林文昌园三街17号</t>
  </si>
  <si>
    <t>440514003011JC42054F00010001</t>
  </si>
  <si>
    <t>1997年01月31日</t>
  </si>
  <si>
    <t>林俊宣</t>
  </si>
  <si>
    <t>广东省汕头市潮南区峡山街道洋汾林广祥路38-40号</t>
  </si>
  <si>
    <t>440514003011JC40500F00010001</t>
  </si>
  <si>
    <t>林美娥、林桂洲</t>
  </si>
  <si>
    <t>广东省汕头市潮南区峡山街道洋汾林公路北</t>
  </si>
  <si>
    <t>440514003011JC40599F00010001</t>
  </si>
  <si>
    <t>林广发</t>
  </si>
  <si>
    <t>广东省汕头市潮南区峡山街道洋汾林文昌园4巷10号</t>
  </si>
  <si>
    <t>440514003011JC42139F00010001</t>
  </si>
  <si>
    <t>林创周</t>
  </si>
  <si>
    <t>广东省汕头市潮南区峡山街道洋汾林桂园二巷64-65号</t>
  </si>
  <si>
    <t>440514003011JC40368F00010001</t>
  </si>
  <si>
    <t>林耿桐</t>
  </si>
  <si>
    <t>广东省汕头市潮南区峡山街道洋汾林文昌区6号</t>
  </si>
  <si>
    <t>440514003011JC41100F00010001</t>
  </si>
  <si>
    <t>1992年08月11日</t>
  </si>
  <si>
    <t>林方胜、林方坚</t>
  </si>
  <si>
    <t>广东省汕头市潮南区峡山街道洋汾林文昌区六巷21号</t>
  </si>
  <si>
    <t>440514003011JC41083F00010001</t>
  </si>
  <si>
    <t>2010年09月09日</t>
  </si>
  <si>
    <t>林兴壮</t>
  </si>
  <si>
    <t>广东省汕头市潮南区峡山街道洋汾林上巷区六巷五号</t>
  </si>
  <si>
    <t>440514003011JC41565F00010001</t>
  </si>
  <si>
    <t>林伟雄</t>
  </si>
  <si>
    <t>广东省汕头市潮南区峡山街道洋汾林东三路</t>
  </si>
  <si>
    <t>440514003011JC40436F00010001</t>
  </si>
  <si>
    <t>1990年06月06日</t>
  </si>
  <si>
    <t>林钦雄</t>
  </si>
  <si>
    <t>广东省汕头市潮南区峡山街道洋汾林洋美树德路</t>
  </si>
  <si>
    <t>440514003011JC40050F00010001</t>
  </si>
  <si>
    <t>1998年06月08日</t>
  </si>
  <si>
    <t>林钟文</t>
  </si>
  <si>
    <t>440514003011JC42035F00010001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</si>
</sst>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10" fillId="8" borderId="2" applyNumberFormat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206"/>
  <sheetViews>
    <sheetView tabSelected="1" workbookViewId="0">
      <selection activeCell="K3" sqref="K3"/>
    </sheetView>
  </sheetViews>
  <sheetFormatPr defaultColWidth="8.72222222222222" defaultRowHeight="14.4"/>
  <cols>
    <col min="1" max="1" width="6.33333333333333" style="1" customWidth="1"/>
    <col min="2" max="2" width="43" style="3" customWidth="1"/>
    <col min="3" max="3" width="50.6666666666667" style="1" customWidth="1"/>
    <col min="4" max="4" width="35.6666666666667" style="4" customWidth="1"/>
    <col min="5" max="5" width="16.3333333333333" style="1" customWidth="1"/>
    <col min="6" max="6" width="11.6666666666667" style="1" customWidth="1"/>
    <col min="7" max="7" width="11.6666666666667" style="5" customWidth="1"/>
    <col min="8" max="10" width="6.33333333333333" style="1" customWidth="1"/>
    <col min="11" max="16384" width="8.72222222222222" style="1"/>
  </cols>
  <sheetData>
    <row r="1" s="1" customFormat="1" ht="27" customHeight="1" spans="1:10">
      <c r="A1" s="6" t="s">
        <v>0</v>
      </c>
      <c r="B1" s="7"/>
      <c r="C1" s="8"/>
      <c r="D1" s="8"/>
      <c r="E1" s="8"/>
      <c r="F1" s="8"/>
      <c r="G1" s="9"/>
      <c r="H1" s="8"/>
      <c r="I1" s="8"/>
      <c r="J1" s="8"/>
    </row>
    <row r="2" s="2" customFormat="1" ht="27" customHeight="1" spans="1:10">
      <c r="A2" s="10" t="s">
        <v>1</v>
      </c>
      <c r="B2" s="10" t="s">
        <v>2</v>
      </c>
      <c r="C2" s="11" t="s">
        <v>3</v>
      </c>
      <c r="D2" s="11" t="s">
        <v>4</v>
      </c>
      <c r="E2" s="10" t="s">
        <v>5</v>
      </c>
      <c r="F2" s="10" t="s">
        <v>6</v>
      </c>
      <c r="G2" s="12" t="s">
        <v>7</v>
      </c>
      <c r="H2" s="10" t="s">
        <v>8</v>
      </c>
      <c r="I2" s="10" t="s">
        <v>9</v>
      </c>
      <c r="J2" s="10" t="s">
        <v>10</v>
      </c>
    </row>
    <row r="3" ht="27" customHeight="1" spans="1:10">
      <c r="A3" s="13">
        <v>1</v>
      </c>
      <c r="B3" s="14" t="s">
        <v>11</v>
      </c>
      <c r="C3" s="14" t="s">
        <v>12</v>
      </c>
      <c r="D3" s="14" t="s">
        <v>13</v>
      </c>
      <c r="E3" s="14" t="s">
        <v>14</v>
      </c>
      <c r="F3" s="15">
        <v>72.45</v>
      </c>
      <c r="G3" s="15">
        <v>286.72</v>
      </c>
      <c r="H3" s="15">
        <v>4</v>
      </c>
      <c r="I3" s="13" t="s">
        <v>15</v>
      </c>
      <c r="J3" s="13"/>
    </row>
    <row r="4" ht="27" customHeight="1" spans="1:10">
      <c r="A4" s="13">
        <v>2</v>
      </c>
      <c r="B4" s="14" t="s">
        <v>16</v>
      </c>
      <c r="C4" s="14" t="s">
        <v>17</v>
      </c>
      <c r="D4" s="14" t="s">
        <v>18</v>
      </c>
      <c r="E4" s="14" t="s">
        <v>19</v>
      </c>
      <c r="F4" s="15">
        <v>147.78</v>
      </c>
      <c r="G4" s="15">
        <v>313.55</v>
      </c>
      <c r="H4" s="15">
        <v>2</v>
      </c>
      <c r="I4" s="13" t="s">
        <v>15</v>
      </c>
      <c r="J4" s="13"/>
    </row>
    <row r="5" ht="27" customHeight="1" spans="1:10">
      <c r="A5" s="13">
        <v>3</v>
      </c>
      <c r="B5" s="14" t="s">
        <v>20</v>
      </c>
      <c r="C5" s="14" t="s">
        <v>21</v>
      </c>
      <c r="D5" s="14" t="s">
        <v>22</v>
      </c>
      <c r="E5" s="14" t="s">
        <v>23</v>
      </c>
      <c r="F5" s="15">
        <v>35.13</v>
      </c>
      <c r="G5" s="15">
        <v>157.56</v>
      </c>
      <c r="H5" s="15">
        <v>4</v>
      </c>
      <c r="I5" s="13" t="s">
        <v>15</v>
      </c>
      <c r="J5" s="13"/>
    </row>
    <row r="6" ht="27" customHeight="1" spans="1:10">
      <c r="A6" s="13">
        <v>4</v>
      </c>
      <c r="B6" s="14" t="s">
        <v>24</v>
      </c>
      <c r="C6" s="14" t="s">
        <v>25</v>
      </c>
      <c r="D6" s="14" t="s">
        <v>26</v>
      </c>
      <c r="E6" s="14" t="s">
        <v>27</v>
      </c>
      <c r="F6" s="15">
        <v>67.29</v>
      </c>
      <c r="G6" s="15">
        <v>229.93</v>
      </c>
      <c r="H6" s="15">
        <v>4</v>
      </c>
      <c r="I6" s="13" t="s">
        <v>15</v>
      </c>
      <c r="J6" s="13"/>
    </row>
    <row r="7" ht="27" customHeight="1" spans="1:10">
      <c r="A7" s="13">
        <v>5</v>
      </c>
      <c r="B7" s="14" t="s">
        <v>28</v>
      </c>
      <c r="C7" s="14" t="s">
        <v>29</v>
      </c>
      <c r="D7" s="14" t="s">
        <v>30</v>
      </c>
      <c r="E7" s="14" t="s">
        <v>31</v>
      </c>
      <c r="F7" s="15">
        <v>34.51</v>
      </c>
      <c r="G7" s="15">
        <v>113.41</v>
      </c>
      <c r="H7" s="15">
        <v>3</v>
      </c>
      <c r="I7" s="13" t="s">
        <v>15</v>
      </c>
      <c r="J7" s="13"/>
    </row>
    <row r="8" ht="27" customHeight="1" spans="1:10">
      <c r="A8" s="13">
        <v>6</v>
      </c>
      <c r="B8" s="14" t="s">
        <v>32</v>
      </c>
      <c r="C8" s="14" t="s">
        <v>33</v>
      </c>
      <c r="D8" s="14" t="s">
        <v>34</v>
      </c>
      <c r="E8" s="14" t="s">
        <v>35</v>
      </c>
      <c r="F8" s="15">
        <v>168.57</v>
      </c>
      <c r="G8" s="15">
        <v>116.24</v>
      </c>
      <c r="H8" s="15">
        <v>1</v>
      </c>
      <c r="I8" s="13" t="s">
        <v>15</v>
      </c>
      <c r="J8" s="13"/>
    </row>
    <row r="9" ht="27" customHeight="1" spans="1:10">
      <c r="A9" s="13">
        <v>7</v>
      </c>
      <c r="B9" s="14" t="s">
        <v>36</v>
      </c>
      <c r="C9" s="14" t="s">
        <v>37</v>
      </c>
      <c r="D9" s="14" t="s">
        <v>38</v>
      </c>
      <c r="E9" s="14" t="s">
        <v>39</v>
      </c>
      <c r="F9" s="15">
        <v>131.04</v>
      </c>
      <c r="G9" s="15">
        <v>279.13</v>
      </c>
      <c r="H9" s="15">
        <v>2</v>
      </c>
      <c r="I9" s="13" t="s">
        <v>15</v>
      </c>
      <c r="J9" s="13"/>
    </row>
    <row r="10" ht="27" customHeight="1" spans="1:10">
      <c r="A10" s="13">
        <v>8</v>
      </c>
      <c r="B10" s="14" t="s">
        <v>40</v>
      </c>
      <c r="C10" s="14" t="s">
        <v>41</v>
      </c>
      <c r="D10" s="14" t="s">
        <v>42</v>
      </c>
      <c r="E10" s="14" t="s">
        <v>43</v>
      </c>
      <c r="F10" s="15">
        <v>69.31</v>
      </c>
      <c r="G10" s="15">
        <v>287.66</v>
      </c>
      <c r="H10" s="15">
        <v>4</v>
      </c>
      <c r="I10" s="13" t="s">
        <v>15</v>
      </c>
      <c r="J10" s="13"/>
    </row>
    <row r="11" ht="27" customHeight="1" spans="1:10">
      <c r="A11" s="13">
        <v>9</v>
      </c>
      <c r="B11" s="14" t="s">
        <v>44</v>
      </c>
      <c r="C11" s="14" t="s">
        <v>45</v>
      </c>
      <c r="D11" s="14" t="s">
        <v>46</v>
      </c>
      <c r="E11" s="14" t="s">
        <v>47</v>
      </c>
      <c r="F11" s="15">
        <v>68.15</v>
      </c>
      <c r="G11" s="15">
        <v>271.81</v>
      </c>
      <c r="H11" s="15">
        <v>4</v>
      </c>
      <c r="I11" s="13" t="s">
        <v>15</v>
      </c>
      <c r="J11" s="13"/>
    </row>
    <row r="12" ht="27" customHeight="1" spans="1:10">
      <c r="A12" s="13">
        <v>10</v>
      </c>
      <c r="B12" s="14" t="s">
        <v>48</v>
      </c>
      <c r="C12" s="14" t="s">
        <v>49</v>
      </c>
      <c r="D12" s="14" t="s">
        <v>50</v>
      </c>
      <c r="E12" s="14" t="s">
        <v>51</v>
      </c>
      <c r="F12" s="15">
        <v>262.5</v>
      </c>
      <c r="G12" s="15">
        <v>876</v>
      </c>
      <c r="H12" s="15">
        <v>4</v>
      </c>
      <c r="I12" s="13" t="s">
        <v>15</v>
      </c>
      <c r="J12" s="13"/>
    </row>
    <row r="13" ht="27" customHeight="1" spans="1:10">
      <c r="A13" s="13">
        <v>11</v>
      </c>
      <c r="B13" s="14" t="s">
        <v>52</v>
      </c>
      <c r="C13" s="14" t="s">
        <v>53</v>
      </c>
      <c r="D13" s="14" t="s">
        <v>54</v>
      </c>
      <c r="E13" s="14" t="s">
        <v>55</v>
      </c>
      <c r="F13" s="15">
        <v>330.96</v>
      </c>
      <c r="G13" s="15">
        <v>442.47</v>
      </c>
      <c r="H13" s="15">
        <v>3</v>
      </c>
      <c r="I13" s="13" t="s">
        <v>15</v>
      </c>
      <c r="J13" s="13"/>
    </row>
    <row r="14" ht="27" customHeight="1" spans="1:10">
      <c r="A14" s="13">
        <v>12</v>
      </c>
      <c r="B14" s="14" t="s">
        <v>56</v>
      </c>
      <c r="C14" s="14" t="s">
        <v>57</v>
      </c>
      <c r="D14" s="14" t="s">
        <v>58</v>
      </c>
      <c r="E14" s="14" t="s">
        <v>27</v>
      </c>
      <c r="F14" s="15">
        <v>194.2</v>
      </c>
      <c r="G14" s="15">
        <v>884.86</v>
      </c>
      <c r="H14" s="15">
        <v>4</v>
      </c>
      <c r="I14" s="13" t="s">
        <v>15</v>
      </c>
      <c r="J14" s="13"/>
    </row>
    <row r="15" ht="27" customHeight="1" spans="1:10">
      <c r="A15" s="13">
        <v>13</v>
      </c>
      <c r="B15" s="14" t="s">
        <v>59</v>
      </c>
      <c r="C15" s="14" t="s">
        <v>60</v>
      </c>
      <c r="D15" s="14" t="s">
        <v>61</v>
      </c>
      <c r="E15" s="14" t="s">
        <v>62</v>
      </c>
      <c r="F15" s="15">
        <v>137.65</v>
      </c>
      <c r="G15" s="15">
        <v>733.28</v>
      </c>
      <c r="H15" s="15">
        <v>5</v>
      </c>
      <c r="I15" s="13" t="s">
        <v>15</v>
      </c>
      <c r="J15" s="13"/>
    </row>
    <row r="16" ht="27" customHeight="1" spans="1:10">
      <c r="A16" s="13">
        <v>14</v>
      </c>
      <c r="B16" s="14" t="s">
        <v>63</v>
      </c>
      <c r="C16" s="14" t="s">
        <v>64</v>
      </c>
      <c r="D16" s="14" t="s">
        <v>65</v>
      </c>
      <c r="E16" s="14" t="s">
        <v>66</v>
      </c>
      <c r="F16" s="15">
        <v>66.91</v>
      </c>
      <c r="G16" s="15">
        <v>284.25</v>
      </c>
      <c r="H16" s="15">
        <v>4</v>
      </c>
      <c r="I16" s="13" t="s">
        <v>15</v>
      </c>
      <c r="J16" s="13"/>
    </row>
    <row r="17" ht="27" customHeight="1" spans="1:10">
      <c r="A17" s="13">
        <v>15</v>
      </c>
      <c r="B17" s="14" t="s">
        <v>67</v>
      </c>
      <c r="C17" s="14" t="s">
        <v>68</v>
      </c>
      <c r="D17" s="14" t="s">
        <v>69</v>
      </c>
      <c r="E17" s="14" t="s">
        <v>70</v>
      </c>
      <c r="F17" s="15">
        <v>110.31</v>
      </c>
      <c r="G17" s="15">
        <v>387.89</v>
      </c>
      <c r="H17" s="15">
        <v>3</v>
      </c>
      <c r="I17" s="13" t="s">
        <v>15</v>
      </c>
      <c r="J17" s="13"/>
    </row>
    <row r="18" ht="27" customHeight="1" spans="1:10">
      <c r="A18" s="13">
        <v>16</v>
      </c>
      <c r="B18" s="14" t="s">
        <v>71</v>
      </c>
      <c r="C18" s="14" t="s">
        <v>72</v>
      </c>
      <c r="D18" s="14" t="s">
        <v>73</v>
      </c>
      <c r="E18" s="14" t="s">
        <v>27</v>
      </c>
      <c r="F18" s="15">
        <v>110.8</v>
      </c>
      <c r="G18" s="15">
        <v>454.07</v>
      </c>
      <c r="H18" s="15">
        <v>4</v>
      </c>
      <c r="I18" s="13" t="s">
        <v>15</v>
      </c>
      <c r="J18" s="13"/>
    </row>
    <row r="19" ht="27" customHeight="1" spans="1:10">
      <c r="A19" s="13">
        <v>17</v>
      </c>
      <c r="B19" s="14" t="s">
        <v>74</v>
      </c>
      <c r="C19" s="14" t="s">
        <v>75</v>
      </c>
      <c r="D19" s="14" t="s">
        <v>76</v>
      </c>
      <c r="E19" s="14" t="s">
        <v>27</v>
      </c>
      <c r="F19" s="15">
        <v>70.91</v>
      </c>
      <c r="G19" s="15">
        <v>325.65</v>
      </c>
      <c r="H19" s="15">
        <v>4</v>
      </c>
      <c r="I19" s="13" t="s">
        <v>15</v>
      </c>
      <c r="J19" s="13"/>
    </row>
    <row r="20" ht="27" customHeight="1" spans="1:10">
      <c r="A20" s="13">
        <v>18</v>
      </c>
      <c r="B20" s="14" t="s">
        <v>77</v>
      </c>
      <c r="C20" s="14" t="s">
        <v>78</v>
      </c>
      <c r="D20" s="14" t="s">
        <v>79</v>
      </c>
      <c r="E20" s="14" t="s">
        <v>62</v>
      </c>
      <c r="F20" s="15">
        <v>163.58</v>
      </c>
      <c r="G20" s="15">
        <v>328.71</v>
      </c>
      <c r="H20" s="15">
        <v>2</v>
      </c>
      <c r="I20" s="13" t="s">
        <v>15</v>
      </c>
      <c r="J20" s="13"/>
    </row>
    <row r="21" ht="27" customHeight="1" spans="1:10">
      <c r="A21" s="13">
        <v>19</v>
      </c>
      <c r="B21" s="14" t="s">
        <v>80</v>
      </c>
      <c r="C21" s="14" t="s">
        <v>81</v>
      </c>
      <c r="D21" s="14" t="s">
        <v>82</v>
      </c>
      <c r="E21" s="14" t="s">
        <v>83</v>
      </c>
      <c r="F21" s="15">
        <v>35.41</v>
      </c>
      <c r="G21" s="15">
        <v>152.34</v>
      </c>
      <c r="H21" s="15">
        <v>4</v>
      </c>
      <c r="I21" s="13" t="s">
        <v>15</v>
      </c>
      <c r="J21" s="13"/>
    </row>
    <row r="22" ht="27" customHeight="1" spans="1:10">
      <c r="A22" s="13">
        <v>20</v>
      </c>
      <c r="B22" s="14" t="s">
        <v>84</v>
      </c>
      <c r="C22" s="14" t="s">
        <v>85</v>
      </c>
      <c r="D22" s="14" t="s">
        <v>86</v>
      </c>
      <c r="E22" s="14" t="s">
        <v>87</v>
      </c>
      <c r="F22" s="15">
        <v>36.93</v>
      </c>
      <c r="G22" s="15">
        <v>149.54</v>
      </c>
      <c r="H22" s="15">
        <v>4</v>
      </c>
      <c r="I22" s="13" t="s">
        <v>15</v>
      </c>
      <c r="J22" s="13"/>
    </row>
    <row r="23" ht="27" customHeight="1" spans="1:10">
      <c r="A23" s="13">
        <v>21</v>
      </c>
      <c r="B23" s="14" t="s">
        <v>88</v>
      </c>
      <c r="C23" s="14" t="s">
        <v>89</v>
      </c>
      <c r="D23" s="14" t="s">
        <v>90</v>
      </c>
      <c r="E23" s="14" t="s">
        <v>91</v>
      </c>
      <c r="F23" s="15">
        <v>72.54</v>
      </c>
      <c r="G23" s="15">
        <v>313.3</v>
      </c>
      <c r="H23" s="15">
        <v>4</v>
      </c>
      <c r="I23" s="13" t="s">
        <v>15</v>
      </c>
      <c r="J23" s="13"/>
    </row>
    <row r="24" ht="27" customHeight="1" spans="1:10">
      <c r="A24" s="13">
        <v>22</v>
      </c>
      <c r="B24" s="14" t="s">
        <v>92</v>
      </c>
      <c r="C24" s="14" t="s">
        <v>93</v>
      </c>
      <c r="D24" s="14" t="s">
        <v>94</v>
      </c>
      <c r="E24" s="14" t="s">
        <v>95</v>
      </c>
      <c r="F24" s="15">
        <v>143.43</v>
      </c>
      <c r="G24" s="15">
        <v>419.59</v>
      </c>
      <c r="H24" s="15">
        <v>3</v>
      </c>
      <c r="I24" s="13" t="s">
        <v>15</v>
      </c>
      <c r="J24" s="13"/>
    </row>
    <row r="25" ht="27" customHeight="1" spans="1:10">
      <c r="A25" s="13">
        <v>23</v>
      </c>
      <c r="B25" s="14" t="s">
        <v>96</v>
      </c>
      <c r="C25" s="14" t="s">
        <v>97</v>
      </c>
      <c r="D25" s="14" t="s">
        <v>98</v>
      </c>
      <c r="E25" s="14" t="s">
        <v>62</v>
      </c>
      <c r="F25" s="15">
        <v>36.82</v>
      </c>
      <c r="G25" s="15">
        <v>164.38</v>
      </c>
      <c r="H25" s="15">
        <v>4</v>
      </c>
      <c r="I25" s="13" t="s">
        <v>15</v>
      </c>
      <c r="J25" s="13"/>
    </row>
    <row r="26" ht="27" customHeight="1" spans="1:10">
      <c r="A26" s="13">
        <v>24</v>
      </c>
      <c r="B26" s="14" t="s">
        <v>99</v>
      </c>
      <c r="C26" s="14" t="s">
        <v>100</v>
      </c>
      <c r="D26" s="14" t="s">
        <v>101</v>
      </c>
      <c r="E26" s="14" t="s">
        <v>102</v>
      </c>
      <c r="F26" s="15">
        <v>376.89</v>
      </c>
      <c r="G26" s="15">
        <v>1074.07</v>
      </c>
      <c r="H26" s="15">
        <v>4</v>
      </c>
      <c r="I26" s="13" t="s">
        <v>15</v>
      </c>
      <c r="J26" s="13"/>
    </row>
    <row r="27" ht="27" customHeight="1" spans="1:10">
      <c r="A27" s="13">
        <v>25</v>
      </c>
      <c r="B27" s="14" t="s">
        <v>103</v>
      </c>
      <c r="C27" s="14" t="s">
        <v>104</v>
      </c>
      <c r="D27" s="14" t="s">
        <v>105</v>
      </c>
      <c r="E27" s="14" t="s">
        <v>106</v>
      </c>
      <c r="F27" s="15">
        <v>35.81</v>
      </c>
      <c r="G27" s="15">
        <v>146.68</v>
      </c>
      <c r="H27" s="15">
        <v>4</v>
      </c>
      <c r="I27" s="13" t="s">
        <v>15</v>
      </c>
      <c r="J27" s="13"/>
    </row>
    <row r="28" ht="27" customHeight="1" spans="1:10">
      <c r="A28" s="13">
        <v>26</v>
      </c>
      <c r="B28" s="14" t="s">
        <v>107</v>
      </c>
      <c r="C28" s="14" t="s">
        <v>108</v>
      </c>
      <c r="D28" s="14" t="s">
        <v>109</v>
      </c>
      <c r="E28" s="14" t="s">
        <v>110</v>
      </c>
      <c r="F28" s="15">
        <v>175.19</v>
      </c>
      <c r="G28" s="15">
        <v>766.38</v>
      </c>
      <c r="H28" s="15">
        <v>4</v>
      </c>
      <c r="I28" s="13" t="s">
        <v>15</v>
      </c>
      <c r="J28" s="13"/>
    </row>
    <row r="29" ht="27" customHeight="1" spans="1:10">
      <c r="A29" s="13">
        <v>27</v>
      </c>
      <c r="B29" s="14" t="s">
        <v>111</v>
      </c>
      <c r="C29" s="14" t="s">
        <v>112</v>
      </c>
      <c r="D29" s="14" t="s">
        <v>113</v>
      </c>
      <c r="E29" s="14" t="s">
        <v>91</v>
      </c>
      <c r="F29" s="15">
        <v>33.46</v>
      </c>
      <c r="G29" s="15">
        <v>131.91</v>
      </c>
      <c r="H29" s="15">
        <v>4</v>
      </c>
      <c r="I29" s="13" t="s">
        <v>15</v>
      </c>
      <c r="J29" s="13"/>
    </row>
    <row r="30" ht="27" customHeight="1" spans="1:10">
      <c r="A30" s="13">
        <v>28</v>
      </c>
      <c r="B30" s="14" t="s">
        <v>114</v>
      </c>
      <c r="C30" s="14" t="s">
        <v>115</v>
      </c>
      <c r="D30" s="14" t="s">
        <v>116</v>
      </c>
      <c r="E30" s="14" t="s">
        <v>117</v>
      </c>
      <c r="F30" s="15">
        <v>219.53</v>
      </c>
      <c r="G30" s="15">
        <v>168.08</v>
      </c>
      <c r="H30" s="15">
        <v>1</v>
      </c>
      <c r="I30" s="13" t="s">
        <v>15</v>
      </c>
      <c r="J30" s="13"/>
    </row>
    <row r="31" ht="27" customHeight="1" spans="1:10">
      <c r="A31" s="13">
        <v>29</v>
      </c>
      <c r="B31" s="14" t="s">
        <v>118</v>
      </c>
      <c r="C31" s="14" t="s">
        <v>119</v>
      </c>
      <c r="D31" s="14" t="s">
        <v>120</v>
      </c>
      <c r="E31" s="14" t="s">
        <v>70</v>
      </c>
      <c r="F31" s="15">
        <v>71.12</v>
      </c>
      <c r="G31" s="15">
        <v>236.38</v>
      </c>
      <c r="H31" s="15">
        <v>3</v>
      </c>
      <c r="I31" s="13" t="s">
        <v>15</v>
      </c>
      <c r="J31" s="13"/>
    </row>
    <row r="32" ht="27" customHeight="1" spans="1:10">
      <c r="A32" s="13">
        <v>30</v>
      </c>
      <c r="B32" s="14" t="s">
        <v>121</v>
      </c>
      <c r="C32" s="14" t="s">
        <v>122</v>
      </c>
      <c r="D32" s="14" t="s">
        <v>123</v>
      </c>
      <c r="E32" s="14" t="s">
        <v>124</v>
      </c>
      <c r="F32" s="15">
        <v>36.42</v>
      </c>
      <c r="G32" s="15">
        <v>156.82</v>
      </c>
      <c r="H32" s="15">
        <v>4</v>
      </c>
      <c r="I32" s="13" t="s">
        <v>15</v>
      </c>
      <c r="J32" s="13"/>
    </row>
    <row r="33" ht="27" customHeight="1" spans="1:10">
      <c r="A33" s="13">
        <v>31</v>
      </c>
      <c r="B33" s="14" t="s">
        <v>125</v>
      </c>
      <c r="C33" s="14" t="s">
        <v>126</v>
      </c>
      <c r="D33" s="14" t="s">
        <v>127</v>
      </c>
      <c r="E33" s="14" t="s">
        <v>128</v>
      </c>
      <c r="F33" s="15">
        <v>233.99</v>
      </c>
      <c r="G33" s="15">
        <v>376.89</v>
      </c>
      <c r="H33" s="15">
        <v>2</v>
      </c>
      <c r="I33" s="13" t="s">
        <v>15</v>
      </c>
      <c r="J33" s="13"/>
    </row>
    <row r="34" ht="27" customHeight="1" spans="1:10">
      <c r="A34" s="13">
        <v>32</v>
      </c>
      <c r="B34" s="14" t="s">
        <v>129</v>
      </c>
      <c r="C34" s="14" t="s">
        <v>130</v>
      </c>
      <c r="D34" s="14" t="s">
        <v>131</v>
      </c>
      <c r="E34" s="14" t="s">
        <v>132</v>
      </c>
      <c r="F34" s="15">
        <v>111.6</v>
      </c>
      <c r="G34" s="15">
        <v>631.18</v>
      </c>
      <c r="H34" s="15">
        <v>5</v>
      </c>
      <c r="I34" s="13" t="s">
        <v>15</v>
      </c>
      <c r="J34" s="13"/>
    </row>
    <row r="35" ht="27" customHeight="1" spans="1:10">
      <c r="A35" s="13">
        <v>33</v>
      </c>
      <c r="B35" s="14" t="s">
        <v>133</v>
      </c>
      <c r="C35" s="14" t="s">
        <v>134</v>
      </c>
      <c r="D35" s="14" t="s">
        <v>135</v>
      </c>
      <c r="E35" s="14" t="s">
        <v>136</v>
      </c>
      <c r="F35" s="15">
        <v>71.54</v>
      </c>
      <c r="G35" s="15">
        <v>316.31</v>
      </c>
      <c r="H35" s="15">
        <v>4</v>
      </c>
      <c r="I35" s="13" t="s">
        <v>15</v>
      </c>
      <c r="J35" s="13"/>
    </row>
    <row r="36" ht="27" customHeight="1" spans="1:10">
      <c r="A36" s="13">
        <v>34</v>
      </c>
      <c r="B36" s="14" t="s">
        <v>137</v>
      </c>
      <c r="C36" s="14" t="s">
        <v>138</v>
      </c>
      <c r="D36" s="14" t="s">
        <v>139</v>
      </c>
      <c r="E36" s="14" t="s">
        <v>140</v>
      </c>
      <c r="F36" s="15">
        <v>107.21</v>
      </c>
      <c r="G36" s="15">
        <v>477.11</v>
      </c>
      <c r="H36" s="15">
        <v>4</v>
      </c>
      <c r="I36" s="13" t="s">
        <v>15</v>
      </c>
      <c r="J36" s="13"/>
    </row>
    <row r="37" ht="27" customHeight="1" spans="1:10">
      <c r="A37" s="13">
        <v>35</v>
      </c>
      <c r="B37" s="14" t="s">
        <v>141</v>
      </c>
      <c r="C37" s="14" t="s">
        <v>142</v>
      </c>
      <c r="D37" s="14" t="s">
        <v>143</v>
      </c>
      <c r="E37" s="14" t="s">
        <v>144</v>
      </c>
      <c r="F37" s="15">
        <v>298.89</v>
      </c>
      <c r="G37" s="15">
        <v>212.7</v>
      </c>
      <c r="H37" s="15">
        <v>1</v>
      </c>
      <c r="I37" s="13" t="s">
        <v>15</v>
      </c>
      <c r="J37" s="13"/>
    </row>
    <row r="38" ht="27" customHeight="1" spans="1:10">
      <c r="A38" s="13">
        <v>36</v>
      </c>
      <c r="B38" s="14" t="s">
        <v>145</v>
      </c>
      <c r="C38" s="14" t="s">
        <v>146</v>
      </c>
      <c r="D38" s="14" t="s">
        <v>147</v>
      </c>
      <c r="E38" s="14" t="s">
        <v>35</v>
      </c>
      <c r="F38" s="15">
        <v>171.74</v>
      </c>
      <c r="G38" s="15">
        <v>459.7</v>
      </c>
      <c r="H38" s="15">
        <v>3</v>
      </c>
      <c r="I38" s="13" t="s">
        <v>15</v>
      </c>
      <c r="J38" s="13"/>
    </row>
    <row r="39" ht="27" customHeight="1" spans="1:10">
      <c r="A39" s="13">
        <v>37</v>
      </c>
      <c r="B39" s="14" t="s">
        <v>148</v>
      </c>
      <c r="C39" s="14" t="s">
        <v>149</v>
      </c>
      <c r="D39" s="14" t="s">
        <v>150</v>
      </c>
      <c r="E39" s="14" t="s">
        <v>151</v>
      </c>
      <c r="F39" s="15">
        <v>189.89</v>
      </c>
      <c r="G39" s="15">
        <v>162.65</v>
      </c>
      <c r="H39" s="15">
        <v>1</v>
      </c>
      <c r="I39" s="13" t="s">
        <v>15</v>
      </c>
      <c r="J39" s="13"/>
    </row>
    <row r="40" ht="27" customHeight="1" spans="1:10">
      <c r="A40" s="13">
        <v>38</v>
      </c>
      <c r="B40" s="14" t="s">
        <v>152</v>
      </c>
      <c r="C40" s="14" t="s">
        <v>153</v>
      </c>
      <c r="D40" s="14" t="s">
        <v>154</v>
      </c>
      <c r="E40" s="14" t="s">
        <v>155</v>
      </c>
      <c r="F40" s="15">
        <v>218.44</v>
      </c>
      <c r="G40" s="15">
        <v>184.8</v>
      </c>
      <c r="H40" s="15">
        <v>1</v>
      </c>
      <c r="I40" s="13" t="s">
        <v>15</v>
      </c>
      <c r="J40" s="13"/>
    </row>
    <row r="41" ht="27" customHeight="1" spans="1:10">
      <c r="A41" s="13">
        <v>39</v>
      </c>
      <c r="B41" s="14" t="s">
        <v>156</v>
      </c>
      <c r="C41" s="14" t="s">
        <v>157</v>
      </c>
      <c r="D41" s="14" t="s">
        <v>158</v>
      </c>
      <c r="E41" s="14" t="s">
        <v>159</v>
      </c>
      <c r="F41" s="15">
        <v>311.31</v>
      </c>
      <c r="G41" s="15">
        <v>239.36</v>
      </c>
      <c r="H41" s="15">
        <v>1</v>
      </c>
      <c r="I41" s="13" t="s">
        <v>15</v>
      </c>
      <c r="J41" s="13"/>
    </row>
    <row r="42" ht="27" customHeight="1" spans="1:10">
      <c r="A42" s="13">
        <v>40</v>
      </c>
      <c r="B42" s="14" t="s">
        <v>160</v>
      </c>
      <c r="C42" s="14" t="s">
        <v>161</v>
      </c>
      <c r="D42" s="14" t="s">
        <v>162</v>
      </c>
      <c r="E42" s="14" t="s">
        <v>163</v>
      </c>
      <c r="F42" s="15">
        <v>37.14</v>
      </c>
      <c r="G42" s="15">
        <v>159.54</v>
      </c>
      <c r="H42" s="15">
        <v>4</v>
      </c>
      <c r="I42" s="13" t="s">
        <v>15</v>
      </c>
      <c r="J42" s="13"/>
    </row>
    <row r="43" ht="27" customHeight="1" spans="1:10">
      <c r="A43" s="13">
        <v>41</v>
      </c>
      <c r="B43" s="14" t="s">
        <v>164</v>
      </c>
      <c r="C43" s="14" t="s">
        <v>165</v>
      </c>
      <c r="D43" s="14" t="s">
        <v>166</v>
      </c>
      <c r="E43" s="14" t="s">
        <v>35</v>
      </c>
      <c r="F43" s="15">
        <v>320.88</v>
      </c>
      <c r="G43" s="15">
        <v>238.53</v>
      </c>
      <c r="H43" s="15">
        <v>1</v>
      </c>
      <c r="I43" s="13" t="s">
        <v>15</v>
      </c>
      <c r="J43" s="13"/>
    </row>
    <row r="44" ht="27" customHeight="1" spans="1:10">
      <c r="A44" s="13">
        <v>42</v>
      </c>
      <c r="B44" s="14" t="s">
        <v>167</v>
      </c>
      <c r="C44" s="14" t="s">
        <v>168</v>
      </c>
      <c r="D44" s="14" t="s">
        <v>169</v>
      </c>
      <c r="E44" s="14" t="s">
        <v>170</v>
      </c>
      <c r="F44" s="15">
        <v>304.79</v>
      </c>
      <c r="G44" s="15">
        <v>231.04</v>
      </c>
      <c r="H44" s="15">
        <v>1</v>
      </c>
      <c r="I44" s="13" t="s">
        <v>15</v>
      </c>
      <c r="J44" s="13"/>
    </row>
    <row r="45" ht="27" customHeight="1" spans="1:10">
      <c r="A45" s="13">
        <v>43</v>
      </c>
      <c r="B45" s="14" t="s">
        <v>171</v>
      </c>
      <c r="C45" s="14" t="s">
        <v>172</v>
      </c>
      <c r="D45" s="14" t="s">
        <v>173</v>
      </c>
      <c r="E45" s="14" t="s">
        <v>70</v>
      </c>
      <c r="F45" s="15">
        <v>72.13</v>
      </c>
      <c r="G45" s="15">
        <v>276.16</v>
      </c>
      <c r="H45" s="15">
        <v>4</v>
      </c>
      <c r="I45" s="13" t="s">
        <v>15</v>
      </c>
      <c r="J45" s="13"/>
    </row>
    <row r="46" ht="27" customHeight="1" spans="1:10">
      <c r="A46" s="13">
        <v>44</v>
      </c>
      <c r="B46" s="14" t="s">
        <v>174</v>
      </c>
      <c r="C46" s="14" t="s">
        <v>175</v>
      </c>
      <c r="D46" s="14" t="s">
        <v>176</v>
      </c>
      <c r="E46" s="14" t="s">
        <v>177</v>
      </c>
      <c r="F46" s="15">
        <v>80.55</v>
      </c>
      <c r="G46" s="15">
        <v>197.47</v>
      </c>
      <c r="H46" s="15">
        <v>2</v>
      </c>
      <c r="I46" s="13" t="s">
        <v>15</v>
      </c>
      <c r="J46" s="13"/>
    </row>
    <row r="47" ht="27" customHeight="1" spans="1:10">
      <c r="A47" s="13">
        <v>45</v>
      </c>
      <c r="B47" s="14" t="s">
        <v>178</v>
      </c>
      <c r="C47" s="14" t="s">
        <v>179</v>
      </c>
      <c r="D47" s="14" t="s">
        <v>180</v>
      </c>
      <c r="E47" s="14" t="s">
        <v>181</v>
      </c>
      <c r="F47" s="15">
        <v>107.18</v>
      </c>
      <c r="G47" s="15">
        <v>478.76</v>
      </c>
      <c r="H47" s="15">
        <v>4</v>
      </c>
      <c r="I47" s="13" t="s">
        <v>15</v>
      </c>
      <c r="J47" s="13"/>
    </row>
    <row r="48" ht="27" customHeight="1" spans="1:10">
      <c r="A48" s="13">
        <v>46</v>
      </c>
      <c r="B48" s="14" t="s">
        <v>182</v>
      </c>
      <c r="C48" s="14" t="s">
        <v>126</v>
      </c>
      <c r="D48" s="14" t="s">
        <v>183</v>
      </c>
      <c r="E48" s="14" t="s">
        <v>184</v>
      </c>
      <c r="F48" s="15">
        <v>34.96</v>
      </c>
      <c r="G48" s="15">
        <v>48.98</v>
      </c>
      <c r="H48" s="15">
        <v>2</v>
      </c>
      <c r="I48" s="13" t="s">
        <v>15</v>
      </c>
      <c r="J48" s="13"/>
    </row>
    <row r="49" ht="27" customHeight="1" spans="1:10">
      <c r="A49" s="13">
        <v>47</v>
      </c>
      <c r="B49" s="14" t="s">
        <v>185</v>
      </c>
      <c r="C49" s="14" t="s">
        <v>186</v>
      </c>
      <c r="D49" s="14" t="s">
        <v>187</v>
      </c>
      <c r="E49" s="14" t="s">
        <v>188</v>
      </c>
      <c r="F49" s="15">
        <v>304.08</v>
      </c>
      <c r="G49" s="15">
        <v>226.53</v>
      </c>
      <c r="H49" s="15">
        <v>1</v>
      </c>
      <c r="I49" s="13" t="s">
        <v>15</v>
      </c>
      <c r="J49" s="13"/>
    </row>
    <row r="50" ht="27" customHeight="1" spans="1:10">
      <c r="A50" s="13">
        <v>48</v>
      </c>
      <c r="B50" s="14" t="s">
        <v>189</v>
      </c>
      <c r="C50" s="14" t="s">
        <v>190</v>
      </c>
      <c r="D50" s="14" t="s">
        <v>191</v>
      </c>
      <c r="E50" s="14" t="s">
        <v>192</v>
      </c>
      <c r="F50" s="15">
        <v>232.89</v>
      </c>
      <c r="G50" s="15">
        <v>421.75</v>
      </c>
      <c r="H50" s="15">
        <v>2</v>
      </c>
      <c r="I50" s="13" t="s">
        <v>15</v>
      </c>
      <c r="J50" s="13"/>
    </row>
    <row r="51" ht="27" customHeight="1" spans="1:10">
      <c r="A51" s="13">
        <v>49</v>
      </c>
      <c r="B51" s="14" t="s">
        <v>193</v>
      </c>
      <c r="C51" s="14" t="s">
        <v>194</v>
      </c>
      <c r="D51" s="14" t="s">
        <v>195</v>
      </c>
      <c r="E51" s="14" t="s">
        <v>196</v>
      </c>
      <c r="F51" s="15">
        <v>194.36</v>
      </c>
      <c r="G51" s="15">
        <v>397.09</v>
      </c>
      <c r="H51" s="15">
        <v>2</v>
      </c>
      <c r="I51" s="13" t="s">
        <v>15</v>
      </c>
      <c r="J51" s="13"/>
    </row>
    <row r="52" ht="27" customHeight="1" spans="1:10">
      <c r="A52" s="13">
        <v>50</v>
      </c>
      <c r="B52" s="14" t="s">
        <v>197</v>
      </c>
      <c r="C52" s="14" t="s">
        <v>194</v>
      </c>
      <c r="D52" s="14" t="s">
        <v>198</v>
      </c>
      <c r="E52" s="14" t="s">
        <v>199</v>
      </c>
      <c r="F52" s="15">
        <v>186.25</v>
      </c>
      <c r="G52" s="15">
        <v>558.75</v>
      </c>
      <c r="H52" s="15">
        <v>3</v>
      </c>
      <c r="I52" s="13" t="s">
        <v>15</v>
      </c>
      <c r="J52" s="13"/>
    </row>
    <row r="53" ht="27" customHeight="1" spans="1:10">
      <c r="A53" s="13">
        <v>51</v>
      </c>
      <c r="B53" s="14" t="s">
        <v>200</v>
      </c>
      <c r="C53" s="14" t="s">
        <v>201</v>
      </c>
      <c r="D53" s="14" t="s">
        <v>202</v>
      </c>
      <c r="E53" s="14" t="s">
        <v>203</v>
      </c>
      <c r="F53" s="15">
        <v>188.44</v>
      </c>
      <c r="G53" s="15">
        <v>188.44</v>
      </c>
      <c r="H53" s="15">
        <v>1</v>
      </c>
      <c r="I53" s="13" t="s">
        <v>15</v>
      </c>
      <c r="J53" s="13"/>
    </row>
    <row r="54" ht="27" customHeight="1" spans="1:10">
      <c r="A54" s="13">
        <v>52</v>
      </c>
      <c r="B54" s="14" t="s">
        <v>204</v>
      </c>
      <c r="C54" s="14" t="s">
        <v>205</v>
      </c>
      <c r="D54" s="14" t="s">
        <v>206</v>
      </c>
      <c r="E54" s="14" t="s">
        <v>207</v>
      </c>
      <c r="F54" s="15">
        <v>249.82</v>
      </c>
      <c r="G54" s="15">
        <v>176.24</v>
      </c>
      <c r="H54" s="15">
        <v>1</v>
      </c>
      <c r="I54" s="13" t="s">
        <v>15</v>
      </c>
      <c r="J54" s="13"/>
    </row>
    <row r="55" ht="27" customHeight="1" spans="1:10">
      <c r="A55" s="13">
        <v>53</v>
      </c>
      <c r="B55" s="14" t="s">
        <v>208</v>
      </c>
      <c r="C55" s="14" t="s">
        <v>209</v>
      </c>
      <c r="D55" s="14" t="s">
        <v>210</v>
      </c>
      <c r="E55" s="14" t="s">
        <v>27</v>
      </c>
      <c r="F55" s="15">
        <v>72.29</v>
      </c>
      <c r="G55" s="15">
        <v>321.35</v>
      </c>
      <c r="H55" s="15">
        <v>4</v>
      </c>
      <c r="I55" s="13" t="s">
        <v>15</v>
      </c>
      <c r="J55" s="13"/>
    </row>
    <row r="56" ht="27" customHeight="1" spans="1:10">
      <c r="A56" s="13">
        <v>54</v>
      </c>
      <c r="B56" s="14" t="s">
        <v>211</v>
      </c>
      <c r="C56" s="14" t="s">
        <v>212</v>
      </c>
      <c r="D56" s="14" t="s">
        <v>213</v>
      </c>
      <c r="E56" s="14" t="s">
        <v>214</v>
      </c>
      <c r="F56" s="15">
        <v>80.46</v>
      </c>
      <c r="G56" s="15">
        <v>441.05</v>
      </c>
      <c r="H56" s="15">
        <v>6</v>
      </c>
      <c r="I56" s="13" t="s">
        <v>15</v>
      </c>
      <c r="J56" s="13"/>
    </row>
    <row r="57" ht="27" customHeight="1" spans="1:10">
      <c r="A57" s="13">
        <v>55</v>
      </c>
      <c r="B57" s="14" t="s">
        <v>215</v>
      </c>
      <c r="C57" s="14" t="s">
        <v>216</v>
      </c>
      <c r="D57" s="14" t="s">
        <v>217</v>
      </c>
      <c r="E57" s="14" t="s">
        <v>70</v>
      </c>
      <c r="F57" s="15">
        <v>70</v>
      </c>
      <c r="G57" s="15">
        <v>269.95</v>
      </c>
      <c r="H57" s="15">
        <v>4</v>
      </c>
      <c r="I57" s="13" t="s">
        <v>15</v>
      </c>
      <c r="J57" s="13"/>
    </row>
    <row r="58" ht="27" customHeight="1" spans="1:10">
      <c r="A58" s="13">
        <v>56</v>
      </c>
      <c r="B58" s="14" t="s">
        <v>218</v>
      </c>
      <c r="C58" s="14" t="s">
        <v>219</v>
      </c>
      <c r="D58" s="14" t="s">
        <v>220</v>
      </c>
      <c r="E58" s="14" t="s">
        <v>221</v>
      </c>
      <c r="F58" s="15">
        <v>70.12</v>
      </c>
      <c r="G58" s="15">
        <v>283.67</v>
      </c>
      <c r="H58" s="15">
        <v>4</v>
      </c>
      <c r="I58" s="13" t="s">
        <v>15</v>
      </c>
      <c r="J58" s="13"/>
    </row>
    <row r="59" ht="27" customHeight="1" spans="1:10">
      <c r="A59" s="13">
        <v>57</v>
      </c>
      <c r="B59" s="14" t="s">
        <v>222</v>
      </c>
      <c r="C59" s="14" t="s">
        <v>223</v>
      </c>
      <c r="D59" s="14" t="s">
        <v>224</v>
      </c>
      <c r="E59" s="14" t="s">
        <v>225</v>
      </c>
      <c r="F59" s="15">
        <v>69.54</v>
      </c>
      <c r="G59" s="15">
        <v>310.44</v>
      </c>
      <c r="H59" s="15">
        <v>4</v>
      </c>
      <c r="I59" s="13" t="s">
        <v>15</v>
      </c>
      <c r="J59" s="13"/>
    </row>
    <row r="60" ht="27" customHeight="1" spans="1:10">
      <c r="A60" s="13">
        <v>58</v>
      </c>
      <c r="B60" s="14" t="s">
        <v>226</v>
      </c>
      <c r="C60" s="14" t="s">
        <v>227</v>
      </c>
      <c r="D60" s="14" t="s">
        <v>228</v>
      </c>
      <c r="E60" s="14" t="s">
        <v>70</v>
      </c>
      <c r="F60" s="15">
        <v>35.56</v>
      </c>
      <c r="G60" s="15">
        <v>137.76</v>
      </c>
      <c r="H60" s="15">
        <v>4</v>
      </c>
      <c r="I60" s="13" t="s">
        <v>15</v>
      </c>
      <c r="J60" s="13"/>
    </row>
    <row r="61" ht="27" customHeight="1" spans="1:10">
      <c r="A61" s="13">
        <v>59</v>
      </c>
      <c r="B61" s="14" t="s">
        <v>229</v>
      </c>
      <c r="C61" s="14" t="s">
        <v>230</v>
      </c>
      <c r="D61" s="14" t="s">
        <v>231</v>
      </c>
      <c r="E61" s="14" t="s">
        <v>70</v>
      </c>
      <c r="F61" s="15">
        <v>70.17</v>
      </c>
      <c r="G61" s="15">
        <v>268.6</v>
      </c>
      <c r="H61" s="15">
        <v>4</v>
      </c>
      <c r="I61" s="13" t="s">
        <v>15</v>
      </c>
      <c r="J61" s="13"/>
    </row>
    <row r="62" ht="27" customHeight="1" spans="1:10">
      <c r="A62" s="13">
        <v>60</v>
      </c>
      <c r="B62" s="14" t="s">
        <v>226</v>
      </c>
      <c r="C62" s="14" t="s">
        <v>232</v>
      </c>
      <c r="D62" s="14" t="s">
        <v>233</v>
      </c>
      <c r="E62" s="14" t="s">
        <v>234</v>
      </c>
      <c r="F62" s="15">
        <v>35.12</v>
      </c>
      <c r="G62" s="15">
        <v>156.89</v>
      </c>
      <c r="H62" s="15">
        <v>4</v>
      </c>
      <c r="I62" s="13" t="s">
        <v>15</v>
      </c>
      <c r="J62" s="13"/>
    </row>
    <row r="63" ht="27" customHeight="1" spans="1:10">
      <c r="A63" s="13">
        <v>61</v>
      </c>
      <c r="B63" s="14" t="s">
        <v>235</v>
      </c>
      <c r="C63" s="14" t="s">
        <v>236</v>
      </c>
      <c r="D63" s="14" t="s">
        <v>237</v>
      </c>
      <c r="E63" s="14" t="s">
        <v>238</v>
      </c>
      <c r="F63" s="15">
        <v>35.54</v>
      </c>
      <c r="G63" s="15">
        <v>158.09</v>
      </c>
      <c r="H63" s="15">
        <v>4</v>
      </c>
      <c r="I63" s="13" t="s">
        <v>15</v>
      </c>
      <c r="J63" s="13"/>
    </row>
    <row r="64" ht="27" customHeight="1" spans="1:10">
      <c r="A64" s="13">
        <v>62</v>
      </c>
      <c r="B64" s="14" t="s">
        <v>239</v>
      </c>
      <c r="C64" s="14" t="s">
        <v>240</v>
      </c>
      <c r="D64" s="14" t="s">
        <v>241</v>
      </c>
      <c r="E64" s="14" t="s">
        <v>27</v>
      </c>
      <c r="F64" s="15">
        <v>68.09</v>
      </c>
      <c r="G64" s="15">
        <v>291.14</v>
      </c>
      <c r="H64" s="15">
        <v>4</v>
      </c>
      <c r="I64" s="13" t="s">
        <v>15</v>
      </c>
      <c r="J64" s="13"/>
    </row>
    <row r="65" ht="27" customHeight="1" spans="1:10">
      <c r="A65" s="13">
        <v>63</v>
      </c>
      <c r="B65" s="14" t="s">
        <v>242</v>
      </c>
      <c r="C65" s="14" t="s">
        <v>243</v>
      </c>
      <c r="D65" s="14" t="s">
        <v>244</v>
      </c>
      <c r="E65" s="14" t="s">
        <v>245</v>
      </c>
      <c r="F65" s="15">
        <v>69.55</v>
      </c>
      <c r="G65" s="15">
        <v>269.45</v>
      </c>
      <c r="H65" s="15">
        <v>4</v>
      </c>
      <c r="I65" s="13" t="s">
        <v>15</v>
      </c>
      <c r="J65" s="13"/>
    </row>
    <row r="66" ht="27" customHeight="1" spans="1:10">
      <c r="A66" s="13">
        <v>64</v>
      </c>
      <c r="B66" s="14" t="s">
        <v>246</v>
      </c>
      <c r="C66" s="14" t="s">
        <v>247</v>
      </c>
      <c r="D66" s="14" t="s">
        <v>248</v>
      </c>
      <c r="E66" s="14" t="s">
        <v>66</v>
      </c>
      <c r="F66" s="15">
        <v>36.3</v>
      </c>
      <c r="G66" s="15">
        <v>159.18</v>
      </c>
      <c r="H66" s="15">
        <v>4</v>
      </c>
      <c r="I66" s="13" t="s">
        <v>15</v>
      </c>
      <c r="J66" s="13"/>
    </row>
    <row r="67" ht="27" customHeight="1" spans="1:10">
      <c r="A67" s="13">
        <v>65</v>
      </c>
      <c r="B67" s="14" t="s">
        <v>249</v>
      </c>
      <c r="C67" s="14" t="s">
        <v>250</v>
      </c>
      <c r="D67" s="14" t="s">
        <v>251</v>
      </c>
      <c r="E67" s="14" t="s">
        <v>27</v>
      </c>
      <c r="F67" s="15">
        <v>34.28</v>
      </c>
      <c r="G67" s="15">
        <v>154.16</v>
      </c>
      <c r="H67" s="15">
        <v>4</v>
      </c>
      <c r="I67" s="13" t="s">
        <v>15</v>
      </c>
      <c r="J67" s="13"/>
    </row>
    <row r="68" ht="27" customHeight="1" spans="1:10">
      <c r="A68" s="13">
        <v>66</v>
      </c>
      <c r="B68" s="14" t="s">
        <v>252</v>
      </c>
      <c r="C68" s="14" t="s">
        <v>253</v>
      </c>
      <c r="D68" s="14" t="s">
        <v>254</v>
      </c>
      <c r="E68" s="14" t="s">
        <v>255</v>
      </c>
      <c r="F68" s="15">
        <v>173.78</v>
      </c>
      <c r="G68" s="15">
        <v>346.99</v>
      </c>
      <c r="H68" s="15">
        <v>2</v>
      </c>
      <c r="I68" s="13" t="s">
        <v>15</v>
      </c>
      <c r="J68" s="13"/>
    </row>
    <row r="69" ht="27" customHeight="1" spans="1:10">
      <c r="A69" s="13">
        <v>67</v>
      </c>
      <c r="B69" s="14" t="s">
        <v>256</v>
      </c>
      <c r="C69" s="14" t="s">
        <v>257</v>
      </c>
      <c r="D69" s="14" t="s">
        <v>258</v>
      </c>
      <c r="E69" s="14" t="s">
        <v>259</v>
      </c>
      <c r="F69" s="15">
        <v>36.35</v>
      </c>
      <c r="G69" s="15">
        <v>141.13</v>
      </c>
      <c r="H69" s="15">
        <v>4</v>
      </c>
      <c r="I69" s="13" t="s">
        <v>15</v>
      </c>
      <c r="J69" s="13"/>
    </row>
    <row r="70" ht="27" customHeight="1" spans="1:10">
      <c r="A70" s="13">
        <v>68</v>
      </c>
      <c r="B70" s="14" t="s">
        <v>260</v>
      </c>
      <c r="C70" s="14" t="s">
        <v>261</v>
      </c>
      <c r="D70" s="14" t="s">
        <v>262</v>
      </c>
      <c r="E70" s="14" t="s">
        <v>263</v>
      </c>
      <c r="F70" s="15">
        <v>128.49</v>
      </c>
      <c r="G70" s="15">
        <v>1040.37</v>
      </c>
      <c r="H70" s="15">
        <v>7</v>
      </c>
      <c r="I70" s="13" t="s">
        <v>15</v>
      </c>
      <c r="J70" s="13"/>
    </row>
    <row r="71" ht="27" customHeight="1" spans="1:10">
      <c r="A71" s="13">
        <v>69</v>
      </c>
      <c r="B71" s="14" t="s">
        <v>264</v>
      </c>
      <c r="C71" s="14" t="s">
        <v>265</v>
      </c>
      <c r="D71" s="14" t="s">
        <v>266</v>
      </c>
      <c r="E71" s="14" t="s">
        <v>196</v>
      </c>
      <c r="F71" s="15">
        <v>37.09</v>
      </c>
      <c r="G71" s="15">
        <v>153.5</v>
      </c>
      <c r="H71" s="15">
        <v>4</v>
      </c>
      <c r="I71" s="13" t="s">
        <v>15</v>
      </c>
      <c r="J71" s="13"/>
    </row>
    <row r="72" ht="27" customHeight="1" spans="1:10">
      <c r="A72" s="13">
        <v>70</v>
      </c>
      <c r="B72" s="14" t="s">
        <v>267</v>
      </c>
      <c r="C72" s="14" t="s">
        <v>268</v>
      </c>
      <c r="D72" s="14" t="s">
        <v>269</v>
      </c>
      <c r="E72" s="14" t="s">
        <v>270</v>
      </c>
      <c r="F72" s="15">
        <v>43.55</v>
      </c>
      <c r="G72" s="15">
        <v>168.17</v>
      </c>
      <c r="H72" s="15">
        <v>4</v>
      </c>
      <c r="I72" s="13" t="s">
        <v>15</v>
      </c>
      <c r="J72" s="13"/>
    </row>
    <row r="73" ht="27" customHeight="1" spans="1:10">
      <c r="A73" s="13">
        <v>71</v>
      </c>
      <c r="B73" s="14" t="s">
        <v>74</v>
      </c>
      <c r="C73" s="14" t="s">
        <v>271</v>
      </c>
      <c r="D73" s="14" t="s">
        <v>272</v>
      </c>
      <c r="E73" s="14" t="s">
        <v>273</v>
      </c>
      <c r="F73" s="15">
        <v>70.98</v>
      </c>
      <c r="G73" s="15">
        <v>293.93</v>
      </c>
      <c r="H73" s="15">
        <v>4</v>
      </c>
      <c r="I73" s="13" t="s">
        <v>15</v>
      </c>
      <c r="J73" s="13"/>
    </row>
    <row r="74" ht="27" customHeight="1" spans="1:10">
      <c r="A74" s="13">
        <v>72</v>
      </c>
      <c r="B74" s="14" t="s">
        <v>274</v>
      </c>
      <c r="C74" s="14" t="s">
        <v>275</v>
      </c>
      <c r="D74" s="14" t="s">
        <v>276</v>
      </c>
      <c r="E74" s="14" t="s">
        <v>70</v>
      </c>
      <c r="F74" s="15">
        <v>67.25</v>
      </c>
      <c r="G74" s="15">
        <v>228.98</v>
      </c>
      <c r="H74" s="15">
        <v>4</v>
      </c>
      <c r="I74" s="13" t="s">
        <v>15</v>
      </c>
      <c r="J74" s="13"/>
    </row>
    <row r="75" ht="27" customHeight="1" spans="1:10">
      <c r="A75" s="13">
        <v>73</v>
      </c>
      <c r="B75" s="14" t="s">
        <v>277</v>
      </c>
      <c r="C75" s="14" t="s">
        <v>278</v>
      </c>
      <c r="D75" s="14" t="s">
        <v>279</v>
      </c>
      <c r="E75" s="14" t="s">
        <v>184</v>
      </c>
      <c r="F75" s="15">
        <v>235.93</v>
      </c>
      <c r="G75" s="15">
        <v>165.78</v>
      </c>
      <c r="H75" s="15">
        <v>1</v>
      </c>
      <c r="I75" s="13" t="s">
        <v>15</v>
      </c>
      <c r="J75" s="13"/>
    </row>
    <row r="76" ht="27" customHeight="1" spans="1:10">
      <c r="A76" s="13">
        <v>74</v>
      </c>
      <c r="B76" s="14" t="s">
        <v>280</v>
      </c>
      <c r="C76" s="14" t="s">
        <v>281</v>
      </c>
      <c r="D76" s="14" t="s">
        <v>282</v>
      </c>
      <c r="E76" s="14" t="s">
        <v>283</v>
      </c>
      <c r="F76" s="15">
        <v>35.15</v>
      </c>
      <c r="G76" s="15">
        <v>138.84</v>
      </c>
      <c r="H76" s="15">
        <v>4</v>
      </c>
      <c r="I76" s="13" t="s">
        <v>15</v>
      </c>
      <c r="J76" s="13"/>
    </row>
    <row r="77" ht="27" customHeight="1" spans="1:10">
      <c r="A77" s="13">
        <v>75</v>
      </c>
      <c r="B77" s="14" t="s">
        <v>284</v>
      </c>
      <c r="C77" s="14" t="s">
        <v>285</v>
      </c>
      <c r="D77" s="14" t="s">
        <v>286</v>
      </c>
      <c r="E77" s="14" t="s">
        <v>70</v>
      </c>
      <c r="F77" s="15">
        <v>194.15</v>
      </c>
      <c r="G77" s="15">
        <v>776.99</v>
      </c>
      <c r="H77" s="15">
        <v>4</v>
      </c>
      <c r="I77" s="13" t="s">
        <v>15</v>
      </c>
      <c r="J77" s="13"/>
    </row>
    <row r="78" ht="27" customHeight="1" spans="1:10">
      <c r="A78" s="13">
        <v>76</v>
      </c>
      <c r="B78" s="14" t="s">
        <v>287</v>
      </c>
      <c r="C78" s="14" t="s">
        <v>288</v>
      </c>
      <c r="D78" s="14" t="s">
        <v>289</v>
      </c>
      <c r="E78" s="14" t="s">
        <v>290</v>
      </c>
      <c r="F78" s="15">
        <v>62.14</v>
      </c>
      <c r="G78" s="15">
        <v>264.7</v>
      </c>
      <c r="H78" s="15">
        <v>4</v>
      </c>
      <c r="I78" s="13" t="s">
        <v>15</v>
      </c>
      <c r="J78" s="13"/>
    </row>
    <row r="79" ht="27" customHeight="1" spans="1:10">
      <c r="A79" s="13">
        <v>77</v>
      </c>
      <c r="B79" s="14" t="s">
        <v>291</v>
      </c>
      <c r="C79" s="14" t="s">
        <v>292</v>
      </c>
      <c r="D79" s="14" t="s">
        <v>293</v>
      </c>
      <c r="E79" s="14" t="s">
        <v>294</v>
      </c>
      <c r="F79" s="15">
        <v>36.68</v>
      </c>
      <c r="G79" s="15">
        <v>157.66</v>
      </c>
      <c r="H79" s="15">
        <v>4</v>
      </c>
      <c r="I79" s="13" t="s">
        <v>15</v>
      </c>
      <c r="J79" s="13"/>
    </row>
    <row r="80" ht="27" customHeight="1" spans="1:10">
      <c r="A80" s="13">
        <v>78</v>
      </c>
      <c r="B80" s="14" t="s">
        <v>295</v>
      </c>
      <c r="C80" s="14" t="s">
        <v>296</v>
      </c>
      <c r="D80" s="14" t="s">
        <v>297</v>
      </c>
      <c r="E80" s="14" t="s">
        <v>298</v>
      </c>
      <c r="F80" s="15">
        <v>109.48</v>
      </c>
      <c r="G80" s="15">
        <v>109.48</v>
      </c>
      <c r="H80" s="15">
        <v>1</v>
      </c>
      <c r="I80" s="13" t="s">
        <v>15</v>
      </c>
      <c r="J80" s="13"/>
    </row>
    <row r="81" ht="27" customHeight="1" spans="1:10">
      <c r="A81" s="13">
        <v>79</v>
      </c>
      <c r="B81" s="14" t="s">
        <v>299</v>
      </c>
      <c r="C81" s="14" t="s">
        <v>300</v>
      </c>
      <c r="D81" s="14" t="s">
        <v>301</v>
      </c>
      <c r="E81" s="14" t="s">
        <v>302</v>
      </c>
      <c r="F81" s="15">
        <v>162.71</v>
      </c>
      <c r="G81" s="15">
        <v>327.02</v>
      </c>
      <c r="H81" s="15">
        <v>2</v>
      </c>
      <c r="I81" s="13" t="s">
        <v>15</v>
      </c>
      <c r="J81" s="13"/>
    </row>
    <row r="82" ht="27" customHeight="1" spans="1:10">
      <c r="A82" s="13">
        <v>80</v>
      </c>
      <c r="B82" s="14" t="s">
        <v>303</v>
      </c>
      <c r="C82" s="14" t="s">
        <v>304</v>
      </c>
      <c r="D82" s="14" t="s">
        <v>305</v>
      </c>
      <c r="E82" s="14" t="s">
        <v>70</v>
      </c>
      <c r="F82" s="15">
        <v>33.68</v>
      </c>
      <c r="G82" s="15">
        <v>151.43</v>
      </c>
      <c r="H82" s="15">
        <v>4</v>
      </c>
      <c r="I82" s="13" t="s">
        <v>15</v>
      </c>
      <c r="J82" s="13"/>
    </row>
    <row r="83" ht="27" customHeight="1" spans="1:10">
      <c r="A83" s="13">
        <v>81</v>
      </c>
      <c r="B83" s="14" t="s">
        <v>306</v>
      </c>
      <c r="C83" s="14" t="s">
        <v>307</v>
      </c>
      <c r="D83" s="14" t="s">
        <v>308</v>
      </c>
      <c r="E83" s="14" t="s">
        <v>309</v>
      </c>
      <c r="F83" s="15">
        <v>166.41</v>
      </c>
      <c r="G83" s="15">
        <v>367.47</v>
      </c>
      <c r="H83" s="15">
        <v>2</v>
      </c>
      <c r="I83" s="13" t="s">
        <v>15</v>
      </c>
      <c r="J83" s="13"/>
    </row>
    <row r="84" ht="27" customHeight="1" spans="1:10">
      <c r="A84" s="13">
        <v>82</v>
      </c>
      <c r="B84" s="14" t="s">
        <v>310</v>
      </c>
      <c r="C84" s="14" t="s">
        <v>311</v>
      </c>
      <c r="D84" s="14" t="s">
        <v>312</v>
      </c>
      <c r="E84" s="14" t="s">
        <v>313</v>
      </c>
      <c r="F84" s="15">
        <v>35.61</v>
      </c>
      <c r="G84" s="15">
        <v>158.85</v>
      </c>
      <c r="H84" s="15">
        <v>4</v>
      </c>
      <c r="I84" s="13" t="s">
        <v>15</v>
      </c>
      <c r="J84" s="13"/>
    </row>
    <row r="85" ht="27" customHeight="1" spans="1:10">
      <c r="A85" s="13">
        <v>83</v>
      </c>
      <c r="B85" s="14" t="s">
        <v>314</v>
      </c>
      <c r="C85" s="14" t="s">
        <v>315</v>
      </c>
      <c r="D85" s="14" t="s">
        <v>316</v>
      </c>
      <c r="E85" s="14" t="s">
        <v>151</v>
      </c>
      <c r="F85" s="15">
        <v>69.6</v>
      </c>
      <c r="G85" s="15">
        <v>268.41</v>
      </c>
      <c r="H85" s="15">
        <v>4</v>
      </c>
      <c r="I85" s="13" t="s">
        <v>15</v>
      </c>
      <c r="J85" s="13"/>
    </row>
    <row r="86" ht="27" customHeight="1" spans="1:10">
      <c r="A86" s="13">
        <v>84</v>
      </c>
      <c r="B86" s="14" t="s">
        <v>317</v>
      </c>
      <c r="C86" s="14" t="s">
        <v>318</v>
      </c>
      <c r="D86" s="14" t="s">
        <v>319</v>
      </c>
      <c r="E86" s="14" t="s">
        <v>320</v>
      </c>
      <c r="F86" s="15">
        <v>34.31</v>
      </c>
      <c r="G86" s="15">
        <v>152.03</v>
      </c>
      <c r="H86" s="15">
        <v>4</v>
      </c>
      <c r="I86" s="13" t="s">
        <v>15</v>
      </c>
      <c r="J86" s="13"/>
    </row>
    <row r="87" ht="27" customHeight="1" spans="1:10">
      <c r="A87" s="13">
        <v>85</v>
      </c>
      <c r="B87" s="14" t="s">
        <v>321</v>
      </c>
      <c r="C87" s="14" t="s">
        <v>322</v>
      </c>
      <c r="D87" s="14" t="s">
        <v>323</v>
      </c>
      <c r="E87" s="14" t="s">
        <v>324</v>
      </c>
      <c r="F87" s="15">
        <v>35.82</v>
      </c>
      <c r="G87" s="15">
        <v>145.69</v>
      </c>
      <c r="H87" s="15">
        <v>4</v>
      </c>
      <c r="I87" s="13" t="s">
        <v>15</v>
      </c>
      <c r="J87" s="13"/>
    </row>
    <row r="88" ht="27" customHeight="1" spans="1:10">
      <c r="A88" s="13">
        <v>86</v>
      </c>
      <c r="B88" s="14" t="s">
        <v>325</v>
      </c>
      <c r="C88" s="14" t="s">
        <v>326</v>
      </c>
      <c r="D88" s="14" t="s">
        <v>327</v>
      </c>
      <c r="E88" s="14" t="s">
        <v>328</v>
      </c>
      <c r="F88" s="15">
        <v>35.35</v>
      </c>
      <c r="G88" s="15">
        <v>152.44</v>
      </c>
      <c r="H88" s="15">
        <v>4</v>
      </c>
      <c r="I88" s="13" t="s">
        <v>15</v>
      </c>
      <c r="J88" s="13"/>
    </row>
    <row r="89" ht="27" customHeight="1" spans="1:10">
      <c r="A89" s="13">
        <v>87</v>
      </c>
      <c r="B89" s="14" t="s">
        <v>329</v>
      </c>
      <c r="C89" s="14" t="s">
        <v>330</v>
      </c>
      <c r="D89" s="14" t="s">
        <v>331</v>
      </c>
      <c r="E89" s="14" t="s">
        <v>332</v>
      </c>
      <c r="F89" s="15">
        <v>79.61</v>
      </c>
      <c r="G89" s="15">
        <v>371.62</v>
      </c>
      <c r="H89" s="15">
        <v>5</v>
      </c>
      <c r="I89" s="13" t="s">
        <v>15</v>
      </c>
      <c r="J89" s="13"/>
    </row>
    <row r="90" ht="27" customHeight="1" spans="1:10">
      <c r="A90" s="13">
        <v>88</v>
      </c>
      <c r="B90" s="14" t="s">
        <v>333</v>
      </c>
      <c r="C90" s="14" t="s">
        <v>334</v>
      </c>
      <c r="D90" s="14" t="s">
        <v>335</v>
      </c>
      <c r="E90" s="14" t="s">
        <v>66</v>
      </c>
      <c r="F90" s="15">
        <v>68.9</v>
      </c>
      <c r="G90" s="15">
        <v>245.12</v>
      </c>
      <c r="H90" s="15">
        <v>4</v>
      </c>
      <c r="I90" s="13" t="s">
        <v>15</v>
      </c>
      <c r="J90" s="13"/>
    </row>
    <row r="91" ht="27" customHeight="1" spans="1:10">
      <c r="A91" s="13">
        <v>89</v>
      </c>
      <c r="B91" s="14" t="s">
        <v>336</v>
      </c>
      <c r="C91" s="14" t="s">
        <v>337</v>
      </c>
      <c r="D91" s="14" t="s">
        <v>338</v>
      </c>
      <c r="E91" s="14" t="s">
        <v>245</v>
      </c>
      <c r="F91" s="15">
        <v>84.73</v>
      </c>
      <c r="G91" s="15">
        <v>303.69</v>
      </c>
      <c r="H91" s="15">
        <v>4</v>
      </c>
      <c r="I91" s="13" t="s">
        <v>15</v>
      </c>
      <c r="J91" s="13"/>
    </row>
    <row r="92" ht="27" customHeight="1" spans="1:10">
      <c r="A92" s="13">
        <v>90</v>
      </c>
      <c r="B92" s="14" t="s">
        <v>339</v>
      </c>
      <c r="C92" s="14" t="s">
        <v>340</v>
      </c>
      <c r="D92" s="14" t="s">
        <v>341</v>
      </c>
      <c r="E92" s="14" t="s">
        <v>342</v>
      </c>
      <c r="F92" s="15">
        <v>35.46</v>
      </c>
      <c r="G92" s="15">
        <v>183.96</v>
      </c>
      <c r="H92" s="15">
        <v>4</v>
      </c>
      <c r="I92" s="13" t="s">
        <v>15</v>
      </c>
      <c r="J92" s="13"/>
    </row>
    <row r="93" ht="27" customHeight="1" spans="1:10">
      <c r="A93" s="13">
        <v>91</v>
      </c>
      <c r="B93" s="14" t="s">
        <v>343</v>
      </c>
      <c r="C93" s="14" t="s">
        <v>344</v>
      </c>
      <c r="D93" s="14" t="s">
        <v>345</v>
      </c>
      <c r="E93" s="14" t="s">
        <v>346</v>
      </c>
      <c r="F93" s="15">
        <v>37.13</v>
      </c>
      <c r="G93" s="15">
        <v>145.59</v>
      </c>
      <c r="H93" s="15">
        <v>4</v>
      </c>
      <c r="I93" s="13" t="s">
        <v>15</v>
      </c>
      <c r="J93" s="13"/>
    </row>
    <row r="94" ht="27" customHeight="1" spans="1:10">
      <c r="A94" s="13">
        <v>92</v>
      </c>
      <c r="B94" s="14" t="s">
        <v>347</v>
      </c>
      <c r="C94" s="14" t="s">
        <v>348</v>
      </c>
      <c r="D94" s="14" t="s">
        <v>349</v>
      </c>
      <c r="E94" s="14" t="s">
        <v>70</v>
      </c>
      <c r="F94" s="15">
        <v>35.25</v>
      </c>
      <c r="G94" s="15">
        <v>136.39</v>
      </c>
      <c r="H94" s="15">
        <v>4</v>
      </c>
      <c r="I94" s="13" t="s">
        <v>15</v>
      </c>
      <c r="J94" s="13"/>
    </row>
    <row r="95" ht="27" customHeight="1" spans="1:10">
      <c r="A95" s="13">
        <v>93</v>
      </c>
      <c r="B95" s="14" t="s">
        <v>350</v>
      </c>
      <c r="C95" s="14" t="s">
        <v>351</v>
      </c>
      <c r="D95" s="14" t="s">
        <v>352</v>
      </c>
      <c r="E95" s="14" t="s">
        <v>353</v>
      </c>
      <c r="F95" s="15">
        <v>69.67</v>
      </c>
      <c r="G95" s="15">
        <v>312.1</v>
      </c>
      <c r="H95" s="15">
        <v>4</v>
      </c>
      <c r="I95" s="13" t="s">
        <v>15</v>
      </c>
      <c r="J95" s="13"/>
    </row>
    <row r="96" ht="27" customHeight="1" spans="1:10">
      <c r="A96" s="13">
        <v>94</v>
      </c>
      <c r="B96" s="14" t="s">
        <v>354</v>
      </c>
      <c r="C96" s="14" t="s">
        <v>355</v>
      </c>
      <c r="D96" s="14" t="s">
        <v>356</v>
      </c>
      <c r="E96" s="14" t="s">
        <v>357</v>
      </c>
      <c r="F96" s="15">
        <v>34.2</v>
      </c>
      <c r="G96" s="15">
        <v>149.26</v>
      </c>
      <c r="H96" s="15">
        <v>4</v>
      </c>
      <c r="I96" s="13" t="s">
        <v>15</v>
      </c>
      <c r="J96" s="13"/>
    </row>
    <row r="97" ht="27" customHeight="1" spans="1:10">
      <c r="A97" s="13">
        <v>95</v>
      </c>
      <c r="B97" s="14" t="s">
        <v>358</v>
      </c>
      <c r="C97" s="14" t="s">
        <v>359</v>
      </c>
      <c r="D97" s="14" t="s">
        <v>360</v>
      </c>
      <c r="E97" s="14" t="s">
        <v>140</v>
      </c>
      <c r="F97" s="15">
        <v>72.06</v>
      </c>
      <c r="G97" s="15">
        <v>311.22</v>
      </c>
      <c r="H97" s="15">
        <v>4</v>
      </c>
      <c r="I97" s="13" t="s">
        <v>15</v>
      </c>
      <c r="J97" s="13"/>
    </row>
    <row r="98" ht="27" customHeight="1" spans="1:10">
      <c r="A98" s="13">
        <v>96</v>
      </c>
      <c r="B98" s="14" t="s">
        <v>361</v>
      </c>
      <c r="C98" s="14" t="s">
        <v>362</v>
      </c>
      <c r="D98" s="14" t="s">
        <v>363</v>
      </c>
      <c r="E98" s="14" t="s">
        <v>140</v>
      </c>
      <c r="F98" s="15">
        <v>34.81</v>
      </c>
      <c r="G98" s="15">
        <v>142.32</v>
      </c>
      <c r="H98" s="15">
        <v>4</v>
      </c>
      <c r="I98" s="13" t="s">
        <v>15</v>
      </c>
      <c r="J98" s="13"/>
    </row>
    <row r="99" ht="27" customHeight="1" spans="1:10">
      <c r="A99" s="13">
        <v>97</v>
      </c>
      <c r="B99" s="14" t="s">
        <v>364</v>
      </c>
      <c r="C99" s="14" t="s">
        <v>365</v>
      </c>
      <c r="D99" s="14" t="s">
        <v>366</v>
      </c>
      <c r="E99" s="14" t="s">
        <v>367</v>
      </c>
      <c r="F99" s="15">
        <v>154.36</v>
      </c>
      <c r="G99" s="15">
        <v>154.36</v>
      </c>
      <c r="H99" s="15">
        <v>1</v>
      </c>
      <c r="I99" s="13" t="s">
        <v>15</v>
      </c>
      <c r="J99" s="13"/>
    </row>
    <row r="100" ht="27" customHeight="1" spans="1:10">
      <c r="A100" s="13">
        <v>98</v>
      </c>
      <c r="B100" s="14" t="s">
        <v>368</v>
      </c>
      <c r="C100" s="14" t="s">
        <v>369</v>
      </c>
      <c r="D100" s="14" t="s">
        <v>370</v>
      </c>
      <c r="E100" s="14" t="s">
        <v>245</v>
      </c>
      <c r="F100" s="15">
        <v>118.42</v>
      </c>
      <c r="G100" s="15">
        <v>269.41</v>
      </c>
      <c r="H100" s="15">
        <v>2</v>
      </c>
      <c r="I100" s="13" t="s">
        <v>15</v>
      </c>
      <c r="J100" s="13"/>
    </row>
    <row r="101" ht="27" customHeight="1" spans="1:10">
      <c r="A101" s="13">
        <v>99</v>
      </c>
      <c r="B101" s="14" t="s">
        <v>371</v>
      </c>
      <c r="C101" s="14" t="s">
        <v>372</v>
      </c>
      <c r="D101" s="14" t="s">
        <v>373</v>
      </c>
      <c r="E101" s="14" t="s">
        <v>374</v>
      </c>
      <c r="F101" s="15">
        <v>34.51</v>
      </c>
      <c r="G101" s="15">
        <v>143.23</v>
      </c>
      <c r="H101" s="15">
        <v>4</v>
      </c>
      <c r="I101" s="13" t="s">
        <v>15</v>
      </c>
      <c r="J101" s="13"/>
    </row>
    <row r="102" ht="27" customHeight="1" spans="1:10">
      <c r="A102" s="13">
        <v>100</v>
      </c>
      <c r="B102" s="14" t="s">
        <v>375</v>
      </c>
      <c r="C102" s="14" t="s">
        <v>376</v>
      </c>
      <c r="D102" s="14" t="s">
        <v>377</v>
      </c>
      <c r="E102" s="14" t="s">
        <v>378</v>
      </c>
      <c r="F102" s="15">
        <v>34.3</v>
      </c>
      <c r="G102" s="15">
        <v>152.38</v>
      </c>
      <c r="H102" s="15">
        <v>4</v>
      </c>
      <c r="I102" s="13" t="s">
        <v>15</v>
      </c>
      <c r="J102" s="13"/>
    </row>
    <row r="103" ht="27" customHeight="1" spans="1:10">
      <c r="A103" s="13">
        <v>101</v>
      </c>
      <c r="B103" s="14" t="s">
        <v>379</v>
      </c>
      <c r="C103" s="14" t="s">
        <v>380</v>
      </c>
      <c r="D103" s="14" t="s">
        <v>381</v>
      </c>
      <c r="E103" s="14" t="s">
        <v>382</v>
      </c>
      <c r="F103" s="15">
        <v>43.83</v>
      </c>
      <c r="G103" s="15">
        <v>90.62</v>
      </c>
      <c r="H103" s="15">
        <v>2</v>
      </c>
      <c r="I103" s="13" t="s">
        <v>15</v>
      </c>
      <c r="J103" s="13"/>
    </row>
    <row r="104" ht="27" customHeight="1" spans="1:10">
      <c r="A104" s="13">
        <v>102</v>
      </c>
      <c r="B104" s="14" t="s">
        <v>84</v>
      </c>
      <c r="C104" s="14" t="s">
        <v>383</v>
      </c>
      <c r="D104" s="14" t="s">
        <v>384</v>
      </c>
      <c r="E104" s="14" t="s">
        <v>385</v>
      </c>
      <c r="F104" s="15">
        <v>160.83</v>
      </c>
      <c r="G104" s="15">
        <v>146.61</v>
      </c>
      <c r="H104" s="15">
        <v>1</v>
      </c>
      <c r="I104" s="13" t="s">
        <v>15</v>
      </c>
      <c r="J104" s="13"/>
    </row>
    <row r="105" ht="27" customHeight="1" spans="1:10">
      <c r="A105" s="13">
        <v>103</v>
      </c>
      <c r="B105" s="14" t="s">
        <v>386</v>
      </c>
      <c r="C105" s="14" t="s">
        <v>126</v>
      </c>
      <c r="D105" s="14" t="s">
        <v>387</v>
      </c>
      <c r="E105" s="14" t="s">
        <v>259</v>
      </c>
      <c r="F105" s="15">
        <v>39.82</v>
      </c>
      <c r="G105" s="15">
        <v>61.48</v>
      </c>
      <c r="H105" s="15">
        <v>2</v>
      </c>
      <c r="I105" s="13" t="s">
        <v>15</v>
      </c>
      <c r="J105" s="13"/>
    </row>
    <row r="106" ht="27" customHeight="1" spans="1:10">
      <c r="A106" s="13">
        <v>104</v>
      </c>
      <c r="B106" s="14" t="s">
        <v>388</v>
      </c>
      <c r="C106" s="14" t="s">
        <v>389</v>
      </c>
      <c r="D106" s="14" t="s">
        <v>390</v>
      </c>
      <c r="E106" s="14" t="s">
        <v>391</v>
      </c>
      <c r="F106" s="15">
        <v>140.66</v>
      </c>
      <c r="G106" s="15">
        <v>312.37</v>
      </c>
      <c r="H106" s="15">
        <v>2</v>
      </c>
      <c r="I106" s="13" t="s">
        <v>15</v>
      </c>
      <c r="J106" s="13"/>
    </row>
    <row r="107" ht="27" customHeight="1" spans="1:10">
      <c r="A107" s="13">
        <v>105</v>
      </c>
      <c r="B107" s="14" t="s">
        <v>392</v>
      </c>
      <c r="C107" s="14" t="s">
        <v>393</v>
      </c>
      <c r="D107" s="14" t="s">
        <v>394</v>
      </c>
      <c r="E107" s="14" t="s">
        <v>395</v>
      </c>
      <c r="F107" s="15">
        <v>357.82</v>
      </c>
      <c r="G107" s="15">
        <v>318.62</v>
      </c>
      <c r="H107" s="15">
        <v>1</v>
      </c>
      <c r="I107" s="13" t="s">
        <v>15</v>
      </c>
      <c r="J107" s="13"/>
    </row>
    <row r="108" ht="27" customHeight="1" spans="1:10">
      <c r="A108" s="13">
        <v>106</v>
      </c>
      <c r="B108" s="14" t="s">
        <v>396</v>
      </c>
      <c r="C108" s="14" t="s">
        <v>397</v>
      </c>
      <c r="D108" s="14" t="s">
        <v>398</v>
      </c>
      <c r="E108" s="14" t="s">
        <v>245</v>
      </c>
      <c r="F108" s="15">
        <v>184.44</v>
      </c>
      <c r="G108" s="15">
        <v>741.53</v>
      </c>
      <c r="H108" s="15">
        <v>4</v>
      </c>
      <c r="I108" s="13" t="s">
        <v>15</v>
      </c>
      <c r="J108" s="13"/>
    </row>
    <row r="109" ht="27" customHeight="1" spans="1:10">
      <c r="A109" s="13">
        <v>107</v>
      </c>
      <c r="B109" s="14" t="s">
        <v>399</v>
      </c>
      <c r="C109" s="14" t="s">
        <v>400</v>
      </c>
      <c r="D109" s="14" t="s">
        <v>401</v>
      </c>
      <c r="E109" s="14" t="s">
        <v>402</v>
      </c>
      <c r="F109" s="15">
        <v>33.69</v>
      </c>
      <c r="G109" s="15">
        <v>123.3</v>
      </c>
      <c r="H109" s="15">
        <v>3</v>
      </c>
      <c r="I109" s="13" t="s">
        <v>15</v>
      </c>
      <c r="J109" s="13"/>
    </row>
    <row r="110" ht="27" customHeight="1" spans="1:10">
      <c r="A110" s="13">
        <v>108</v>
      </c>
      <c r="B110" s="14" t="s">
        <v>403</v>
      </c>
      <c r="C110" s="14" t="s">
        <v>404</v>
      </c>
      <c r="D110" s="14" t="s">
        <v>405</v>
      </c>
      <c r="E110" s="14" t="s">
        <v>406</v>
      </c>
      <c r="F110" s="15">
        <v>71.25</v>
      </c>
      <c r="G110" s="15">
        <v>306.32</v>
      </c>
      <c r="H110" s="15">
        <v>4</v>
      </c>
      <c r="I110" s="13" t="s">
        <v>15</v>
      </c>
      <c r="J110" s="13"/>
    </row>
    <row r="111" ht="27" customHeight="1" spans="1:10">
      <c r="A111" s="13">
        <v>109</v>
      </c>
      <c r="B111" s="14" t="s">
        <v>407</v>
      </c>
      <c r="C111" s="14" t="s">
        <v>408</v>
      </c>
      <c r="D111" s="14" t="s">
        <v>409</v>
      </c>
      <c r="E111" s="14" t="s">
        <v>27</v>
      </c>
      <c r="F111" s="15">
        <v>36.58</v>
      </c>
      <c r="G111" s="15">
        <v>158.26</v>
      </c>
      <c r="H111" s="15">
        <v>4</v>
      </c>
      <c r="I111" s="13" t="s">
        <v>15</v>
      </c>
      <c r="J111" s="13"/>
    </row>
    <row r="112" ht="27" customHeight="1" spans="1:10">
      <c r="A112" s="13">
        <v>110</v>
      </c>
      <c r="B112" s="14" t="s">
        <v>410</v>
      </c>
      <c r="C112" s="14" t="s">
        <v>411</v>
      </c>
      <c r="D112" s="14" t="s">
        <v>412</v>
      </c>
      <c r="E112" s="14" t="s">
        <v>62</v>
      </c>
      <c r="F112" s="15">
        <v>272</v>
      </c>
      <c r="G112" s="15">
        <v>272</v>
      </c>
      <c r="H112" s="15">
        <v>1</v>
      </c>
      <c r="I112" s="13" t="s">
        <v>15</v>
      </c>
      <c r="J112" s="13"/>
    </row>
    <row r="113" ht="27" customHeight="1" spans="1:10">
      <c r="A113" s="13">
        <v>111</v>
      </c>
      <c r="B113" s="14" t="s">
        <v>413</v>
      </c>
      <c r="C113" s="14" t="s">
        <v>414</v>
      </c>
      <c r="D113" s="14" t="s">
        <v>415</v>
      </c>
      <c r="E113" s="14" t="s">
        <v>416</v>
      </c>
      <c r="F113" s="15">
        <v>255.04</v>
      </c>
      <c r="G113" s="15">
        <v>166.53</v>
      </c>
      <c r="H113" s="15">
        <v>1</v>
      </c>
      <c r="I113" s="13" t="s">
        <v>15</v>
      </c>
      <c r="J113" s="13"/>
    </row>
    <row r="114" ht="27" customHeight="1" spans="1:10">
      <c r="A114" s="13">
        <v>112</v>
      </c>
      <c r="B114" s="14" t="s">
        <v>417</v>
      </c>
      <c r="C114" s="14" t="s">
        <v>418</v>
      </c>
      <c r="D114" s="14" t="s">
        <v>419</v>
      </c>
      <c r="E114" s="14" t="s">
        <v>35</v>
      </c>
      <c r="F114" s="15">
        <v>319.25</v>
      </c>
      <c r="G114" s="15">
        <v>246.02</v>
      </c>
      <c r="H114" s="15">
        <v>1</v>
      </c>
      <c r="I114" s="13" t="s">
        <v>15</v>
      </c>
      <c r="J114" s="13"/>
    </row>
    <row r="115" ht="27" customHeight="1" spans="1:10">
      <c r="A115" s="13">
        <v>113</v>
      </c>
      <c r="B115" s="14" t="s">
        <v>420</v>
      </c>
      <c r="C115" s="14" t="s">
        <v>421</v>
      </c>
      <c r="D115" s="14" t="s">
        <v>422</v>
      </c>
      <c r="E115" s="14" t="s">
        <v>35</v>
      </c>
      <c r="F115" s="15">
        <v>156.77</v>
      </c>
      <c r="G115" s="15">
        <v>102.37</v>
      </c>
      <c r="H115" s="15">
        <v>1</v>
      </c>
      <c r="I115" s="13" t="s">
        <v>15</v>
      </c>
      <c r="J115" s="13"/>
    </row>
    <row r="116" ht="27" customHeight="1" spans="1:10">
      <c r="A116" s="13">
        <v>114</v>
      </c>
      <c r="B116" s="14" t="s">
        <v>423</v>
      </c>
      <c r="C116" s="14" t="s">
        <v>424</v>
      </c>
      <c r="D116" s="14" t="s">
        <v>425</v>
      </c>
      <c r="E116" s="14" t="s">
        <v>70</v>
      </c>
      <c r="F116" s="15">
        <v>180.43</v>
      </c>
      <c r="G116" s="15">
        <v>977.79</v>
      </c>
      <c r="H116" s="15">
        <v>6</v>
      </c>
      <c r="I116" s="13" t="s">
        <v>15</v>
      </c>
      <c r="J116" s="13"/>
    </row>
    <row r="117" ht="27" customHeight="1" spans="1:10">
      <c r="A117" s="13">
        <v>115</v>
      </c>
      <c r="B117" s="14" t="s">
        <v>426</v>
      </c>
      <c r="C117" s="14" t="s">
        <v>427</v>
      </c>
      <c r="D117" s="14" t="s">
        <v>428</v>
      </c>
      <c r="E117" s="14" t="s">
        <v>429</v>
      </c>
      <c r="F117" s="15">
        <v>99.4</v>
      </c>
      <c r="G117" s="15">
        <v>184.8</v>
      </c>
      <c r="H117" s="15">
        <v>3</v>
      </c>
      <c r="I117" s="13" t="s">
        <v>15</v>
      </c>
      <c r="J117" s="13"/>
    </row>
    <row r="118" ht="27" customHeight="1" spans="1:10">
      <c r="A118" s="13">
        <v>116</v>
      </c>
      <c r="B118" s="14" t="s">
        <v>430</v>
      </c>
      <c r="C118" s="14" t="s">
        <v>431</v>
      </c>
      <c r="D118" s="14" t="s">
        <v>432</v>
      </c>
      <c r="E118" s="14" t="s">
        <v>62</v>
      </c>
      <c r="F118" s="15">
        <v>35.65</v>
      </c>
      <c r="G118" s="15">
        <v>146.95</v>
      </c>
      <c r="H118" s="15">
        <v>4</v>
      </c>
      <c r="I118" s="13" t="s">
        <v>15</v>
      </c>
      <c r="J118" s="13"/>
    </row>
    <row r="119" ht="27" customHeight="1" spans="1:10">
      <c r="A119" s="13">
        <v>117</v>
      </c>
      <c r="B119" s="14" t="s">
        <v>433</v>
      </c>
      <c r="C119" s="14" t="s">
        <v>434</v>
      </c>
      <c r="D119" s="14" t="s">
        <v>435</v>
      </c>
      <c r="E119" s="14" t="s">
        <v>62</v>
      </c>
      <c r="F119" s="15">
        <v>35.67</v>
      </c>
      <c r="G119" s="15">
        <v>140.35</v>
      </c>
      <c r="H119" s="15">
        <v>4</v>
      </c>
      <c r="I119" s="13" t="s">
        <v>15</v>
      </c>
      <c r="J119" s="13"/>
    </row>
    <row r="120" ht="27" customHeight="1" spans="1:10">
      <c r="A120" s="13">
        <v>118</v>
      </c>
      <c r="B120" s="14" t="s">
        <v>436</v>
      </c>
      <c r="C120" s="14" t="s">
        <v>437</v>
      </c>
      <c r="D120" s="14" t="s">
        <v>438</v>
      </c>
      <c r="E120" s="14" t="s">
        <v>332</v>
      </c>
      <c r="F120" s="15">
        <v>204.08</v>
      </c>
      <c r="G120" s="15">
        <v>171.38</v>
      </c>
      <c r="H120" s="15">
        <v>1</v>
      </c>
      <c r="I120" s="13" t="s">
        <v>15</v>
      </c>
      <c r="J120" s="13"/>
    </row>
    <row r="121" ht="27" customHeight="1" spans="1:10">
      <c r="A121" s="13">
        <v>119</v>
      </c>
      <c r="B121" s="14" t="s">
        <v>439</v>
      </c>
      <c r="C121" s="14" t="s">
        <v>440</v>
      </c>
      <c r="D121" s="14" t="s">
        <v>441</v>
      </c>
      <c r="E121" s="14" t="s">
        <v>245</v>
      </c>
      <c r="F121" s="15">
        <v>176.43</v>
      </c>
      <c r="G121" s="15">
        <v>305.19</v>
      </c>
      <c r="H121" s="15">
        <v>2</v>
      </c>
      <c r="I121" s="13" t="s">
        <v>15</v>
      </c>
      <c r="J121" s="13"/>
    </row>
    <row r="122" ht="27" customHeight="1" spans="1:10">
      <c r="A122" s="13">
        <v>120</v>
      </c>
      <c r="B122" s="14" t="s">
        <v>442</v>
      </c>
      <c r="C122" s="14" t="s">
        <v>443</v>
      </c>
      <c r="D122" s="14" t="s">
        <v>444</v>
      </c>
      <c r="E122" s="14" t="s">
        <v>445</v>
      </c>
      <c r="F122" s="15">
        <v>68.29</v>
      </c>
      <c r="G122" s="15">
        <v>352.39</v>
      </c>
      <c r="H122" s="15">
        <v>4</v>
      </c>
      <c r="I122" s="13" t="s">
        <v>15</v>
      </c>
      <c r="J122" s="13"/>
    </row>
    <row r="123" ht="27" customHeight="1" spans="1:10">
      <c r="A123" s="13">
        <v>121</v>
      </c>
      <c r="B123" s="14" t="s">
        <v>446</v>
      </c>
      <c r="C123" s="14" t="s">
        <v>447</v>
      </c>
      <c r="D123" s="14" t="s">
        <v>448</v>
      </c>
      <c r="E123" s="14" t="s">
        <v>140</v>
      </c>
      <c r="F123" s="15">
        <v>247.53</v>
      </c>
      <c r="G123" s="15">
        <v>226.08</v>
      </c>
      <c r="H123" s="15">
        <v>1</v>
      </c>
      <c r="I123" s="13" t="s">
        <v>15</v>
      </c>
      <c r="J123" s="13"/>
    </row>
    <row r="124" ht="27" customHeight="1" spans="1:10">
      <c r="A124" s="13">
        <v>122</v>
      </c>
      <c r="B124" s="14" t="s">
        <v>449</v>
      </c>
      <c r="C124" s="14" t="s">
        <v>450</v>
      </c>
      <c r="D124" s="14" t="s">
        <v>451</v>
      </c>
      <c r="E124" s="14" t="s">
        <v>382</v>
      </c>
      <c r="F124" s="15">
        <v>34.98</v>
      </c>
      <c r="G124" s="15">
        <v>143.92</v>
      </c>
      <c r="H124" s="15">
        <v>4</v>
      </c>
      <c r="I124" s="13" t="s">
        <v>15</v>
      </c>
      <c r="J124" s="13"/>
    </row>
    <row r="125" ht="27" customHeight="1" spans="1:10">
      <c r="A125" s="13">
        <v>123</v>
      </c>
      <c r="B125" s="14" t="s">
        <v>452</v>
      </c>
      <c r="C125" s="14" t="s">
        <v>453</v>
      </c>
      <c r="D125" s="14" t="s">
        <v>454</v>
      </c>
      <c r="E125" s="14" t="s">
        <v>455</v>
      </c>
      <c r="F125" s="15">
        <v>135.06</v>
      </c>
      <c r="G125" s="15">
        <v>708.86</v>
      </c>
      <c r="H125" s="15">
        <v>5</v>
      </c>
      <c r="I125" s="13" t="s">
        <v>15</v>
      </c>
      <c r="J125" s="13"/>
    </row>
    <row r="126" ht="27" customHeight="1" spans="1:10">
      <c r="A126" s="13">
        <v>124</v>
      </c>
      <c r="B126" s="14" t="s">
        <v>456</v>
      </c>
      <c r="C126" s="14" t="s">
        <v>457</v>
      </c>
      <c r="D126" s="14" t="s">
        <v>458</v>
      </c>
      <c r="E126" s="14" t="s">
        <v>136</v>
      </c>
      <c r="F126" s="15">
        <v>36.04</v>
      </c>
      <c r="G126" s="15">
        <v>152.67</v>
      </c>
      <c r="H126" s="15">
        <v>4</v>
      </c>
      <c r="I126" s="13" t="s">
        <v>15</v>
      </c>
      <c r="J126" s="13"/>
    </row>
    <row r="127" ht="27" customHeight="1" spans="1:10">
      <c r="A127" s="13">
        <v>125</v>
      </c>
      <c r="B127" s="14" t="s">
        <v>459</v>
      </c>
      <c r="C127" s="14" t="s">
        <v>460</v>
      </c>
      <c r="D127" s="14" t="s">
        <v>461</v>
      </c>
      <c r="E127" s="14" t="s">
        <v>70</v>
      </c>
      <c r="F127" s="15">
        <v>35.78</v>
      </c>
      <c r="G127" s="15">
        <v>154.32</v>
      </c>
      <c r="H127" s="15">
        <v>4</v>
      </c>
      <c r="I127" s="13" t="s">
        <v>15</v>
      </c>
      <c r="J127" s="13"/>
    </row>
    <row r="128" ht="27" customHeight="1" spans="1:10">
      <c r="A128" s="13">
        <v>126</v>
      </c>
      <c r="B128" s="14" t="s">
        <v>462</v>
      </c>
      <c r="C128" s="14" t="s">
        <v>463</v>
      </c>
      <c r="D128" s="14" t="s">
        <v>464</v>
      </c>
      <c r="E128" s="14" t="s">
        <v>245</v>
      </c>
      <c r="F128" s="15">
        <v>35.83</v>
      </c>
      <c r="G128" s="15">
        <v>144.84</v>
      </c>
      <c r="H128" s="15">
        <v>4</v>
      </c>
      <c r="I128" s="13" t="s">
        <v>15</v>
      </c>
      <c r="J128" s="13"/>
    </row>
    <row r="129" ht="27" customHeight="1" spans="1:10">
      <c r="A129" s="13">
        <v>127</v>
      </c>
      <c r="B129" s="14" t="s">
        <v>465</v>
      </c>
      <c r="C129" s="14" t="s">
        <v>466</v>
      </c>
      <c r="D129" s="14" t="s">
        <v>467</v>
      </c>
      <c r="E129" s="14" t="s">
        <v>70</v>
      </c>
      <c r="F129" s="15">
        <v>36.48</v>
      </c>
      <c r="G129" s="15">
        <v>156.5</v>
      </c>
      <c r="H129" s="15">
        <v>4</v>
      </c>
      <c r="I129" s="13" t="s">
        <v>15</v>
      </c>
      <c r="J129" s="13"/>
    </row>
    <row r="130" ht="27" customHeight="1" spans="1:10">
      <c r="A130" s="13">
        <v>128</v>
      </c>
      <c r="B130" s="14" t="s">
        <v>468</v>
      </c>
      <c r="C130" s="14" t="s">
        <v>469</v>
      </c>
      <c r="D130" s="14" t="s">
        <v>470</v>
      </c>
      <c r="E130" s="14" t="s">
        <v>455</v>
      </c>
      <c r="F130" s="15">
        <v>36.75</v>
      </c>
      <c r="G130" s="15">
        <v>157.88</v>
      </c>
      <c r="H130" s="15">
        <v>4</v>
      </c>
      <c r="I130" s="13" t="s">
        <v>15</v>
      </c>
      <c r="J130" s="13"/>
    </row>
    <row r="131" ht="27" customHeight="1" spans="1:10">
      <c r="A131" s="13">
        <v>129</v>
      </c>
      <c r="B131" s="14" t="s">
        <v>471</v>
      </c>
      <c r="C131" s="14" t="s">
        <v>472</v>
      </c>
      <c r="D131" s="14" t="s">
        <v>473</v>
      </c>
      <c r="E131" s="14" t="s">
        <v>196</v>
      </c>
      <c r="F131" s="15">
        <v>35.01</v>
      </c>
      <c r="G131" s="15">
        <v>136.36</v>
      </c>
      <c r="H131" s="15">
        <v>4</v>
      </c>
      <c r="I131" s="13" t="s">
        <v>15</v>
      </c>
      <c r="J131" s="13"/>
    </row>
    <row r="132" ht="27" customHeight="1" spans="1:10">
      <c r="A132" s="13">
        <v>130</v>
      </c>
      <c r="B132" s="14" t="s">
        <v>474</v>
      </c>
      <c r="C132" s="14" t="s">
        <v>475</v>
      </c>
      <c r="D132" s="14" t="s">
        <v>476</v>
      </c>
      <c r="E132" s="14" t="s">
        <v>477</v>
      </c>
      <c r="F132" s="15">
        <v>34.99</v>
      </c>
      <c r="G132" s="15">
        <v>150.74</v>
      </c>
      <c r="H132" s="15">
        <v>4</v>
      </c>
      <c r="I132" s="13" t="s">
        <v>15</v>
      </c>
      <c r="J132" s="13"/>
    </row>
    <row r="133" ht="27" customHeight="1" spans="1:10">
      <c r="A133" s="13">
        <v>131</v>
      </c>
      <c r="B133" s="14" t="s">
        <v>478</v>
      </c>
      <c r="C133" s="14" t="s">
        <v>479</v>
      </c>
      <c r="D133" s="14" t="s">
        <v>480</v>
      </c>
      <c r="E133" s="14" t="s">
        <v>481</v>
      </c>
      <c r="F133" s="15">
        <v>36.56</v>
      </c>
      <c r="G133" s="15">
        <v>120.38</v>
      </c>
      <c r="H133" s="15">
        <v>3</v>
      </c>
      <c r="I133" s="13" t="s">
        <v>15</v>
      </c>
      <c r="J133" s="13"/>
    </row>
    <row r="134" ht="27" customHeight="1" spans="1:10">
      <c r="A134" s="13">
        <v>132</v>
      </c>
      <c r="B134" s="14" t="s">
        <v>482</v>
      </c>
      <c r="C134" s="14" t="s">
        <v>483</v>
      </c>
      <c r="D134" s="14" t="s">
        <v>484</v>
      </c>
      <c r="E134" s="14" t="s">
        <v>70</v>
      </c>
      <c r="F134" s="15">
        <v>35.6</v>
      </c>
      <c r="G134" s="15">
        <v>152.94</v>
      </c>
      <c r="H134" s="15">
        <v>4</v>
      </c>
      <c r="I134" s="13" t="s">
        <v>15</v>
      </c>
      <c r="J134" s="13"/>
    </row>
    <row r="135" ht="27" customHeight="1" spans="1:10">
      <c r="A135" s="13">
        <v>133</v>
      </c>
      <c r="B135" s="14" t="s">
        <v>485</v>
      </c>
      <c r="C135" s="14" t="s">
        <v>486</v>
      </c>
      <c r="D135" s="14" t="s">
        <v>487</v>
      </c>
      <c r="E135" s="14" t="s">
        <v>488</v>
      </c>
      <c r="F135" s="15">
        <v>70.2</v>
      </c>
      <c r="G135" s="15">
        <v>303.32</v>
      </c>
      <c r="H135" s="15">
        <v>4</v>
      </c>
      <c r="I135" s="13" t="s">
        <v>15</v>
      </c>
      <c r="J135" s="13"/>
    </row>
    <row r="136" ht="27" customHeight="1" spans="1:10">
      <c r="A136" s="13">
        <v>134</v>
      </c>
      <c r="B136" s="14" t="s">
        <v>489</v>
      </c>
      <c r="C136" s="14" t="s">
        <v>490</v>
      </c>
      <c r="D136" s="14" t="s">
        <v>491</v>
      </c>
      <c r="E136" s="14" t="s">
        <v>27</v>
      </c>
      <c r="F136" s="15">
        <v>35.19</v>
      </c>
      <c r="G136" s="15">
        <v>140.58</v>
      </c>
      <c r="H136" s="15">
        <v>4</v>
      </c>
      <c r="I136" s="13" t="s">
        <v>15</v>
      </c>
      <c r="J136" s="13"/>
    </row>
    <row r="137" ht="27" customHeight="1" spans="1:10">
      <c r="A137" s="13">
        <v>135</v>
      </c>
      <c r="B137" s="14" t="s">
        <v>492</v>
      </c>
      <c r="C137" s="14" t="s">
        <v>493</v>
      </c>
      <c r="D137" s="14" t="s">
        <v>494</v>
      </c>
      <c r="E137" s="14" t="s">
        <v>495</v>
      </c>
      <c r="F137" s="15">
        <v>34.97</v>
      </c>
      <c r="G137" s="15">
        <v>144.7</v>
      </c>
      <c r="H137" s="15">
        <v>4</v>
      </c>
      <c r="I137" s="13" t="s">
        <v>15</v>
      </c>
      <c r="J137" s="13"/>
    </row>
    <row r="138" ht="27" customHeight="1" spans="1:10">
      <c r="A138" s="13">
        <v>136</v>
      </c>
      <c r="B138" s="14" t="s">
        <v>496</v>
      </c>
      <c r="C138" s="14" t="s">
        <v>497</v>
      </c>
      <c r="D138" s="14" t="s">
        <v>498</v>
      </c>
      <c r="E138" s="14" t="s">
        <v>499</v>
      </c>
      <c r="F138" s="15">
        <v>33.91</v>
      </c>
      <c r="G138" s="15">
        <v>150.58</v>
      </c>
      <c r="H138" s="15">
        <v>4</v>
      </c>
      <c r="I138" s="13" t="s">
        <v>15</v>
      </c>
      <c r="J138" s="13"/>
    </row>
    <row r="139" ht="27" customHeight="1" spans="1:10">
      <c r="A139" s="13">
        <v>137</v>
      </c>
      <c r="B139" s="14" t="s">
        <v>500</v>
      </c>
      <c r="C139" s="14" t="s">
        <v>501</v>
      </c>
      <c r="D139" s="14" t="s">
        <v>502</v>
      </c>
      <c r="E139" s="14" t="s">
        <v>503</v>
      </c>
      <c r="F139" s="15">
        <v>150.17</v>
      </c>
      <c r="G139" s="15">
        <v>130.93</v>
      </c>
      <c r="H139" s="15">
        <v>1</v>
      </c>
      <c r="I139" s="13" t="s">
        <v>15</v>
      </c>
      <c r="J139" s="13"/>
    </row>
    <row r="140" ht="27" customHeight="1" spans="1:10">
      <c r="A140" s="13">
        <v>138</v>
      </c>
      <c r="B140" s="14" t="s">
        <v>504</v>
      </c>
      <c r="C140" s="14" t="s">
        <v>505</v>
      </c>
      <c r="D140" s="14" t="s">
        <v>506</v>
      </c>
      <c r="E140" s="14" t="s">
        <v>507</v>
      </c>
      <c r="F140" s="15">
        <v>70.28</v>
      </c>
      <c r="G140" s="15">
        <v>284.55</v>
      </c>
      <c r="H140" s="15">
        <v>4</v>
      </c>
      <c r="I140" s="13" t="s">
        <v>15</v>
      </c>
      <c r="J140" s="13"/>
    </row>
    <row r="141" ht="27" customHeight="1" spans="1:10">
      <c r="A141" s="13">
        <v>139</v>
      </c>
      <c r="B141" s="14" t="s">
        <v>508</v>
      </c>
      <c r="C141" s="14" t="s">
        <v>126</v>
      </c>
      <c r="D141" s="14" t="s">
        <v>509</v>
      </c>
      <c r="E141" s="14" t="s">
        <v>298</v>
      </c>
      <c r="F141" s="15">
        <v>79.12</v>
      </c>
      <c r="G141" s="15">
        <v>67.77</v>
      </c>
      <c r="H141" s="15">
        <v>1</v>
      </c>
      <c r="I141" s="13" t="s">
        <v>15</v>
      </c>
      <c r="J141" s="13"/>
    </row>
    <row r="142" ht="27" customHeight="1" spans="1:10">
      <c r="A142" s="13">
        <v>140</v>
      </c>
      <c r="B142" s="14" t="s">
        <v>510</v>
      </c>
      <c r="C142" s="14" t="s">
        <v>511</v>
      </c>
      <c r="D142" s="14" t="s">
        <v>512</v>
      </c>
      <c r="E142" s="14" t="s">
        <v>513</v>
      </c>
      <c r="F142" s="15">
        <v>303.83</v>
      </c>
      <c r="G142" s="15">
        <v>231.8</v>
      </c>
      <c r="H142" s="15">
        <v>1</v>
      </c>
      <c r="I142" s="13" t="s">
        <v>15</v>
      </c>
      <c r="J142" s="13"/>
    </row>
    <row r="143" ht="27" customHeight="1" spans="1:10">
      <c r="A143" s="13">
        <v>141</v>
      </c>
      <c r="B143" s="14" t="s">
        <v>514</v>
      </c>
      <c r="C143" s="14" t="s">
        <v>515</v>
      </c>
      <c r="D143" s="14" t="s">
        <v>516</v>
      </c>
      <c r="E143" s="14" t="s">
        <v>517</v>
      </c>
      <c r="F143" s="15">
        <v>218.82</v>
      </c>
      <c r="G143" s="15">
        <v>170.36</v>
      </c>
      <c r="H143" s="15">
        <v>1</v>
      </c>
      <c r="I143" s="13" t="s">
        <v>15</v>
      </c>
      <c r="J143" s="13"/>
    </row>
    <row r="144" ht="27" customHeight="1" spans="1:10">
      <c r="A144" s="13">
        <v>142</v>
      </c>
      <c r="B144" s="14" t="s">
        <v>518</v>
      </c>
      <c r="C144" s="14" t="s">
        <v>519</v>
      </c>
      <c r="D144" s="14" t="s">
        <v>520</v>
      </c>
      <c r="E144" s="14" t="s">
        <v>521</v>
      </c>
      <c r="F144" s="15">
        <v>72.46</v>
      </c>
      <c r="G144" s="15">
        <v>286.06</v>
      </c>
      <c r="H144" s="15">
        <v>4</v>
      </c>
      <c r="I144" s="13" t="s">
        <v>15</v>
      </c>
      <c r="J144" s="13"/>
    </row>
    <row r="145" ht="27" customHeight="1" spans="1:10">
      <c r="A145" s="13">
        <v>143</v>
      </c>
      <c r="B145" s="14" t="s">
        <v>522</v>
      </c>
      <c r="C145" s="14" t="s">
        <v>523</v>
      </c>
      <c r="D145" s="14" t="s">
        <v>524</v>
      </c>
      <c r="E145" s="14" t="s">
        <v>27</v>
      </c>
      <c r="F145" s="15">
        <v>106.34</v>
      </c>
      <c r="G145" s="15">
        <v>461.57</v>
      </c>
      <c r="H145" s="15">
        <v>4</v>
      </c>
      <c r="I145" s="13" t="s">
        <v>15</v>
      </c>
      <c r="J145" s="13"/>
    </row>
    <row r="146" ht="27" customHeight="1" spans="1:10">
      <c r="A146" s="13">
        <v>144</v>
      </c>
      <c r="B146" s="14" t="s">
        <v>525</v>
      </c>
      <c r="C146" s="14" t="s">
        <v>526</v>
      </c>
      <c r="D146" s="14" t="s">
        <v>527</v>
      </c>
      <c r="E146" s="14" t="s">
        <v>528</v>
      </c>
      <c r="F146" s="15">
        <v>235.19</v>
      </c>
      <c r="G146" s="15">
        <v>172.57</v>
      </c>
      <c r="H146" s="15">
        <v>1</v>
      </c>
      <c r="I146" s="13" t="s">
        <v>15</v>
      </c>
      <c r="J146" s="13"/>
    </row>
    <row r="147" ht="27" customHeight="1" spans="1:10">
      <c r="A147" s="13">
        <v>145</v>
      </c>
      <c r="B147" s="14" t="s">
        <v>226</v>
      </c>
      <c r="C147" s="14" t="s">
        <v>126</v>
      </c>
      <c r="D147" s="14" t="s">
        <v>529</v>
      </c>
      <c r="E147" s="14" t="s">
        <v>170</v>
      </c>
      <c r="F147" s="15">
        <v>167.94</v>
      </c>
      <c r="G147" s="15">
        <v>150.77</v>
      </c>
      <c r="H147" s="15">
        <v>1</v>
      </c>
      <c r="I147" s="13" t="s">
        <v>15</v>
      </c>
      <c r="J147" s="13"/>
    </row>
    <row r="148" ht="27" customHeight="1" spans="1:10">
      <c r="A148" s="13">
        <v>146</v>
      </c>
      <c r="B148" s="14" t="s">
        <v>530</v>
      </c>
      <c r="C148" s="14" t="s">
        <v>531</v>
      </c>
      <c r="D148" s="14" t="s">
        <v>532</v>
      </c>
      <c r="E148" s="14" t="s">
        <v>533</v>
      </c>
      <c r="F148" s="15">
        <v>36.09</v>
      </c>
      <c r="G148" s="15">
        <v>155.22</v>
      </c>
      <c r="H148" s="15">
        <v>4</v>
      </c>
      <c r="I148" s="13" t="s">
        <v>15</v>
      </c>
      <c r="J148" s="13"/>
    </row>
    <row r="149" ht="27" customHeight="1" spans="1:10">
      <c r="A149" s="13">
        <v>147</v>
      </c>
      <c r="B149" s="14" t="s">
        <v>534</v>
      </c>
      <c r="C149" s="14" t="s">
        <v>535</v>
      </c>
      <c r="D149" s="14" t="s">
        <v>536</v>
      </c>
      <c r="E149" s="14" t="s">
        <v>429</v>
      </c>
      <c r="F149" s="15">
        <v>232.6</v>
      </c>
      <c r="G149" s="15">
        <v>374.7</v>
      </c>
      <c r="H149" s="15">
        <v>2</v>
      </c>
      <c r="I149" s="13" t="s">
        <v>15</v>
      </c>
      <c r="J149" s="13"/>
    </row>
    <row r="150" ht="27" customHeight="1" spans="1:10">
      <c r="A150" s="13">
        <v>148</v>
      </c>
      <c r="B150" s="14" t="s">
        <v>537</v>
      </c>
      <c r="C150" s="14" t="s">
        <v>538</v>
      </c>
      <c r="D150" s="14" t="s">
        <v>539</v>
      </c>
      <c r="E150" s="14" t="s">
        <v>35</v>
      </c>
      <c r="F150" s="15">
        <v>303.95</v>
      </c>
      <c r="G150" s="15">
        <v>233.35</v>
      </c>
      <c r="H150" s="15">
        <v>1</v>
      </c>
      <c r="I150" s="13" t="s">
        <v>15</v>
      </c>
      <c r="J150" s="13"/>
    </row>
    <row r="151" ht="27" customHeight="1" spans="1:10">
      <c r="A151" s="13">
        <v>149</v>
      </c>
      <c r="B151" s="14" t="s">
        <v>540</v>
      </c>
      <c r="C151" s="14" t="s">
        <v>541</v>
      </c>
      <c r="D151" s="14" t="s">
        <v>542</v>
      </c>
      <c r="E151" s="14" t="s">
        <v>416</v>
      </c>
      <c r="F151" s="15">
        <v>235.83</v>
      </c>
      <c r="G151" s="15">
        <v>180.72</v>
      </c>
      <c r="H151" s="15">
        <v>1</v>
      </c>
      <c r="I151" s="13" t="s">
        <v>15</v>
      </c>
      <c r="J151" s="13"/>
    </row>
    <row r="152" ht="27" customHeight="1" spans="1:10">
      <c r="A152" s="13">
        <v>150</v>
      </c>
      <c r="B152" s="14" t="s">
        <v>543</v>
      </c>
      <c r="C152" s="14" t="s">
        <v>544</v>
      </c>
      <c r="D152" s="14" t="s">
        <v>545</v>
      </c>
      <c r="E152" s="14" t="s">
        <v>342</v>
      </c>
      <c r="F152" s="15">
        <v>24.99</v>
      </c>
      <c r="G152" s="15">
        <v>24.99</v>
      </c>
      <c r="H152" s="15">
        <v>1</v>
      </c>
      <c r="I152" s="13" t="s">
        <v>15</v>
      </c>
      <c r="J152" s="13"/>
    </row>
    <row r="153" ht="27" customHeight="1" spans="1:10">
      <c r="A153" s="13">
        <v>151</v>
      </c>
      <c r="B153" s="14" t="s">
        <v>546</v>
      </c>
      <c r="C153" s="14" t="s">
        <v>547</v>
      </c>
      <c r="D153" s="14" t="s">
        <v>548</v>
      </c>
      <c r="E153" s="14" t="s">
        <v>313</v>
      </c>
      <c r="F153" s="15">
        <v>36.6</v>
      </c>
      <c r="G153" s="15">
        <v>158.64</v>
      </c>
      <c r="H153" s="15">
        <v>4</v>
      </c>
      <c r="I153" s="13" t="s">
        <v>15</v>
      </c>
      <c r="J153" s="13"/>
    </row>
    <row r="154" ht="27" customHeight="1" spans="1:10">
      <c r="A154" s="13">
        <v>152</v>
      </c>
      <c r="B154" s="14" t="s">
        <v>549</v>
      </c>
      <c r="C154" s="14" t="s">
        <v>550</v>
      </c>
      <c r="D154" s="14" t="s">
        <v>551</v>
      </c>
      <c r="E154" s="14" t="s">
        <v>416</v>
      </c>
      <c r="F154" s="15">
        <v>239.84</v>
      </c>
      <c r="G154" s="15">
        <v>214.49</v>
      </c>
      <c r="H154" s="15">
        <v>1</v>
      </c>
      <c r="I154" s="13" t="s">
        <v>15</v>
      </c>
      <c r="J154" s="13"/>
    </row>
    <row r="155" ht="27" customHeight="1" spans="1:10">
      <c r="A155" s="13">
        <v>153</v>
      </c>
      <c r="B155" s="14" t="s">
        <v>552</v>
      </c>
      <c r="C155" s="14" t="s">
        <v>553</v>
      </c>
      <c r="D155" s="14" t="s">
        <v>554</v>
      </c>
      <c r="E155" s="14" t="s">
        <v>70</v>
      </c>
      <c r="F155" s="15">
        <v>37.63</v>
      </c>
      <c r="G155" s="15">
        <v>155.57</v>
      </c>
      <c r="H155" s="15">
        <v>4</v>
      </c>
      <c r="I155" s="13" t="s">
        <v>15</v>
      </c>
      <c r="J155" s="13"/>
    </row>
    <row r="156" ht="27" customHeight="1" spans="1:10">
      <c r="A156" s="13">
        <v>154</v>
      </c>
      <c r="B156" s="14" t="s">
        <v>555</v>
      </c>
      <c r="C156" s="14" t="s">
        <v>556</v>
      </c>
      <c r="D156" s="14" t="s">
        <v>557</v>
      </c>
      <c r="E156" s="14" t="s">
        <v>196</v>
      </c>
      <c r="F156" s="15">
        <v>32.16</v>
      </c>
      <c r="G156" s="15">
        <v>124.35</v>
      </c>
      <c r="H156" s="15">
        <v>4</v>
      </c>
      <c r="I156" s="13" t="s">
        <v>15</v>
      </c>
      <c r="J156" s="13"/>
    </row>
    <row r="157" ht="27" customHeight="1" spans="1:10">
      <c r="A157" s="13">
        <v>155</v>
      </c>
      <c r="B157" s="14" t="s">
        <v>558</v>
      </c>
      <c r="C157" s="14" t="s">
        <v>559</v>
      </c>
      <c r="D157" s="14" t="s">
        <v>560</v>
      </c>
      <c r="E157" s="14" t="s">
        <v>561</v>
      </c>
      <c r="F157" s="15">
        <v>130.97</v>
      </c>
      <c r="G157" s="15">
        <v>520.63</v>
      </c>
      <c r="H157" s="15">
        <v>4</v>
      </c>
      <c r="I157" s="13" t="s">
        <v>15</v>
      </c>
      <c r="J157" s="13"/>
    </row>
    <row r="158" ht="27" customHeight="1" spans="1:10">
      <c r="A158" s="13">
        <v>156</v>
      </c>
      <c r="B158" s="14" t="s">
        <v>562</v>
      </c>
      <c r="C158" s="14" t="s">
        <v>563</v>
      </c>
      <c r="D158" s="14" t="s">
        <v>564</v>
      </c>
      <c r="E158" s="14" t="s">
        <v>132</v>
      </c>
      <c r="F158" s="15">
        <v>194.22</v>
      </c>
      <c r="G158" s="15">
        <v>1209.67</v>
      </c>
      <c r="H158" s="15">
        <v>6</v>
      </c>
      <c r="I158" s="13" t="s">
        <v>15</v>
      </c>
      <c r="J158" s="13"/>
    </row>
    <row r="159" ht="27" customHeight="1" spans="1:10">
      <c r="A159" s="13">
        <v>157</v>
      </c>
      <c r="B159" s="14" t="s">
        <v>565</v>
      </c>
      <c r="C159" s="14" t="s">
        <v>566</v>
      </c>
      <c r="D159" s="14" t="s">
        <v>567</v>
      </c>
      <c r="E159" s="14" t="s">
        <v>192</v>
      </c>
      <c r="F159" s="15">
        <v>257.22</v>
      </c>
      <c r="G159" s="15">
        <v>181.99</v>
      </c>
      <c r="H159" s="15">
        <v>1</v>
      </c>
      <c r="I159" s="13" t="s">
        <v>15</v>
      </c>
      <c r="J159" s="13"/>
    </row>
    <row r="160" ht="27" customHeight="1" spans="1:10">
      <c r="A160" s="13">
        <v>158</v>
      </c>
      <c r="B160" s="14" t="s">
        <v>568</v>
      </c>
      <c r="C160" s="14" t="s">
        <v>569</v>
      </c>
      <c r="D160" s="14" t="s">
        <v>570</v>
      </c>
      <c r="E160" s="14" t="s">
        <v>571</v>
      </c>
      <c r="F160" s="15">
        <v>655.61</v>
      </c>
      <c r="G160" s="15">
        <v>2134.24</v>
      </c>
      <c r="H160" s="15">
        <v>3</v>
      </c>
      <c r="I160" s="13" t="s">
        <v>15</v>
      </c>
      <c r="J160" s="13"/>
    </row>
    <row r="161" ht="27" customHeight="1" spans="1:10">
      <c r="A161" s="13">
        <v>159</v>
      </c>
      <c r="B161" s="14" t="s">
        <v>572</v>
      </c>
      <c r="C161" s="14" t="s">
        <v>573</v>
      </c>
      <c r="D161" s="14" t="s">
        <v>574</v>
      </c>
      <c r="E161" s="14" t="s">
        <v>575</v>
      </c>
      <c r="F161" s="15">
        <v>359.98</v>
      </c>
      <c r="G161" s="15">
        <v>475.1</v>
      </c>
      <c r="H161" s="15">
        <v>2</v>
      </c>
      <c r="I161" s="13" t="s">
        <v>15</v>
      </c>
      <c r="J161" s="13"/>
    </row>
    <row r="162" ht="27" customHeight="1" spans="1:10">
      <c r="A162" s="13">
        <v>160</v>
      </c>
      <c r="B162" s="14" t="s">
        <v>576</v>
      </c>
      <c r="C162" s="14" t="s">
        <v>577</v>
      </c>
      <c r="D162" s="14" t="s">
        <v>578</v>
      </c>
      <c r="E162" s="14" t="s">
        <v>579</v>
      </c>
      <c r="F162" s="15">
        <v>373.22</v>
      </c>
      <c r="G162" s="15">
        <v>885.9</v>
      </c>
      <c r="H162" s="15">
        <v>4</v>
      </c>
      <c r="I162" s="13" t="s">
        <v>15</v>
      </c>
      <c r="J162" s="13"/>
    </row>
    <row r="163" ht="27" customHeight="1" spans="1:10">
      <c r="A163" s="13">
        <v>161</v>
      </c>
      <c r="B163" s="14" t="s">
        <v>580</v>
      </c>
      <c r="C163" s="14" t="s">
        <v>581</v>
      </c>
      <c r="D163" s="14" t="s">
        <v>582</v>
      </c>
      <c r="E163" s="14" t="s">
        <v>27</v>
      </c>
      <c r="F163" s="15">
        <v>277.14</v>
      </c>
      <c r="G163" s="15">
        <v>202.63</v>
      </c>
      <c r="H163" s="15">
        <v>1</v>
      </c>
      <c r="I163" s="13" t="s">
        <v>15</v>
      </c>
      <c r="J163" s="13"/>
    </row>
    <row r="164" ht="27" customHeight="1" spans="1:10">
      <c r="A164" s="13">
        <v>162</v>
      </c>
      <c r="B164" s="14" t="s">
        <v>583</v>
      </c>
      <c r="C164" s="14" t="s">
        <v>584</v>
      </c>
      <c r="D164" s="14" t="s">
        <v>585</v>
      </c>
      <c r="E164" s="14" t="s">
        <v>35</v>
      </c>
      <c r="F164" s="15">
        <v>100.39</v>
      </c>
      <c r="G164" s="15">
        <v>254.02</v>
      </c>
      <c r="H164" s="15">
        <v>3</v>
      </c>
      <c r="I164" s="13" t="s">
        <v>15</v>
      </c>
      <c r="J164" s="13"/>
    </row>
    <row r="165" ht="27" customHeight="1" spans="1:10">
      <c r="A165" s="13">
        <v>163</v>
      </c>
      <c r="B165" s="14" t="s">
        <v>586</v>
      </c>
      <c r="C165" s="14" t="s">
        <v>587</v>
      </c>
      <c r="D165" s="14" t="s">
        <v>588</v>
      </c>
      <c r="E165" s="14" t="s">
        <v>589</v>
      </c>
      <c r="F165" s="15">
        <v>266.56</v>
      </c>
      <c r="G165" s="15">
        <v>210.97</v>
      </c>
      <c r="H165" s="15">
        <v>1</v>
      </c>
      <c r="I165" s="13" t="s">
        <v>15</v>
      </c>
      <c r="J165" s="13"/>
    </row>
    <row r="166" ht="27" customHeight="1" spans="1:10">
      <c r="A166" s="13">
        <v>164</v>
      </c>
      <c r="B166" s="14" t="s">
        <v>590</v>
      </c>
      <c r="C166" s="14" t="s">
        <v>126</v>
      </c>
      <c r="D166" s="14" t="s">
        <v>591</v>
      </c>
      <c r="E166" s="14" t="s">
        <v>263</v>
      </c>
      <c r="F166" s="15">
        <v>90.59</v>
      </c>
      <c r="G166" s="15">
        <v>1139.93</v>
      </c>
      <c r="H166" s="15">
        <v>11</v>
      </c>
      <c r="I166" s="13" t="s">
        <v>15</v>
      </c>
      <c r="J166" s="13"/>
    </row>
    <row r="167" ht="27" customHeight="1" spans="1:10">
      <c r="A167" s="13">
        <v>165</v>
      </c>
      <c r="B167" s="14" t="s">
        <v>592</v>
      </c>
      <c r="C167" s="14" t="s">
        <v>593</v>
      </c>
      <c r="D167" s="14" t="s">
        <v>594</v>
      </c>
      <c r="E167" s="14" t="s">
        <v>595</v>
      </c>
      <c r="F167" s="15">
        <v>33.36</v>
      </c>
      <c r="G167" s="15">
        <v>171.54</v>
      </c>
      <c r="H167" s="15">
        <v>4</v>
      </c>
      <c r="I167" s="13" t="s">
        <v>15</v>
      </c>
      <c r="J167" s="13"/>
    </row>
    <row r="168" ht="27" customHeight="1" spans="1:10">
      <c r="A168" s="13">
        <v>166</v>
      </c>
      <c r="B168" s="14" t="s">
        <v>596</v>
      </c>
      <c r="C168" s="14" t="s">
        <v>597</v>
      </c>
      <c r="D168" s="14" t="s">
        <v>598</v>
      </c>
      <c r="E168" s="14" t="s">
        <v>14</v>
      </c>
      <c r="F168" s="15">
        <v>184.05</v>
      </c>
      <c r="G168" s="15">
        <v>715.01</v>
      </c>
      <c r="H168" s="15">
        <v>5</v>
      </c>
      <c r="I168" s="13" t="s">
        <v>15</v>
      </c>
      <c r="J168" s="13"/>
    </row>
    <row r="169" ht="27" customHeight="1" spans="1:10">
      <c r="A169" s="13">
        <v>167</v>
      </c>
      <c r="B169" s="14" t="s">
        <v>599</v>
      </c>
      <c r="C169" s="14" t="s">
        <v>600</v>
      </c>
      <c r="D169" s="14" t="s">
        <v>601</v>
      </c>
      <c r="E169" s="14" t="s">
        <v>136</v>
      </c>
      <c r="F169" s="15">
        <v>235.94</v>
      </c>
      <c r="G169" s="15">
        <v>175.66</v>
      </c>
      <c r="H169" s="15">
        <v>1</v>
      </c>
      <c r="I169" s="13" t="s">
        <v>15</v>
      </c>
      <c r="J169" s="13"/>
    </row>
    <row r="170" ht="27" customHeight="1" spans="1:10">
      <c r="A170" s="13">
        <v>168</v>
      </c>
      <c r="B170" s="14" t="s">
        <v>602</v>
      </c>
      <c r="C170" s="14" t="s">
        <v>194</v>
      </c>
      <c r="D170" s="14" t="s">
        <v>603</v>
      </c>
      <c r="E170" s="14" t="s">
        <v>298</v>
      </c>
      <c r="F170" s="15">
        <v>33.32</v>
      </c>
      <c r="G170" s="15">
        <v>82.82</v>
      </c>
      <c r="H170" s="15">
        <v>3</v>
      </c>
      <c r="I170" s="13" t="s">
        <v>15</v>
      </c>
      <c r="J170" s="13"/>
    </row>
    <row r="171" ht="27" customHeight="1" spans="1:10">
      <c r="A171" s="13">
        <v>169</v>
      </c>
      <c r="B171" s="14" t="s">
        <v>604</v>
      </c>
      <c r="C171" s="14" t="s">
        <v>605</v>
      </c>
      <c r="D171" s="14" t="s">
        <v>606</v>
      </c>
      <c r="E171" s="14" t="s">
        <v>70</v>
      </c>
      <c r="F171" s="15">
        <v>212.74</v>
      </c>
      <c r="G171" s="15">
        <v>212.74</v>
      </c>
      <c r="H171" s="15">
        <v>1</v>
      </c>
      <c r="I171" s="13" t="s">
        <v>15</v>
      </c>
      <c r="J171" s="13"/>
    </row>
    <row r="172" ht="27" customHeight="1" spans="1:10">
      <c r="A172" s="13">
        <v>170</v>
      </c>
      <c r="B172" s="14" t="s">
        <v>607</v>
      </c>
      <c r="C172" s="14" t="s">
        <v>608</v>
      </c>
      <c r="D172" s="14" t="s">
        <v>609</v>
      </c>
      <c r="E172" s="14" t="s">
        <v>382</v>
      </c>
      <c r="F172" s="15">
        <v>72.31</v>
      </c>
      <c r="G172" s="15">
        <v>294.43</v>
      </c>
      <c r="H172" s="15">
        <v>4</v>
      </c>
      <c r="I172" s="13" t="s">
        <v>15</v>
      </c>
      <c r="J172" s="13"/>
    </row>
    <row r="173" ht="27" customHeight="1" spans="1:10">
      <c r="A173" s="13">
        <v>171</v>
      </c>
      <c r="B173" s="14" t="s">
        <v>610</v>
      </c>
      <c r="C173" s="14" t="s">
        <v>611</v>
      </c>
      <c r="D173" s="14" t="s">
        <v>612</v>
      </c>
      <c r="E173" s="14" t="s">
        <v>613</v>
      </c>
      <c r="F173" s="15">
        <v>35.77</v>
      </c>
      <c r="G173" s="15">
        <v>146.87</v>
      </c>
      <c r="H173" s="15">
        <v>4</v>
      </c>
      <c r="I173" s="13" t="s">
        <v>15</v>
      </c>
      <c r="J173" s="13"/>
    </row>
    <row r="174" ht="27" customHeight="1" spans="1:10">
      <c r="A174" s="13">
        <v>172</v>
      </c>
      <c r="B174" s="14" t="s">
        <v>580</v>
      </c>
      <c r="C174" s="14" t="s">
        <v>547</v>
      </c>
      <c r="D174" s="14" t="s">
        <v>614</v>
      </c>
      <c r="E174" s="14" t="s">
        <v>132</v>
      </c>
      <c r="F174" s="15">
        <v>33.98</v>
      </c>
      <c r="G174" s="15">
        <v>150.8</v>
      </c>
      <c r="H174" s="15">
        <v>4</v>
      </c>
      <c r="I174" s="13" t="s">
        <v>15</v>
      </c>
      <c r="J174" s="13"/>
    </row>
    <row r="175" ht="27" customHeight="1" spans="1:10">
      <c r="A175" s="13">
        <v>173</v>
      </c>
      <c r="B175" s="14" t="s">
        <v>615</v>
      </c>
      <c r="C175" s="14" t="s">
        <v>616</v>
      </c>
      <c r="D175" s="14" t="s">
        <v>617</v>
      </c>
      <c r="E175" s="14" t="s">
        <v>245</v>
      </c>
      <c r="F175" s="15">
        <v>34.66</v>
      </c>
      <c r="G175" s="15">
        <v>142.5</v>
      </c>
      <c r="H175" s="15">
        <v>4</v>
      </c>
      <c r="I175" s="13" t="s">
        <v>15</v>
      </c>
      <c r="J175" s="13"/>
    </row>
    <row r="176" ht="27" customHeight="1" spans="1:10">
      <c r="A176" s="13">
        <v>174</v>
      </c>
      <c r="B176" s="14" t="s">
        <v>618</v>
      </c>
      <c r="C176" s="14" t="s">
        <v>619</v>
      </c>
      <c r="D176" s="14" t="s">
        <v>620</v>
      </c>
      <c r="E176" s="14" t="s">
        <v>234</v>
      </c>
      <c r="F176" s="15">
        <v>69.88</v>
      </c>
      <c r="G176" s="15">
        <v>275.51</v>
      </c>
      <c r="H176" s="15">
        <v>4</v>
      </c>
      <c r="I176" s="13" t="s">
        <v>15</v>
      </c>
      <c r="J176" s="13"/>
    </row>
    <row r="177" ht="27" customHeight="1" spans="1:10">
      <c r="A177" s="13">
        <v>175</v>
      </c>
      <c r="B177" s="14" t="s">
        <v>621</v>
      </c>
      <c r="C177" s="14" t="s">
        <v>622</v>
      </c>
      <c r="D177" s="14" t="s">
        <v>623</v>
      </c>
      <c r="E177" s="14" t="s">
        <v>117</v>
      </c>
      <c r="F177" s="15">
        <v>47.41</v>
      </c>
      <c r="G177" s="15">
        <v>275.19</v>
      </c>
      <c r="H177" s="15">
        <v>5</v>
      </c>
      <c r="I177" s="13" t="s">
        <v>15</v>
      </c>
      <c r="J177" s="13"/>
    </row>
    <row r="178" ht="27" customHeight="1" spans="1:10">
      <c r="A178" s="13">
        <v>176</v>
      </c>
      <c r="B178" s="14" t="s">
        <v>624</v>
      </c>
      <c r="C178" s="14" t="s">
        <v>625</v>
      </c>
      <c r="D178" s="14" t="s">
        <v>626</v>
      </c>
      <c r="E178" s="14" t="s">
        <v>627</v>
      </c>
      <c r="F178" s="15">
        <v>83.52</v>
      </c>
      <c r="G178" s="15">
        <v>557.89</v>
      </c>
      <c r="H178" s="15">
        <v>6</v>
      </c>
      <c r="I178" s="13" t="s">
        <v>15</v>
      </c>
      <c r="J178" s="13"/>
    </row>
    <row r="179" ht="27" customHeight="1" spans="1:10">
      <c r="A179" s="13">
        <v>177</v>
      </c>
      <c r="B179" s="14" t="s">
        <v>628</v>
      </c>
      <c r="C179" s="14" t="s">
        <v>629</v>
      </c>
      <c r="D179" s="14" t="s">
        <v>630</v>
      </c>
      <c r="E179" s="14" t="s">
        <v>62</v>
      </c>
      <c r="F179" s="15">
        <v>71.33</v>
      </c>
      <c r="G179" s="15">
        <v>293.11</v>
      </c>
      <c r="H179" s="15">
        <v>4</v>
      </c>
      <c r="I179" s="13" t="s">
        <v>15</v>
      </c>
      <c r="J179" s="13"/>
    </row>
    <row r="180" ht="27" customHeight="1" spans="1:10">
      <c r="A180" s="13">
        <v>178</v>
      </c>
      <c r="B180" s="14" t="s">
        <v>321</v>
      </c>
      <c r="C180" s="14" t="s">
        <v>631</v>
      </c>
      <c r="D180" s="14" t="s">
        <v>632</v>
      </c>
      <c r="E180" s="14" t="s">
        <v>633</v>
      </c>
      <c r="F180" s="15">
        <v>36.61</v>
      </c>
      <c r="G180" s="15">
        <v>160.09</v>
      </c>
      <c r="H180" s="15">
        <v>4</v>
      </c>
      <c r="I180" s="13" t="s">
        <v>15</v>
      </c>
      <c r="J180" s="13"/>
    </row>
    <row r="181" ht="27" customHeight="1" spans="1:10">
      <c r="A181" s="13">
        <v>179</v>
      </c>
      <c r="B181" s="14" t="s">
        <v>634</v>
      </c>
      <c r="C181" s="14" t="s">
        <v>635</v>
      </c>
      <c r="D181" s="14" t="s">
        <v>636</v>
      </c>
      <c r="E181" s="14" t="s">
        <v>14</v>
      </c>
      <c r="F181" s="15">
        <v>36.41</v>
      </c>
      <c r="G181" s="15">
        <v>156.2</v>
      </c>
      <c r="H181" s="15">
        <v>4</v>
      </c>
      <c r="I181" s="13" t="s">
        <v>15</v>
      </c>
      <c r="J181" s="13"/>
    </row>
    <row r="182" ht="27" customHeight="1" spans="1:10">
      <c r="A182" s="13">
        <v>180</v>
      </c>
      <c r="B182" s="14" t="s">
        <v>637</v>
      </c>
      <c r="C182" s="14" t="s">
        <v>638</v>
      </c>
      <c r="D182" s="14" t="s">
        <v>639</v>
      </c>
      <c r="E182" s="14" t="s">
        <v>640</v>
      </c>
      <c r="F182" s="15">
        <v>35.37</v>
      </c>
      <c r="G182" s="15">
        <v>152.76</v>
      </c>
      <c r="H182" s="15">
        <v>4</v>
      </c>
      <c r="I182" s="13" t="s">
        <v>15</v>
      </c>
      <c r="J182" s="13"/>
    </row>
    <row r="183" ht="27" customHeight="1" spans="1:10">
      <c r="A183" s="13">
        <v>181</v>
      </c>
      <c r="B183" s="14" t="s">
        <v>641</v>
      </c>
      <c r="C183" s="14" t="s">
        <v>642</v>
      </c>
      <c r="D183" s="14" t="s">
        <v>643</v>
      </c>
      <c r="E183" s="14" t="s">
        <v>644</v>
      </c>
      <c r="F183" s="15">
        <v>72.12</v>
      </c>
      <c r="G183" s="15">
        <v>298.44</v>
      </c>
      <c r="H183" s="15">
        <v>4</v>
      </c>
      <c r="I183" s="13" t="s">
        <v>15</v>
      </c>
      <c r="J183" s="13"/>
    </row>
    <row r="184" ht="27" customHeight="1" spans="1:10">
      <c r="A184" s="13">
        <v>182</v>
      </c>
      <c r="B184" s="14" t="s">
        <v>645</v>
      </c>
      <c r="C184" s="14" t="s">
        <v>646</v>
      </c>
      <c r="D184" s="14" t="s">
        <v>647</v>
      </c>
      <c r="E184" s="14" t="s">
        <v>589</v>
      </c>
      <c r="F184" s="15">
        <v>73.18</v>
      </c>
      <c r="G184" s="15">
        <v>305.62</v>
      </c>
      <c r="H184" s="15">
        <v>4</v>
      </c>
      <c r="I184" s="13" t="s">
        <v>15</v>
      </c>
      <c r="J184" s="13"/>
    </row>
    <row r="185" ht="27" customHeight="1" spans="1:10">
      <c r="A185" s="13">
        <v>183</v>
      </c>
      <c r="B185" s="14" t="s">
        <v>648</v>
      </c>
      <c r="C185" s="14" t="s">
        <v>649</v>
      </c>
      <c r="D185" s="14" t="s">
        <v>650</v>
      </c>
      <c r="E185" s="14" t="s">
        <v>651</v>
      </c>
      <c r="F185" s="15">
        <v>33.11</v>
      </c>
      <c r="G185" s="15">
        <v>136.78</v>
      </c>
      <c r="H185" s="15">
        <v>4</v>
      </c>
      <c r="I185" s="13" t="s">
        <v>15</v>
      </c>
      <c r="J185" s="13"/>
    </row>
    <row r="186" ht="27" customHeight="1" spans="1:10">
      <c r="A186" s="13">
        <v>184</v>
      </c>
      <c r="B186" s="14" t="s">
        <v>652</v>
      </c>
      <c r="C186" s="14" t="s">
        <v>653</v>
      </c>
      <c r="D186" s="14" t="s">
        <v>654</v>
      </c>
      <c r="E186" s="14" t="s">
        <v>655</v>
      </c>
      <c r="F186" s="15">
        <v>33.6</v>
      </c>
      <c r="G186" s="15">
        <v>148.83</v>
      </c>
      <c r="H186" s="15">
        <v>4</v>
      </c>
      <c r="I186" s="13" t="s">
        <v>15</v>
      </c>
      <c r="J186" s="13"/>
    </row>
    <row r="187" ht="27" customHeight="1" spans="1:10">
      <c r="A187" s="13">
        <v>185</v>
      </c>
      <c r="B187" s="14" t="s">
        <v>656</v>
      </c>
      <c r="C187" s="14" t="s">
        <v>657</v>
      </c>
      <c r="D187" s="14" t="s">
        <v>658</v>
      </c>
      <c r="E187" s="14" t="s">
        <v>70</v>
      </c>
      <c r="F187" s="15">
        <v>34.25</v>
      </c>
      <c r="G187" s="15">
        <v>133.6</v>
      </c>
      <c r="H187" s="15">
        <v>4</v>
      </c>
      <c r="I187" s="13" t="s">
        <v>15</v>
      </c>
      <c r="J187" s="13"/>
    </row>
    <row r="188" ht="27" customHeight="1" spans="1:10">
      <c r="A188" s="13">
        <v>186</v>
      </c>
      <c r="B188" s="14" t="s">
        <v>20</v>
      </c>
      <c r="C188" s="14" t="s">
        <v>659</v>
      </c>
      <c r="D188" s="14" t="s">
        <v>660</v>
      </c>
      <c r="E188" s="14" t="s">
        <v>661</v>
      </c>
      <c r="F188" s="15">
        <v>190.6</v>
      </c>
      <c r="G188" s="15">
        <v>691.83</v>
      </c>
      <c r="H188" s="15">
        <v>4</v>
      </c>
      <c r="I188" s="13" t="s">
        <v>15</v>
      </c>
      <c r="J188" s="13"/>
    </row>
    <row r="189" ht="27" customHeight="1" spans="1:10">
      <c r="A189" s="13">
        <v>187</v>
      </c>
      <c r="B189" s="14" t="s">
        <v>662</v>
      </c>
      <c r="C189" s="14" t="s">
        <v>663</v>
      </c>
      <c r="D189" s="14" t="s">
        <v>664</v>
      </c>
      <c r="E189" s="14" t="s">
        <v>665</v>
      </c>
      <c r="F189" s="15">
        <v>70.7</v>
      </c>
      <c r="G189" s="15">
        <v>292.21</v>
      </c>
      <c r="H189" s="15">
        <v>4</v>
      </c>
      <c r="I189" s="13" t="s">
        <v>15</v>
      </c>
      <c r="J189" s="13"/>
    </row>
    <row r="190" ht="27" customHeight="1" spans="1:10">
      <c r="A190" s="13">
        <v>188</v>
      </c>
      <c r="B190" s="14" t="s">
        <v>666</v>
      </c>
      <c r="C190" s="14" t="s">
        <v>547</v>
      </c>
      <c r="D190" s="14" t="s">
        <v>667</v>
      </c>
      <c r="E190" s="14" t="s">
        <v>313</v>
      </c>
      <c r="F190" s="15">
        <v>82.27</v>
      </c>
      <c r="G190" s="15">
        <v>302.72</v>
      </c>
      <c r="H190" s="15">
        <v>4</v>
      </c>
      <c r="I190" s="13" t="s">
        <v>15</v>
      </c>
      <c r="J190" s="13"/>
    </row>
    <row r="191" ht="27" customHeight="1" spans="1:10">
      <c r="A191" s="13">
        <v>189</v>
      </c>
      <c r="B191" s="14" t="s">
        <v>668</v>
      </c>
      <c r="C191" s="14" t="s">
        <v>669</v>
      </c>
      <c r="D191" s="14" t="s">
        <v>670</v>
      </c>
      <c r="E191" s="14" t="s">
        <v>70</v>
      </c>
      <c r="F191" s="15">
        <v>34.29</v>
      </c>
      <c r="G191" s="15">
        <v>175.31</v>
      </c>
      <c r="H191" s="15">
        <v>5</v>
      </c>
      <c r="I191" s="13" t="s">
        <v>15</v>
      </c>
      <c r="J191" s="13"/>
    </row>
    <row r="192" ht="27" customHeight="1" spans="1:10">
      <c r="A192" s="13">
        <v>190</v>
      </c>
      <c r="B192" s="14" t="s">
        <v>671</v>
      </c>
      <c r="C192" s="14" t="s">
        <v>672</v>
      </c>
      <c r="D192" s="14" t="s">
        <v>673</v>
      </c>
      <c r="E192" s="14" t="s">
        <v>70</v>
      </c>
      <c r="F192" s="15">
        <v>232.85</v>
      </c>
      <c r="G192" s="15">
        <v>169.51</v>
      </c>
      <c r="H192" s="15">
        <v>1</v>
      </c>
      <c r="I192" s="13" t="s">
        <v>15</v>
      </c>
      <c r="J192" s="13"/>
    </row>
    <row r="193" ht="27" customHeight="1" spans="1:10">
      <c r="A193" s="13">
        <v>191</v>
      </c>
      <c r="B193" s="14" t="s">
        <v>674</v>
      </c>
      <c r="C193" s="14" t="s">
        <v>675</v>
      </c>
      <c r="D193" s="14" t="s">
        <v>676</v>
      </c>
      <c r="E193" s="14" t="s">
        <v>328</v>
      </c>
      <c r="F193" s="15">
        <v>325.71</v>
      </c>
      <c r="G193" s="15">
        <v>245.22</v>
      </c>
      <c r="H193" s="15">
        <v>1</v>
      </c>
      <c r="I193" s="13" t="s">
        <v>15</v>
      </c>
      <c r="J193" s="13"/>
    </row>
    <row r="194" ht="27" customHeight="1" spans="1:10">
      <c r="A194" s="13">
        <v>192</v>
      </c>
      <c r="B194" s="14" t="s">
        <v>602</v>
      </c>
      <c r="C194" s="14" t="s">
        <v>126</v>
      </c>
      <c r="D194" s="14" t="s">
        <v>677</v>
      </c>
      <c r="E194" s="14" t="s">
        <v>245</v>
      </c>
      <c r="F194" s="15">
        <v>321.67</v>
      </c>
      <c r="G194" s="15">
        <v>271.92</v>
      </c>
      <c r="H194" s="15">
        <v>1</v>
      </c>
      <c r="I194" s="13" t="s">
        <v>15</v>
      </c>
      <c r="J194" s="13"/>
    </row>
    <row r="195" ht="27" customHeight="1" spans="1:10">
      <c r="A195" s="13">
        <v>193</v>
      </c>
      <c r="B195" s="14" t="s">
        <v>678</v>
      </c>
      <c r="C195" s="14" t="s">
        <v>679</v>
      </c>
      <c r="D195" s="14" t="s">
        <v>680</v>
      </c>
      <c r="E195" s="14" t="s">
        <v>681</v>
      </c>
      <c r="F195" s="15">
        <v>71.87</v>
      </c>
      <c r="G195" s="15">
        <v>269.36</v>
      </c>
      <c r="H195" s="15">
        <v>4</v>
      </c>
      <c r="I195" s="13" t="s">
        <v>15</v>
      </c>
      <c r="J195" s="13"/>
    </row>
    <row r="196" ht="27" customHeight="1" spans="1:10">
      <c r="A196" s="13">
        <v>194</v>
      </c>
      <c r="B196" s="14" t="s">
        <v>682</v>
      </c>
      <c r="C196" s="14" t="s">
        <v>683</v>
      </c>
      <c r="D196" s="14" t="s">
        <v>684</v>
      </c>
      <c r="E196" s="14" t="s">
        <v>685</v>
      </c>
      <c r="F196" s="15">
        <v>34.69</v>
      </c>
      <c r="G196" s="15">
        <v>166.98</v>
      </c>
      <c r="H196" s="15">
        <v>4</v>
      </c>
      <c r="I196" s="13" t="s">
        <v>15</v>
      </c>
      <c r="J196" s="13"/>
    </row>
    <row r="197" ht="27" customHeight="1" spans="1:10">
      <c r="A197" s="13">
        <v>195</v>
      </c>
      <c r="B197" s="14" t="s">
        <v>686</v>
      </c>
      <c r="C197" s="14" t="s">
        <v>687</v>
      </c>
      <c r="D197" s="14" t="s">
        <v>688</v>
      </c>
      <c r="E197" s="14" t="s">
        <v>117</v>
      </c>
      <c r="F197" s="15">
        <v>108.54</v>
      </c>
      <c r="G197" s="15">
        <v>535.88</v>
      </c>
      <c r="H197" s="15">
        <v>5</v>
      </c>
      <c r="I197" s="13" t="s">
        <v>15</v>
      </c>
      <c r="J197" s="13"/>
    </row>
    <row r="198" ht="27" customHeight="1" spans="1:10">
      <c r="A198" s="13">
        <v>196</v>
      </c>
      <c r="B198" s="14" t="s">
        <v>689</v>
      </c>
      <c r="C198" s="14" t="s">
        <v>690</v>
      </c>
      <c r="D198" s="14" t="s">
        <v>691</v>
      </c>
      <c r="E198" s="14" t="s">
        <v>328</v>
      </c>
      <c r="F198" s="15">
        <v>203.4</v>
      </c>
      <c r="G198" s="15">
        <v>2243.39</v>
      </c>
      <c r="H198" s="15">
        <v>10</v>
      </c>
      <c r="I198" s="13" t="s">
        <v>15</v>
      </c>
      <c r="J198" s="13"/>
    </row>
    <row r="199" ht="27" customHeight="1" spans="1:10">
      <c r="A199" s="13">
        <v>197</v>
      </c>
      <c r="B199" s="14" t="s">
        <v>692</v>
      </c>
      <c r="C199" s="14" t="s">
        <v>693</v>
      </c>
      <c r="D199" s="14" t="s">
        <v>694</v>
      </c>
      <c r="E199" s="14" t="s">
        <v>70</v>
      </c>
      <c r="F199" s="15">
        <v>34</v>
      </c>
      <c r="G199" s="15">
        <v>150.46</v>
      </c>
      <c r="H199" s="15">
        <v>4</v>
      </c>
      <c r="I199" s="13" t="s">
        <v>15</v>
      </c>
      <c r="J199" s="13"/>
    </row>
    <row r="200" ht="27" customHeight="1" spans="1:10">
      <c r="A200" s="13">
        <v>198</v>
      </c>
      <c r="B200" s="14" t="s">
        <v>695</v>
      </c>
      <c r="C200" s="14" t="s">
        <v>696</v>
      </c>
      <c r="D200" s="14" t="s">
        <v>697</v>
      </c>
      <c r="E200" s="14" t="s">
        <v>66</v>
      </c>
      <c r="F200" s="15">
        <v>71.11</v>
      </c>
      <c r="G200" s="15">
        <v>290.65</v>
      </c>
      <c r="H200" s="15">
        <v>4</v>
      </c>
      <c r="I200" s="13" t="s">
        <v>15</v>
      </c>
      <c r="J200" s="13"/>
    </row>
    <row r="201" ht="27" customHeight="1" spans="1:10">
      <c r="A201" s="13">
        <v>199</v>
      </c>
      <c r="B201" s="14" t="s">
        <v>698</v>
      </c>
      <c r="C201" s="14" t="s">
        <v>699</v>
      </c>
      <c r="D201" s="14" t="s">
        <v>700</v>
      </c>
      <c r="E201" s="14" t="s">
        <v>701</v>
      </c>
      <c r="F201" s="15">
        <v>162.91</v>
      </c>
      <c r="G201" s="15">
        <v>325.82</v>
      </c>
      <c r="H201" s="15">
        <v>2</v>
      </c>
      <c r="I201" s="13" t="s">
        <v>15</v>
      </c>
      <c r="J201" s="13"/>
    </row>
    <row r="202" ht="27" customHeight="1" spans="1:10">
      <c r="A202" s="13">
        <v>200</v>
      </c>
      <c r="B202" s="14" t="s">
        <v>702</v>
      </c>
      <c r="C202" s="14" t="s">
        <v>703</v>
      </c>
      <c r="D202" s="14" t="s">
        <v>704</v>
      </c>
      <c r="E202" s="14" t="s">
        <v>705</v>
      </c>
      <c r="F202" s="15">
        <v>119.75</v>
      </c>
      <c r="G202" s="15">
        <v>694.25</v>
      </c>
      <c r="H202" s="15">
        <v>5</v>
      </c>
      <c r="I202" s="13" t="s">
        <v>15</v>
      </c>
      <c r="J202" s="13"/>
    </row>
    <row r="203" ht="27" customHeight="1" spans="1:10">
      <c r="A203" s="13">
        <v>201</v>
      </c>
      <c r="B203" s="14" t="s">
        <v>706</v>
      </c>
      <c r="C203" s="14" t="s">
        <v>707</v>
      </c>
      <c r="D203" s="14" t="s">
        <v>708</v>
      </c>
      <c r="E203" s="14" t="s">
        <v>184</v>
      </c>
      <c r="F203" s="15">
        <v>284.35</v>
      </c>
      <c r="G203" s="15">
        <v>238.09</v>
      </c>
      <c r="H203" s="15">
        <v>1</v>
      </c>
      <c r="I203" s="13" t="s">
        <v>15</v>
      </c>
      <c r="J203" s="13"/>
    </row>
    <row r="204" ht="27" customHeight="1" spans="1:10">
      <c r="A204" s="13">
        <v>202</v>
      </c>
      <c r="B204" s="14" t="s">
        <v>709</v>
      </c>
      <c r="C204" s="14" t="s">
        <v>710</v>
      </c>
      <c r="D204" s="14" t="s">
        <v>711</v>
      </c>
      <c r="E204" s="14" t="s">
        <v>712</v>
      </c>
      <c r="F204" s="15">
        <v>407.51</v>
      </c>
      <c r="G204" s="15">
        <v>407.51</v>
      </c>
      <c r="H204" s="15">
        <v>1</v>
      </c>
      <c r="I204" s="13" t="s">
        <v>15</v>
      </c>
      <c r="J204" s="13"/>
    </row>
    <row r="205" ht="27" customHeight="1" spans="1:10">
      <c r="A205" s="13">
        <v>203</v>
      </c>
      <c r="B205" s="14" t="s">
        <v>713</v>
      </c>
      <c r="C205" s="14" t="s">
        <v>714</v>
      </c>
      <c r="D205" s="14" t="s">
        <v>715</v>
      </c>
      <c r="E205" s="14" t="s">
        <v>716</v>
      </c>
      <c r="F205" s="15">
        <v>480.76</v>
      </c>
      <c r="G205" s="15">
        <v>627.31</v>
      </c>
      <c r="H205" s="15">
        <v>4</v>
      </c>
      <c r="I205" s="13" t="s">
        <v>15</v>
      </c>
      <c r="J205" s="13"/>
    </row>
    <row r="206" ht="27" customHeight="1" spans="1:10">
      <c r="A206" s="13">
        <v>204</v>
      </c>
      <c r="B206" s="14" t="s">
        <v>717</v>
      </c>
      <c r="C206" s="14" t="s">
        <v>547</v>
      </c>
      <c r="D206" s="14" t="s">
        <v>718</v>
      </c>
      <c r="E206" s="14" t="s">
        <v>62</v>
      </c>
      <c r="F206" s="15">
        <v>35.13</v>
      </c>
      <c r="G206" s="15">
        <v>145.22</v>
      </c>
      <c r="H206" s="15">
        <v>4</v>
      </c>
      <c r="I206" s="13" t="s">
        <v>15</v>
      </c>
      <c r="J206" s="13"/>
    </row>
  </sheetData>
  <mergeCells count="1">
    <mergeCell ref="A1:J1"/>
  </mergeCells>
  <conditionalFormatting sqref="D3:D206">
    <cfRule type="expression" dxfId="0" priority="3">
      <formula>AND(SUMPRODUCT(IFERROR(1*(($D$3:$D$206&amp;"x")=(D3&amp;"x")),0))&gt;1,NOT(ISBLANK(D3)))</formula>
    </cfRule>
  </conditionalFormatting>
  <pageMargins left="0.700694444444445" right="0.700694444444445" top="0.393055555555556" bottom="0.393055555555556" header="0.298611111111111" footer="0.298611111111111"/>
  <pageSetup paperSize="9" scale="6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G112" sqref="G112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G112" sqref="G112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2021-12-07T06:59:01Z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1867056D4DF64A0FB1BEC80431812650</vt:lpwstr>
  </property>
</Properties>
</file>