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_FilterDatabase" localSheetId="0" hidden="1">Sheet2!$A$2:$K$341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<sst xmlns="http://schemas.openxmlformats.org/spreadsheetml/2006/main" count="1705" uniqueCount="1103">
  <si>
    <t>汕头市潮南区陇田镇田二经联社“房地一体”农村不动产审核结果公告表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</si>
  <si>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</si>
  <si>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</si>
  <si>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</si>
  <si>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</si>
  <si>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</si>
  <si>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</si>
  <si>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</si>
  <si>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</si>
  <si>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</si>
  <si>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</si>
  <si>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陈少铸、陈焕升</t>
  </si>
  <si>
    <t>广东省汕头市潮南区陇田镇田二后安片</t>
  </si>
  <si>
    <t>440514010030JC40016F00010001</t>
  </si>
  <si>
    <t>1978年02月20日</t>
  </si>
  <si>
    <t>住宅</t>
  </si>
  <si>
    <t>陈伟边、陈汉民</t>
  </si>
  <si>
    <t>440514010030JC40024F00010001</t>
  </si>
  <si>
    <t>1976年08月10日</t>
  </si>
  <si>
    <t>陈绍雄</t>
  </si>
  <si>
    <t>广东省汕头市潮南区陇田镇田二后安北</t>
  </si>
  <si>
    <t>440514010030JC40030F00010001</t>
  </si>
  <si>
    <t>1940年08月27日</t>
  </si>
  <si>
    <t>陈焕洲、陈焕涛</t>
  </si>
  <si>
    <t>440514010030JC40032F00010001</t>
  </si>
  <si>
    <t>1980年02月04日</t>
  </si>
  <si>
    <t>陈来福</t>
  </si>
  <si>
    <t>440514010030JC40034F00010001</t>
  </si>
  <si>
    <t>1985年06月19日</t>
  </si>
  <si>
    <t>张柔华、陈炳雄</t>
  </si>
  <si>
    <t>440514010030JC40035F00010001</t>
  </si>
  <si>
    <t>1970年05月07日</t>
  </si>
  <si>
    <t>陈锡洪</t>
  </si>
  <si>
    <t>440514010030JC40036F00010001</t>
  </si>
  <si>
    <t>1978年05月10日</t>
  </si>
  <si>
    <t>陈伟波、陈伟义、陈伟鹏</t>
  </si>
  <si>
    <t>440514010030JC40037F00010001</t>
  </si>
  <si>
    <t>1970年08月13日</t>
  </si>
  <si>
    <t>陈锦辉、陈创宣</t>
  </si>
  <si>
    <t>440514010030JC40038F00010001</t>
  </si>
  <si>
    <t>1970年08月25日</t>
  </si>
  <si>
    <t>陈汉辉</t>
  </si>
  <si>
    <t>440514010030JC40039F00010001</t>
  </si>
  <si>
    <t>1970年08月18日</t>
  </si>
  <si>
    <t>陈焕杰、陈焕胜、李贞莲、陈武忠</t>
  </si>
  <si>
    <t>广东省汕头市潮南区陇田镇田二后安北七直巷</t>
  </si>
  <si>
    <t>440514010030JC40041F00010001</t>
  </si>
  <si>
    <t>1970年08月30日</t>
  </si>
  <si>
    <t>陈惠宝、陈洽荣、陈洽潘</t>
  </si>
  <si>
    <t>440514010030JC40043F00010001</t>
  </si>
  <si>
    <t>1980年07月21日</t>
  </si>
  <si>
    <t>陈汉松、陈汉森</t>
  </si>
  <si>
    <t>广东省汕头市潮南区陇田镇田二后安北八直巷008号</t>
  </si>
  <si>
    <t>440514010030JC40045F00010001</t>
  </si>
  <si>
    <t>1980年08月24日</t>
  </si>
  <si>
    <t>陈少彬</t>
  </si>
  <si>
    <t>440514010030JC40046F00010001</t>
  </si>
  <si>
    <t>1980年06月30日</t>
  </si>
  <si>
    <t>陈焕管</t>
  </si>
  <si>
    <t>广东省汕头市潮南区陇田镇田二后安北直三巷008号</t>
  </si>
  <si>
    <t>440514010030JC40069F00010001</t>
  </si>
  <si>
    <t>1968年05月10日</t>
  </si>
  <si>
    <t>陈雁彬、陈丹雄</t>
  </si>
  <si>
    <t>广东省汕头市潮南区陇田镇田二社区后安三直巷007号</t>
  </si>
  <si>
    <t>440514010030JC40070F00010001</t>
  </si>
  <si>
    <t>1965年06月04日</t>
  </si>
  <si>
    <t>陈清华</t>
  </si>
  <si>
    <t>440514010030JC40071F00010001</t>
  </si>
  <si>
    <t>1960年07月12日</t>
  </si>
  <si>
    <t>陈振城、陈振洲、林楚萍、陈伟杰</t>
  </si>
  <si>
    <t>440514010030JC40073F00010001</t>
  </si>
  <si>
    <t>1970年07月21日</t>
  </si>
  <si>
    <t>陈逸招、陈楚招</t>
  </si>
  <si>
    <t>广东省汕头市潮南区陇田镇田二后安北五直巷005号</t>
  </si>
  <si>
    <t>440514010030JC40074F00010001</t>
  </si>
  <si>
    <t>1960年05月09日</t>
  </si>
  <si>
    <t>陈汉枋、陈汉春</t>
  </si>
  <si>
    <t>440514010030JC40075F00010001</t>
  </si>
  <si>
    <t>1975年08月30日</t>
  </si>
  <si>
    <t>陈洪亮、方宝卿</t>
  </si>
  <si>
    <t>440514010030JC40077F00010001</t>
  </si>
  <si>
    <t>1980年06月19日</t>
  </si>
  <si>
    <t>陈楚欣</t>
  </si>
  <si>
    <t>440514010030JC40081F00010001</t>
  </si>
  <si>
    <t>1970年05月19日</t>
  </si>
  <si>
    <t>陈振荣、陈汉荣、陈松荣、陈荣弟</t>
  </si>
  <si>
    <t>440514010030JC40083F00010001</t>
  </si>
  <si>
    <t>1985年08月28日</t>
  </si>
  <si>
    <t>陈振宏、陈振丰</t>
  </si>
  <si>
    <t>广东省汕头市潮南区陇田镇田二后安北四直巷001号</t>
  </si>
  <si>
    <t>440514010030JC40089F00010001</t>
  </si>
  <si>
    <t>1983年05月11日</t>
  </si>
  <si>
    <t>陈育顺</t>
  </si>
  <si>
    <t>440514010030JC40090F00010001</t>
  </si>
  <si>
    <t>1978年05月05日</t>
  </si>
  <si>
    <t>陈燕芳</t>
  </si>
  <si>
    <t>440514010030JC40092F00010001</t>
  </si>
  <si>
    <t>1980年06月10日</t>
  </si>
  <si>
    <t>陈础彬</t>
  </si>
  <si>
    <t>440514010030JC40096F00010001</t>
  </si>
  <si>
    <t>1980年07月29日</t>
  </si>
  <si>
    <t>陈汉秋</t>
  </si>
  <si>
    <t>广东省汕头市潮南区陇田镇田二后安北三直巷003号</t>
  </si>
  <si>
    <t>440514010030JC40097F00010001</t>
  </si>
  <si>
    <t>1980年08月09日</t>
  </si>
  <si>
    <t>陈伟生</t>
  </si>
  <si>
    <t>广东省汕头市潮南区陇田镇田二后安北四巷</t>
  </si>
  <si>
    <t>440514010030JC40100F00010001</t>
  </si>
  <si>
    <t>1980年04月26日</t>
  </si>
  <si>
    <t>陈鹏佳、陈焕财、陈桂琴</t>
  </si>
  <si>
    <t>440514010030JC40102F00010001</t>
  </si>
  <si>
    <t>1983年06月27日</t>
  </si>
  <si>
    <t>陈楚淮、陈楚毫</t>
  </si>
  <si>
    <t>广东省汕头市潮南区陇田镇田二后安北三直巷6号</t>
  </si>
  <si>
    <t>440514010030JC40107F00010001</t>
  </si>
  <si>
    <t>1982年09月17日</t>
  </si>
  <si>
    <t>陈旭武</t>
  </si>
  <si>
    <t>广东省汕头市潮南区陇田镇田二后安北四直巷</t>
  </si>
  <si>
    <t>440514010030JC40108F00010001</t>
  </si>
  <si>
    <t>1975年02月24日</t>
  </si>
  <si>
    <t>陈汉杰、陈汉德</t>
  </si>
  <si>
    <t>440514010030JC40128F00010001</t>
  </si>
  <si>
    <t>1970年06月09日</t>
  </si>
  <si>
    <t>陈伟波、陈汉杰、陈汉雄、陈展生、陈奕生</t>
  </si>
  <si>
    <t>广东省汕头市潮南区陇田镇田二后安北二巷003号</t>
  </si>
  <si>
    <t>440514010030JC40130F00010001</t>
  </si>
  <si>
    <t>1920年05月11日</t>
  </si>
  <si>
    <t>陈泽鑫</t>
  </si>
  <si>
    <t>440514010030JC40137F00010001</t>
  </si>
  <si>
    <t>1985年05月13日</t>
  </si>
  <si>
    <t>陈炳胜</t>
  </si>
  <si>
    <t>440514010030JC40166F00010001</t>
  </si>
  <si>
    <t>1985年05月18日</t>
  </si>
  <si>
    <t>陈镇强、陈童然</t>
  </si>
  <si>
    <t>440514010030JC40167F00010001</t>
  </si>
  <si>
    <t>1940年08月26日</t>
  </si>
  <si>
    <t>陈焕然、陈焕科、陈镇鹏</t>
  </si>
  <si>
    <t>440514010030JC40173F00010001</t>
  </si>
  <si>
    <t>1900年03月26日</t>
  </si>
  <si>
    <t>陈楚欣、陈新强、陈钟毫、
陈清华、陈松耀</t>
  </si>
  <si>
    <t>440514010030JC40178F00010001</t>
  </si>
  <si>
    <t>1920年06月22日</t>
  </si>
  <si>
    <t>陈伟杰、陈燕芳、陈振强</t>
  </si>
  <si>
    <t>440514010030JC40185F00010001</t>
  </si>
  <si>
    <t>1940年02月16日</t>
  </si>
  <si>
    <t>陈汉辉、陈焕洲</t>
  </si>
  <si>
    <t>440514010030JC40187F00010001</t>
  </si>
  <si>
    <t>1920年09月09日</t>
  </si>
  <si>
    <t>陈荣水</t>
  </si>
  <si>
    <t>440514010030JC40193F00010001</t>
  </si>
  <si>
    <t>1980年09月23日</t>
  </si>
  <si>
    <t>陈广场、陈壮洪、陈升敏</t>
  </si>
  <si>
    <t>440514010030JC40272F00010001</t>
  </si>
  <si>
    <t>1940年04月19日</t>
  </si>
  <si>
    <t>陈宏鹏</t>
  </si>
  <si>
    <t>广东省汕头市潮南区陇田镇田二西沟仔</t>
  </si>
  <si>
    <t>440514010030JC40286F00010001</t>
  </si>
  <si>
    <t>1985年05月20日</t>
  </si>
  <si>
    <t>陈耿忠、陈耿洲、陈金涛</t>
  </si>
  <si>
    <t>广东省汕头市潮南区陇田镇田二西沟</t>
  </si>
  <si>
    <t>440514010030JC40292F00010001</t>
  </si>
  <si>
    <t>1983年05月08日</t>
  </si>
  <si>
    <t>陈淑才</t>
  </si>
  <si>
    <t>广东省汕头市潮南区陇田镇田二西沟二直巷6号</t>
  </si>
  <si>
    <t>440514010030JC40293F00010001</t>
  </si>
  <si>
    <t>1985年05月08日</t>
  </si>
  <si>
    <t>陈国盛、陈中鑫</t>
  </si>
  <si>
    <t>广东省汕头市潮南区陇田镇田二西沟四直巷</t>
  </si>
  <si>
    <t>440514010030JC40299F00010001</t>
  </si>
  <si>
    <t>陈镇文</t>
  </si>
  <si>
    <t>440514010030JC40300F00010001</t>
  </si>
  <si>
    <t>1986年08月30日</t>
  </si>
  <si>
    <t>陈锡豪、陈伟鑫</t>
  </si>
  <si>
    <t>440514010030JC40302F00010001</t>
  </si>
  <si>
    <t>1975年08月27日</t>
  </si>
  <si>
    <t>陈焕雄、陈焕辉</t>
  </si>
  <si>
    <t>广东省汕头市潮南区陇田镇田二西沟三直巷7号后</t>
  </si>
  <si>
    <t>440514010030JC40309F00010001</t>
  </si>
  <si>
    <t>1920年01月21日</t>
  </si>
  <si>
    <t>陈运楚、陈廷悦</t>
  </si>
  <si>
    <t>广东省汕头市潮南区陇田镇田二社区</t>
  </si>
  <si>
    <t>440514010030JC40313F00010001</t>
  </si>
  <si>
    <t>1940年08月10日</t>
  </si>
  <si>
    <t>陈振平、陈武坚</t>
  </si>
  <si>
    <t>广东省汕头市潮南区陇田镇田二西沟四直巷001号</t>
  </si>
  <si>
    <t>440514010030JC40317F00010001</t>
  </si>
  <si>
    <t>1950年07月14日</t>
  </si>
  <si>
    <t>陈侨波</t>
  </si>
  <si>
    <t>440514010030JC40326F00010001</t>
  </si>
  <si>
    <t>1980年03月08日</t>
  </si>
  <si>
    <t>陈焕生</t>
  </si>
  <si>
    <t>广东省汕头市潮南区陇田镇田二西沟五直巷3号</t>
  </si>
  <si>
    <t>440514010030JC40329F00010001</t>
  </si>
  <si>
    <t>1964年08月10日</t>
  </si>
  <si>
    <t>陈运鹏、陈天草</t>
  </si>
  <si>
    <t>440514010030JC40330F00010001</t>
  </si>
  <si>
    <t>1960年08月05日</t>
  </si>
  <si>
    <t>陈德金</t>
  </si>
  <si>
    <t>广东省汕头市潮南区陇田镇田二溪南</t>
  </si>
  <si>
    <t>440514010030JC40333F00010001</t>
  </si>
  <si>
    <t>1980年06月08日</t>
  </si>
  <si>
    <t>陈忠正、陈振辉</t>
  </si>
  <si>
    <t>广东省汕头市潮南区陇田镇田二西沟八直巷8号</t>
  </si>
  <si>
    <t>440514010030JC40336F00010001</t>
  </si>
  <si>
    <t>1920年09月07日</t>
  </si>
  <si>
    <t>陈忠正</t>
  </si>
  <si>
    <t>440514010030JC40337F00010001</t>
  </si>
  <si>
    <t>1970年09月10日</t>
  </si>
  <si>
    <t>陈钟德</t>
  </si>
  <si>
    <t>广东省汕头市潮南区陇田镇田二西沟八直巷5号102房</t>
  </si>
  <si>
    <t>440514010030JC40342F00010001</t>
  </si>
  <si>
    <t>1985年05月19日</t>
  </si>
  <si>
    <t>陈三毛、陈运鹏、陈德金、陈焕昌、陈勇兵、陈运淼、陈焕成、陈振武</t>
  </si>
  <si>
    <t>440514010030JC40343F00010001</t>
  </si>
  <si>
    <t>1920年05月01日</t>
  </si>
  <si>
    <t>陈应宏、陈应辉</t>
  </si>
  <si>
    <t>440514010030JC40348F00010001</t>
  </si>
  <si>
    <t>1985年08月30日</t>
  </si>
  <si>
    <t>陈崇顺、陈崇兴</t>
  </si>
  <si>
    <t>440514010030JC40359F00010001</t>
  </si>
  <si>
    <t>1980年06月15日</t>
  </si>
  <si>
    <t>陈定雄、陈武轩</t>
  </si>
  <si>
    <t>广东省汕头市潮南区陇田镇田二西沟八直巷5号</t>
  </si>
  <si>
    <t>440514010030JC40363F00010001</t>
  </si>
  <si>
    <t>1985年11月17日</t>
  </si>
  <si>
    <t>陈镇奎、陈泽奎</t>
  </si>
  <si>
    <t>440514010030JC40364F00010001</t>
  </si>
  <si>
    <t>1985年07月24日</t>
  </si>
  <si>
    <t>陈锦钟、陈少生、陈钟标、
陈松城、陈钟益</t>
  </si>
  <si>
    <t>440514010030JC40367F99990001</t>
  </si>
  <si>
    <t>1925年09月21日</t>
  </si>
  <si>
    <t>陈钟良、陈凯涛、陈钟镇、陈钟标</t>
  </si>
  <si>
    <t>广东省汕头市潮南区陇田镇田二社区西沟九直巷4号</t>
  </si>
  <si>
    <t>440514010030JC40368F00010001</t>
  </si>
  <si>
    <t>1974年08月01日</t>
  </si>
  <si>
    <t>陈文廷、王梅珠、陈亚四、陈运坚</t>
  </si>
  <si>
    <t>440514010030JC40369F00010001</t>
  </si>
  <si>
    <t>1930年05月28日</t>
  </si>
  <si>
    <t>陈伟豪</t>
  </si>
  <si>
    <t>440514010030JC40370F00010001</t>
  </si>
  <si>
    <t>1970年08月07日</t>
  </si>
  <si>
    <t>陈焕昌、陈焕成</t>
  </si>
  <si>
    <t>440514010030JC40389F00010001</t>
  </si>
  <si>
    <t>1975年08月17日</t>
  </si>
  <si>
    <t>陈汉廷</t>
  </si>
  <si>
    <t>广东省汕头市潮南区陇田镇田二社区西沟九直巷</t>
  </si>
  <si>
    <t>440514010030JC40390F00010001</t>
  </si>
  <si>
    <t>1975年08月14日</t>
  </si>
  <si>
    <t>陈镇声</t>
  </si>
  <si>
    <t>广东省汕头市潮南区陇田镇田二田心车站和惠公路西侧</t>
  </si>
  <si>
    <t>440514010030JC40515F00010001</t>
  </si>
  <si>
    <t>1980年06月16日</t>
  </si>
  <si>
    <t>陈创兴</t>
  </si>
  <si>
    <t>广东省汕头市潮南区陇田镇田二南河边</t>
  </si>
  <si>
    <t>440514010030JC40522F00010001</t>
  </si>
  <si>
    <t>1985年06月21日</t>
  </si>
  <si>
    <t>陈赛叶、陈河松、陈河龙</t>
  </si>
  <si>
    <t>广东省汕头市潮南区陇田镇田二社区和惠路东</t>
  </si>
  <si>
    <t>440514010030JC40620F00010001</t>
  </si>
  <si>
    <t>1980年06月28日</t>
  </si>
  <si>
    <t>陈大力、陈大迪</t>
  </si>
  <si>
    <t>广东省汕头市潮南区陇田镇田二内瓦</t>
  </si>
  <si>
    <t>440514010030JC40873F00010001</t>
  </si>
  <si>
    <t>1980年06月29日</t>
  </si>
  <si>
    <t>陈伟仪</t>
  </si>
  <si>
    <t>440514010030JC40874F00010001</t>
  </si>
  <si>
    <t>1986年06月14日</t>
  </si>
  <si>
    <t>陈庆松、陈二奴</t>
  </si>
  <si>
    <t>广东省汕头市潮南区陇田镇田二社区内瓦七巷</t>
  </si>
  <si>
    <t>440514010030JC40891F00010001</t>
  </si>
  <si>
    <t>1980年09月04日</t>
  </si>
  <si>
    <t>陈松添</t>
  </si>
  <si>
    <t>440514010030JC40892F00010001</t>
  </si>
  <si>
    <t>1980年03月11日</t>
  </si>
  <si>
    <t>陈俊龙</t>
  </si>
  <si>
    <t>广东省汕头市潮南区陇田镇田二坛头西</t>
  </si>
  <si>
    <t>440514010030JC40893F00010001</t>
  </si>
  <si>
    <t>1981年06月25日</t>
  </si>
  <si>
    <t>陈育光、陈玉南、陈玉安</t>
  </si>
  <si>
    <t>440514010030JC40895F00010001</t>
  </si>
  <si>
    <t>1980年06月25日</t>
  </si>
  <si>
    <t>陈壮雄</t>
  </si>
  <si>
    <t>440514010030JC40898F00010001</t>
  </si>
  <si>
    <t>1970年07月13日</t>
  </si>
  <si>
    <t>陈松龙、陈钦城</t>
  </si>
  <si>
    <t>440514010030JC40899F00010001</t>
  </si>
  <si>
    <t>1940年01月10日</t>
  </si>
  <si>
    <t>陈奇武、陈耀南、陈耀东、
陈奇彬、陈奇雄</t>
  </si>
  <si>
    <t>440514010030JC40903F00010001</t>
  </si>
  <si>
    <t>1920年05月21日</t>
  </si>
  <si>
    <t>陈逸通</t>
  </si>
  <si>
    <t>广东省汕头市潮南区陇田镇田二社区中南五巷003号</t>
  </si>
  <si>
    <t>440514010030JC40904F00010001</t>
  </si>
  <si>
    <t>1980年05月26日</t>
  </si>
  <si>
    <t>陈奇光</t>
  </si>
  <si>
    <t>440514010030JC40905F00010001</t>
  </si>
  <si>
    <t>陈运洪、陈运源、陈运辉</t>
  </si>
  <si>
    <t>440514010030JC40906F00010001</t>
  </si>
  <si>
    <t>1965年05月14日</t>
  </si>
  <si>
    <t>陈焕雄、方晓卿、陈亚六</t>
  </si>
  <si>
    <t>广东省汕头市潮南区陇田镇田二坛头</t>
  </si>
  <si>
    <t>440514010030JC40907F00010001</t>
  </si>
  <si>
    <t>1961年05月13日</t>
  </si>
  <si>
    <t>陈大潮、陈大本</t>
  </si>
  <si>
    <t>广东省汕头市潮南区陇田镇田二老银行路东</t>
  </si>
  <si>
    <t>440514010030JC40909F00010001</t>
  </si>
  <si>
    <t>1974年05月22日</t>
  </si>
  <si>
    <t>陈秋武、陈新超、陈秋强、陈铁超</t>
  </si>
  <si>
    <t>广东省汕头市潮南区陇田镇田二大田路</t>
  </si>
  <si>
    <t>440514010030JC40910F00010001</t>
  </si>
  <si>
    <t>1920年08月11日</t>
  </si>
  <si>
    <t>陈钟鹏、陈文和、陈尊武、陈钟义</t>
  </si>
  <si>
    <t>广东省汕头市潮南区陇田镇田二中南五巷007号</t>
  </si>
  <si>
    <t>440514010030JC40911F00010001</t>
  </si>
  <si>
    <t>1983年10月30日</t>
  </si>
  <si>
    <t>陈础川</t>
  </si>
  <si>
    <t>440514010030JC40960F00010001</t>
  </si>
  <si>
    <t>1974年02月28日</t>
  </si>
  <si>
    <t>陈础洲</t>
  </si>
  <si>
    <t>440514010030JC40961F00010001</t>
  </si>
  <si>
    <t>1974年06月23日</t>
  </si>
  <si>
    <t>李贞莲</t>
  </si>
  <si>
    <t>440514010030JC40997F00010001</t>
  </si>
  <si>
    <t>1970年03月30日</t>
  </si>
  <si>
    <t>陈剑荣</t>
  </si>
  <si>
    <t>440514010030JC41008F99990001</t>
  </si>
  <si>
    <t>1970年01月05日</t>
  </si>
  <si>
    <t>郑惠然</t>
  </si>
  <si>
    <t>广东省汕头市潮南区陇田镇田二溪南园</t>
  </si>
  <si>
    <t>440514010030JC41036F00010001</t>
  </si>
  <si>
    <t>440514010030JC41045F00010001</t>
  </si>
  <si>
    <t>1920年01月02日</t>
  </si>
  <si>
    <t>陈钟通、陈流洲</t>
  </si>
  <si>
    <t>440514010030JC41046F00010001</t>
  </si>
  <si>
    <t>1980年08月11日</t>
  </si>
  <si>
    <t>陈景贤、陈丽霞</t>
  </si>
  <si>
    <t>广东省汕头市潮南区陇田镇田二老公社对面</t>
  </si>
  <si>
    <t>440514010030JC41047F99990001</t>
  </si>
  <si>
    <t>1960年09月24日</t>
  </si>
  <si>
    <t>翁蔓星、陈础毫、陈振宏</t>
  </si>
  <si>
    <t>440514010030JC41053F00010001</t>
  </si>
  <si>
    <t>1914年08月14日</t>
  </si>
  <si>
    <t>陈景鹏、陈淑珍</t>
  </si>
  <si>
    <t>440514010030JC41055F00010001</t>
  </si>
  <si>
    <t>1970年08月15日</t>
  </si>
  <si>
    <t>陈育升</t>
  </si>
  <si>
    <t>广东省汕头市潮南区陇田镇田二社区溪南七巷001号</t>
  </si>
  <si>
    <t>440514010030JC41065F00010001</t>
  </si>
  <si>
    <t>1910年09月12日</t>
  </si>
  <si>
    <t>陈宋明、陈炳强、陈础准、陈楚新</t>
  </si>
  <si>
    <t>440514010030JC41070F00010001</t>
  </si>
  <si>
    <t>1940年06月22日</t>
  </si>
  <si>
    <t>陈桂波、陈少辉</t>
  </si>
  <si>
    <t>广东省汕头市潮南区陇田镇田二华丽超市后</t>
  </si>
  <si>
    <t>440514010030JC41079F00010001</t>
  </si>
  <si>
    <t>1947年08月17日</t>
  </si>
  <si>
    <t>陈素珍</t>
  </si>
  <si>
    <t>广东省汕头市潮南区陇田镇田二铺子头</t>
  </si>
  <si>
    <t>440514010030JC41080F00010001</t>
  </si>
  <si>
    <t>1940年08月15日</t>
  </si>
  <si>
    <t>陈淮宣、陈壁辉</t>
  </si>
  <si>
    <t>广东省汕头市潮南区陇田镇田二华丽市场前</t>
  </si>
  <si>
    <t>440514010030JC41081F00010001</t>
  </si>
  <si>
    <t>1948年06月21日</t>
  </si>
  <si>
    <t>陈耀农、陈克武</t>
  </si>
  <si>
    <t>广东省汕头市潮南区陇田镇田二溪南园西侧</t>
  </si>
  <si>
    <t>440514010030JC41088F00010001</t>
  </si>
  <si>
    <t>1920年08月03日</t>
  </si>
  <si>
    <t>陈华强、陈泽凯、陈泽宙、陈婵玲</t>
  </si>
  <si>
    <t>440514010030JC41091F00010001</t>
  </si>
  <si>
    <t>1900年08月19日</t>
  </si>
  <si>
    <t>郑婵和、陈蔚民</t>
  </si>
  <si>
    <t>440514010030JC41102F00010001</t>
  </si>
  <si>
    <t>1975年08月01日</t>
  </si>
  <si>
    <t>陈加鹏、陈加明、陈加贤</t>
  </si>
  <si>
    <t>440514010030JC41103F00010001</t>
  </si>
  <si>
    <t>1975年05月19日</t>
  </si>
  <si>
    <t>陈光兴、陈光裕、陈光华</t>
  </si>
  <si>
    <t>440514010030JC41105F00010001</t>
  </si>
  <si>
    <t>1940年09月27日</t>
  </si>
  <si>
    <t>陈新雄、陈新耀、陈光隆</t>
  </si>
  <si>
    <t>广东省汕头市潮南区陇田镇田二社区内瓦</t>
  </si>
  <si>
    <t>440514010030JC41107F00010001</t>
  </si>
  <si>
    <t>1940年07月29日</t>
  </si>
  <si>
    <t>陈育杰</t>
  </si>
  <si>
    <t>440514010030JC41108F99990001</t>
  </si>
  <si>
    <t>1970年05月13日</t>
  </si>
  <si>
    <t>陈智发、陈怀池、陈辉鹏、陈焕胜</t>
  </si>
  <si>
    <t>440514010030JC41109F00010001</t>
  </si>
  <si>
    <t>1940年03月02日</t>
  </si>
  <si>
    <t>张惜如、陈国锭、陈丽娟</t>
  </si>
  <si>
    <t>440514010030JC41110F00010001</t>
  </si>
  <si>
    <t>1920年09月02日</t>
  </si>
  <si>
    <t>陈林伟、陈楚云、陈伟钦</t>
  </si>
  <si>
    <t>广东省汕头市潮南区陇田镇田二田中路南</t>
  </si>
  <si>
    <t>440514010030JC41113F00010001</t>
  </si>
  <si>
    <t>1900年05月12日</t>
  </si>
  <si>
    <t>陈振雄</t>
  </si>
  <si>
    <t>440514010030JC41116F00010001</t>
  </si>
  <si>
    <t>1970年05月30日</t>
  </si>
  <si>
    <t>陈育林</t>
  </si>
  <si>
    <t>440514010030JC41117F00010001</t>
  </si>
  <si>
    <t>1985年06月06日</t>
  </si>
  <si>
    <t>陈础招、陈焕喜、陈松镇、张惜如</t>
  </si>
  <si>
    <t>440514010030JC41122F00010001</t>
  </si>
  <si>
    <t>1935年03月19日</t>
  </si>
  <si>
    <t>陈兰砥、陈兰军、陈东溟、陈东岳</t>
  </si>
  <si>
    <t>广东省汕头市潮南区陇田镇田二坛头伯公后</t>
  </si>
  <si>
    <t>440514010030JC41124F00010001</t>
  </si>
  <si>
    <t>1940年05月28日</t>
  </si>
  <si>
    <t>陈赛娇、陈光忠、陈震锐</t>
  </si>
  <si>
    <t>440514010030JC41125F00010001</t>
  </si>
  <si>
    <t>1910年05月13日</t>
  </si>
  <si>
    <t>陈新武、陈辉明、陈育雄、陈素珍、
陈新光、陈赛叶、陈业群</t>
  </si>
  <si>
    <t>广东省汕头市潮南区陇田镇田二小学南</t>
  </si>
  <si>
    <t>440514010030JC41127F00010001</t>
  </si>
  <si>
    <t>1971年05月06日</t>
  </si>
  <si>
    <t>陈庆武、陈焕丰、陈庭州、陈丽君</t>
  </si>
  <si>
    <t>广东省汕头市潮南区陇田镇田二内瓦社</t>
  </si>
  <si>
    <t>440514010030JC41131F00010001</t>
  </si>
  <si>
    <t>1920年07月27日</t>
  </si>
  <si>
    <t>陈庆加、陈坤宣、陈庆雄、陈燕风</t>
  </si>
  <si>
    <t>440514010030JC41135F00010001</t>
  </si>
  <si>
    <t>1969年05月06日</t>
  </si>
  <si>
    <t>陈育雄</t>
  </si>
  <si>
    <t>广东省汕头市潮南区陇田镇田二老公社东</t>
  </si>
  <si>
    <t>440514010030JC41138F00010001</t>
  </si>
  <si>
    <t>1973年05月01日</t>
  </si>
  <si>
    <t>陈铁潮、陈壁毛、陈秋强、陈铁超</t>
  </si>
  <si>
    <t>广东省汕头市潮南区陇田镇田二中南二巷008号</t>
  </si>
  <si>
    <t>440514010030JC41139F00010001</t>
  </si>
  <si>
    <t>1920年06月26日</t>
  </si>
  <si>
    <t>陈坤忠</t>
  </si>
  <si>
    <t>440514010030JC41143F00010001</t>
  </si>
  <si>
    <t>1980年07月16日</t>
  </si>
  <si>
    <t>陈章鹏、陈东潮、陈章雄</t>
  </si>
  <si>
    <t>440514010030JC41145F00010001</t>
  </si>
  <si>
    <t>1975年08月08日</t>
  </si>
  <si>
    <t>陈创宣、陈楚洪、陈镜洪、
陈创洪、陈志鸿</t>
  </si>
  <si>
    <t>440514010030JC41148F00010001</t>
  </si>
  <si>
    <t>1972年06月12日</t>
  </si>
  <si>
    <t>陈思燕、郑婵和、陈树华、陈蔚勉</t>
  </si>
  <si>
    <t>440514010030JC41150F00010001</t>
  </si>
  <si>
    <t>1979年08月05日</t>
  </si>
  <si>
    <t>陈实强</t>
  </si>
  <si>
    <t>440514010030JC41151F00010001</t>
  </si>
  <si>
    <t>1920年06月02日</t>
  </si>
  <si>
    <t>陈实洲</t>
  </si>
  <si>
    <t>440514010030JC41156F00010001</t>
  </si>
  <si>
    <t>1940年06月10日</t>
  </si>
  <si>
    <t>陈冰鑫、陈实强</t>
  </si>
  <si>
    <t>440514010030JC41160F00010001</t>
  </si>
  <si>
    <t>1920年08月04日</t>
  </si>
  <si>
    <t>陈淑如</t>
  </si>
  <si>
    <t>440514010030JC41162F00010001</t>
  </si>
  <si>
    <t>1970年08月08日</t>
  </si>
  <si>
    <t>陈振育、陈振武</t>
  </si>
  <si>
    <t>440514010030JC41163F00010001</t>
  </si>
  <si>
    <t>1970年06月18日</t>
  </si>
  <si>
    <t>陈烈和、陈荣杰</t>
  </si>
  <si>
    <t>广东省汕头市潮南区陇田镇田二溪南六巷</t>
  </si>
  <si>
    <t>440514010030JC41164F00010001</t>
  </si>
  <si>
    <t>1920年09月27日</t>
  </si>
  <si>
    <t>陈根强、陈汉强</t>
  </si>
  <si>
    <t>440514010030JC41172F00010001</t>
  </si>
  <si>
    <t>1979年04月24日</t>
  </si>
  <si>
    <t>陈俊钦、陈俊豪</t>
  </si>
  <si>
    <t>440514010030JC41175F00010001</t>
  </si>
  <si>
    <t>1965年05月29日</t>
  </si>
  <si>
    <t>陈燕贤</t>
  </si>
  <si>
    <t>440514010030JC41176F00010001</t>
  </si>
  <si>
    <t>1975年05月24日</t>
  </si>
  <si>
    <t>陈创辉、陈创豪</t>
  </si>
  <si>
    <t>广东省汕头市潮南区陇田镇田二溪南三巷006号</t>
  </si>
  <si>
    <t>440514010030JC41178F00010001</t>
  </si>
  <si>
    <t>1980年05月24日</t>
  </si>
  <si>
    <t>陈宏雄</t>
  </si>
  <si>
    <t>440514010030JC41179F00010001</t>
  </si>
  <si>
    <t>1979年03月04日</t>
  </si>
  <si>
    <t>王佩如</t>
  </si>
  <si>
    <t>440514010030JC41180F00010001</t>
  </si>
  <si>
    <t>1977年07月04日</t>
  </si>
  <si>
    <t>陈史旭</t>
  </si>
  <si>
    <t>440514010030JC41186F00010001</t>
  </si>
  <si>
    <t>1978年10月08日</t>
  </si>
  <si>
    <t>陈元武</t>
  </si>
  <si>
    <t>440514010030JC41187F99990001</t>
  </si>
  <si>
    <t>陈建洪</t>
  </si>
  <si>
    <t>440514010030JC41188F00010001</t>
  </si>
  <si>
    <t>1978年08月23日</t>
  </si>
  <si>
    <t>陈镇隆、陈新武</t>
  </si>
  <si>
    <t>440514010030JC41189F00010001</t>
  </si>
  <si>
    <t>1978年09月02日</t>
  </si>
  <si>
    <t>陈钟雄、陈宏亮、陈宏洲、陈新豪</t>
  </si>
  <si>
    <t>440514010030JC41191F00010001</t>
  </si>
  <si>
    <t>1980年09月12日</t>
  </si>
  <si>
    <t>陈育轩、陈泽葵</t>
  </si>
  <si>
    <t>440514010030JC41195F00010001</t>
  </si>
  <si>
    <t>1980年02月11日</t>
  </si>
  <si>
    <t>陈育明、陈加耀、陈加顺、陈大奴</t>
  </si>
  <si>
    <t>440514010030JC41197F00010001</t>
  </si>
  <si>
    <t>1920年09月03日</t>
  </si>
  <si>
    <t>陈楚州、陈楚伟</t>
  </si>
  <si>
    <t>440514010030JC41199F00010001</t>
  </si>
  <si>
    <t>1940年06月07日</t>
  </si>
  <si>
    <t>陈育宏</t>
  </si>
  <si>
    <t>440514010030JC41202F00010001</t>
  </si>
  <si>
    <t>1965年09月05日</t>
  </si>
  <si>
    <t>陈炎武、陈辉南、陈坦鹏</t>
  </si>
  <si>
    <t>440514010030JC41203F00010001</t>
  </si>
  <si>
    <t>1975年09月01日</t>
  </si>
  <si>
    <t>陈幼奴、陈彦湖、陈怀义</t>
  </si>
  <si>
    <t>广东省汕头市潮南区陇田镇田二内瓦西</t>
  </si>
  <si>
    <t>440514010030JC41206F00010001</t>
  </si>
  <si>
    <t>1965年09月01日</t>
  </si>
  <si>
    <t>陈育洲、马文吟</t>
  </si>
  <si>
    <t>440514010030JC41207F00010001</t>
  </si>
  <si>
    <t>1965年05月16日</t>
  </si>
  <si>
    <t>陈新杰、陈育川、陈运森</t>
  </si>
  <si>
    <t>440514010030JC41208F00010001</t>
  </si>
  <si>
    <t>1960年05月05日</t>
  </si>
  <si>
    <t>范丽芳、陈曰升</t>
  </si>
  <si>
    <t>440514010030JC41210F00010001</t>
  </si>
  <si>
    <t>1960年08月28日</t>
  </si>
  <si>
    <t>陈毅潮</t>
  </si>
  <si>
    <t>440514010030JC41215F00010001</t>
  </si>
  <si>
    <t>1965年03月17日</t>
  </si>
  <si>
    <t>陈锡渠</t>
  </si>
  <si>
    <t>440514010030JC41216F00010001</t>
  </si>
  <si>
    <t>1940年05月11日</t>
  </si>
  <si>
    <t>陈楚江、陈建雄</t>
  </si>
  <si>
    <t>440514010030JC41219F99990001</t>
  </si>
  <si>
    <t>1920年07月08日</t>
  </si>
  <si>
    <t>陈玉雄、陈钟鑫、陈玉财</t>
  </si>
  <si>
    <t>广东省汕头市潮南区陇田镇田二内瓦四巷008号</t>
  </si>
  <si>
    <t>440514010030JC41220F00010001</t>
  </si>
  <si>
    <t>1975年07月13日</t>
  </si>
  <si>
    <t>陈泽凯</t>
  </si>
  <si>
    <t>440514010030JC41225F00010001</t>
  </si>
  <si>
    <t>1975年08月29日</t>
  </si>
  <si>
    <t>陈炎洲</t>
  </si>
  <si>
    <t>440514010030JC41227F00010001</t>
  </si>
  <si>
    <t>1985年08月13日</t>
  </si>
  <si>
    <t>陈庆河</t>
  </si>
  <si>
    <t>440514010030JC41232F00010001</t>
  </si>
  <si>
    <t>1977年08月23日</t>
  </si>
  <si>
    <t>陈南杰</t>
  </si>
  <si>
    <t>440514010030JC41234F00010001</t>
  </si>
  <si>
    <t>1976年02月23日</t>
  </si>
  <si>
    <t>陈鹏龙、陈新涛、陈新钦</t>
  </si>
  <si>
    <t>440514010030JC41237F00010001</t>
  </si>
  <si>
    <t>1985年02月24日</t>
  </si>
  <si>
    <t>陈运洪</t>
  </si>
  <si>
    <t>440514010030JC41239F00010001</t>
  </si>
  <si>
    <t>1965年08月25日</t>
  </si>
  <si>
    <t>陈琼武</t>
  </si>
  <si>
    <t>440514010030JC41256F00010001</t>
  </si>
  <si>
    <t>1970年06月13日</t>
  </si>
  <si>
    <t>陈秋雄、陈灶雄</t>
  </si>
  <si>
    <t>广东省汕头市潮南区陇田镇田二溪南一巷007号</t>
  </si>
  <si>
    <t>440514010030JC41258F00010001</t>
  </si>
  <si>
    <t>1985年06月13日</t>
  </si>
  <si>
    <t>陈记辉、陈琼武、陈焕聪、
陈楚坚、陈楚群、陈宝如</t>
  </si>
  <si>
    <t>440514010030JC41261F00010001</t>
  </si>
  <si>
    <t>1900年05月09日</t>
  </si>
  <si>
    <t>陈记辉、陈琼武、陈焕聪</t>
  </si>
  <si>
    <t>440514010030JC41262F00010001</t>
  </si>
  <si>
    <t>1900年08月28日</t>
  </si>
  <si>
    <t>陈桂川、陈美清、陈婵贞、
方玉妹、陈玉雄、陈洪平</t>
  </si>
  <si>
    <t>440514010030JC41263F00010001</t>
  </si>
  <si>
    <t>1920年08月19日</t>
  </si>
  <si>
    <t>陈伟武、陈伟雄、陈育涛、
陈俊涛、陈镇洽</t>
  </si>
  <si>
    <t>440514010030JC41264F00010001</t>
  </si>
  <si>
    <t>1940年08月08日</t>
  </si>
  <si>
    <t>陈逸灿、陈美兰</t>
  </si>
  <si>
    <t>440514010030JC41265F00010001</t>
  </si>
  <si>
    <t>1920年05月20日</t>
  </si>
  <si>
    <t>陈晓杰、陈育涛、陈俊涛、陈泽潮</t>
  </si>
  <si>
    <t>440514010030JC41267F00010001</t>
  </si>
  <si>
    <t>1920年09月15日</t>
  </si>
  <si>
    <t>陈景创、陈泽潮</t>
  </si>
  <si>
    <t>440514010030JC41268F00010001</t>
  </si>
  <si>
    <t>陈泽雄</t>
  </si>
  <si>
    <t>440514010030JC41272F00010001</t>
  </si>
  <si>
    <t>陈永通、陈木洪、陈文洪、陈运坚</t>
  </si>
  <si>
    <t>440514010030JC41274F00010001</t>
  </si>
  <si>
    <t>1920年09月05日</t>
  </si>
  <si>
    <t>陈永明、陈宝通</t>
  </si>
  <si>
    <t>440514010030JC41275F00010001</t>
  </si>
  <si>
    <t>1920年08月21日</t>
  </si>
  <si>
    <t>陈木洪、陈文洪</t>
  </si>
  <si>
    <t>440514010030JC41276F00010001</t>
  </si>
  <si>
    <t>1920年08月10日</t>
  </si>
  <si>
    <t>陈柔卿、陈文雄、陈志雄、
陈钟雄、陈运浩、陈钟波</t>
  </si>
  <si>
    <t>440514010030JC41277F00010001</t>
  </si>
  <si>
    <t>1900年07月12日</t>
  </si>
  <si>
    <t>陈楚淮、陈辉南、陈华生、陈章文</t>
  </si>
  <si>
    <t>440514010030JC41280F00010001</t>
  </si>
  <si>
    <t>1930年06月18日</t>
  </si>
  <si>
    <t>陈少武、陈泽华、陈运雄、陈俊雄</t>
  </si>
  <si>
    <t>广东省汕头市潮南区陇田镇田二中南八巷009号</t>
  </si>
  <si>
    <t>440514010030JC41282F00010001</t>
  </si>
  <si>
    <t>1920年05月16日</t>
  </si>
  <si>
    <t>陈伟杰、陈汉光、方巧云、陈晓涛</t>
  </si>
  <si>
    <t>440514010030JC41285F00010001</t>
  </si>
  <si>
    <t>1940年04月24日</t>
  </si>
  <si>
    <t>陈育财</t>
  </si>
  <si>
    <t>广东省汕头市潮南区陇田镇田二内瓦社后厝</t>
  </si>
  <si>
    <t>440514010030JC41288F99990001</t>
  </si>
  <si>
    <t>1920年09月24日</t>
  </si>
  <si>
    <t>陈红毛、陈锡龙、陈锡通、陈素卿</t>
  </si>
  <si>
    <t>广东省汕头市潮南区陇田镇田二内瓦祠堂后</t>
  </si>
  <si>
    <t>440514010030JC41295F00010001</t>
  </si>
  <si>
    <t>郑正和、郑永亮、马楚吟、
郑正洪、郑正强</t>
  </si>
  <si>
    <t>440514010030JC41297F00010001</t>
  </si>
  <si>
    <t>1940年07月27日</t>
  </si>
  <si>
    <t>陈晓波、陈焕泽、陈贞元、
罗尧荣、陈新华</t>
  </si>
  <si>
    <t>广东省汕头市潮南区陇田镇田二中南十三巷005号</t>
  </si>
  <si>
    <t>440514010030JC41299F00010001</t>
  </si>
  <si>
    <t>1920年06月28日</t>
  </si>
  <si>
    <t>陈赛卿、陈松亮、陈华顺</t>
  </si>
  <si>
    <t>广东省汕头市潮南区陇田镇田二内瓦八巷5号</t>
  </si>
  <si>
    <t>440514010030JC41300F00010001</t>
  </si>
  <si>
    <t>1920年03月06日</t>
  </si>
  <si>
    <t>陈俊标、陈鹏龙、陈泽雄、陈俊通</t>
  </si>
  <si>
    <t>440514010030JC41303F00010001</t>
  </si>
  <si>
    <t>1920年06月25日</t>
  </si>
  <si>
    <t>陈国明</t>
  </si>
  <si>
    <t>440514010030JC41310F00010001</t>
  </si>
  <si>
    <t>1920年06月20日</t>
  </si>
  <si>
    <t>陈秋强、陈运浩、陈燕卿</t>
  </si>
  <si>
    <t>440514010030JC41318F00010001</t>
  </si>
  <si>
    <t>1975年04月23日</t>
  </si>
  <si>
    <t>陈楚廷、翁婵君、陈础民、陈楚文</t>
  </si>
  <si>
    <t>广东省汕头市潮南区陇田镇田二小学旁边</t>
  </si>
  <si>
    <t>440514010030JC41319F99990001</t>
  </si>
  <si>
    <t>1979年04月05日</t>
  </si>
  <si>
    <t>陈少龙</t>
  </si>
  <si>
    <t>广东省汕头市潮南区陇田镇田二中北三巷3号</t>
  </si>
  <si>
    <t>440514010030JC41320F00010001</t>
  </si>
  <si>
    <t>1980年08月28日</t>
  </si>
  <si>
    <t>陈新武、陈新光、陈新雄</t>
  </si>
  <si>
    <t>440514010030JC41321F00010001</t>
  </si>
  <si>
    <t>1983年08月06日</t>
  </si>
  <si>
    <t>陈焕鹏</t>
  </si>
  <si>
    <t>440514010030JC41328F00010001</t>
  </si>
  <si>
    <t>1980年09月28日</t>
  </si>
  <si>
    <t>陈育财、陈育朱</t>
  </si>
  <si>
    <t>440514010030JC41332F00010001</t>
  </si>
  <si>
    <t>1985年08月12日</t>
  </si>
  <si>
    <t>陈焕宝、陈焕胜、陈焕伟、陈焕丰</t>
  </si>
  <si>
    <t>440514010030JC41334F00010001</t>
  </si>
  <si>
    <t>陈贞标</t>
  </si>
  <si>
    <t>广东省汕头市潮南区陇田镇田二中南十四巷</t>
  </si>
  <si>
    <t>440514010030JC41338F00010001</t>
  </si>
  <si>
    <t>1985年08月01日</t>
  </si>
  <si>
    <t>陈贞元</t>
  </si>
  <si>
    <t>广东省汕头市潮南区陇田镇田二中南十四巷001号</t>
  </si>
  <si>
    <t>440514010030JC41339F00010001</t>
  </si>
  <si>
    <t>1980年08月03日</t>
  </si>
  <si>
    <t>陈焕明</t>
  </si>
  <si>
    <t>440514010030JC41341F00010001</t>
  </si>
  <si>
    <t>1984年08月08日</t>
  </si>
  <si>
    <t>陈思明</t>
  </si>
  <si>
    <t>440514010030JC41345F00010001</t>
  </si>
  <si>
    <t>1985年05月23日</t>
  </si>
  <si>
    <t>陈钟武、陈金鹏</t>
  </si>
  <si>
    <t>440514010030JC41346F00010001</t>
  </si>
  <si>
    <t>1985年05月03日</t>
  </si>
  <si>
    <t>陈光豪、陈光伟</t>
  </si>
  <si>
    <t>440514010030JC41347F00010001</t>
  </si>
  <si>
    <t>1982年09月08日</t>
  </si>
  <si>
    <t>陈振裕</t>
  </si>
  <si>
    <t>440514010030JC41348F00010001</t>
  </si>
  <si>
    <t>1985年08月21日</t>
  </si>
  <si>
    <t>陈振宏、陈振油</t>
  </si>
  <si>
    <t>广东省汕头市潮南区陇田镇田二银行西侧</t>
  </si>
  <si>
    <t>440514010030JC41349F00010001</t>
  </si>
  <si>
    <t>1986年02月10日</t>
  </si>
  <si>
    <t>陈烈标、陈烈彬、陈烈初</t>
  </si>
  <si>
    <t>440514010030JC41386F00010001</t>
  </si>
  <si>
    <t>1981年06月29日</t>
  </si>
  <si>
    <t>陈育彬、陈育桂</t>
  </si>
  <si>
    <t>440514010030JC41387F00010001</t>
  </si>
  <si>
    <t>1985年07月16日</t>
  </si>
  <si>
    <t>陈凤娥</t>
  </si>
  <si>
    <t>440514010030JC41388F00010001</t>
  </si>
  <si>
    <t>陈烈松</t>
  </si>
  <si>
    <t>广东省汕头市潮南区陇田镇田二中南十六巷003号</t>
  </si>
  <si>
    <t>440514010030JC41390F00010001</t>
  </si>
  <si>
    <t>1980年09月05日</t>
  </si>
  <si>
    <t>陈创杉、陈创有</t>
  </si>
  <si>
    <t>广东省汕头市潮南区陇田镇田二中南区</t>
  </si>
  <si>
    <t>440514010030JC41392F00010001</t>
  </si>
  <si>
    <t>1984年08月28日</t>
  </si>
  <si>
    <t>陈振裕、陈振国、陈华文、陈华武</t>
  </si>
  <si>
    <t>440514010030JC41396F00010001</t>
  </si>
  <si>
    <t>440514010030JC41476F99990001</t>
  </si>
  <si>
    <t>1970年05月11日</t>
  </si>
  <si>
    <t>陈遂英、陈群生、崔雪媚、陈壮雄、吴妙珠</t>
  </si>
  <si>
    <t>440514010030JC41478F00010001</t>
  </si>
  <si>
    <t>1940年05月14日</t>
  </si>
  <si>
    <t>陈丽君</t>
  </si>
  <si>
    <t>440514010030JC41479F00010001</t>
  </si>
  <si>
    <t>1985年06月27日</t>
  </si>
  <si>
    <t>陈景龙</t>
  </si>
  <si>
    <t>广东省汕头市潮南区陇田镇田二社区中南八巷</t>
  </si>
  <si>
    <t>440514010030JC41482F00010001</t>
  </si>
  <si>
    <t>1986年08月16日</t>
  </si>
  <si>
    <t>陈育淮</t>
  </si>
  <si>
    <t>440514010030JC41483F00010001</t>
  </si>
  <si>
    <t>1980年08月15日</t>
  </si>
  <si>
    <t>陈锡明</t>
  </si>
  <si>
    <t>440514010030JC41485F00010001</t>
  </si>
  <si>
    <t>1982年04月05日</t>
  </si>
  <si>
    <t>陈抚孟</t>
  </si>
  <si>
    <t>440514010030JC41489F00010001</t>
  </si>
  <si>
    <t>1985年06月28日</t>
  </si>
  <si>
    <t>陈琼耀</t>
  </si>
  <si>
    <t>440514010030JC41492F00010001</t>
  </si>
  <si>
    <t>1986年03月13日</t>
  </si>
  <si>
    <t>陈惠鹏</t>
  </si>
  <si>
    <t>440514010030JC41496F00010001</t>
  </si>
  <si>
    <t>1985年05月02日</t>
  </si>
  <si>
    <t>陈耀农</t>
  </si>
  <si>
    <t>广东省汕头市潮南区陇田镇田二中南九巷</t>
  </si>
  <si>
    <t>440514010030JC41497F00010001</t>
  </si>
  <si>
    <t>1980年05月19日</t>
  </si>
  <si>
    <t>陈锡龙</t>
  </si>
  <si>
    <t>440514010030JC41500F00010001</t>
  </si>
  <si>
    <t>1980年05月02日</t>
  </si>
  <si>
    <t>陈亚鹅、陈宝如</t>
  </si>
  <si>
    <t>440514010030JC41503F00010001</t>
  </si>
  <si>
    <t>1985年04月22日</t>
  </si>
  <si>
    <t>陈景丰、陈育初</t>
  </si>
  <si>
    <t>440514010030JC41506F00010001</t>
  </si>
  <si>
    <t>1978年07月23日</t>
  </si>
  <si>
    <t>陈创和</t>
  </si>
  <si>
    <t>广东省汕头市潮南区陇田镇田二中南九巷004号</t>
  </si>
  <si>
    <t>440514010030JC41507F00010001</t>
  </si>
  <si>
    <t>1982年05月08日</t>
  </si>
  <si>
    <t>陈柔卿、陈文雄、陈志雄</t>
  </si>
  <si>
    <t>440514010030JC41508F00010001</t>
  </si>
  <si>
    <t>陈湖涛、陈湖滨</t>
  </si>
  <si>
    <t>440514010030JC41511F00010001</t>
  </si>
  <si>
    <t>1975年06月15日</t>
  </si>
  <si>
    <t>陈华顺、陈晓荣</t>
  </si>
  <si>
    <t>440514010030JC41512F00010001</t>
  </si>
  <si>
    <t>陈运锋</t>
  </si>
  <si>
    <t>440514010030JC41514F00010001</t>
  </si>
  <si>
    <t>1981年05月02日</t>
  </si>
  <si>
    <t>陈景创、陈泽鑫、陈育涛、陈俊涛</t>
  </si>
  <si>
    <t>440514010030JC41516F00010001</t>
  </si>
  <si>
    <t>1982年08月16日</t>
  </si>
  <si>
    <t>陈桂川、陈婵贞</t>
  </si>
  <si>
    <t>440514010030JC41518F00010001</t>
  </si>
  <si>
    <t>1982年04月20日</t>
  </si>
  <si>
    <t>陈伟光、胡美丽</t>
  </si>
  <si>
    <t>440514010030JC41519F00010001</t>
  </si>
  <si>
    <t>1980年09月07日</t>
  </si>
  <si>
    <t>陈六、陈五弟</t>
  </si>
  <si>
    <t>440514010030JC41521F00010001</t>
  </si>
  <si>
    <t>1980年09月16日</t>
  </si>
  <si>
    <t>陈耀松</t>
  </si>
  <si>
    <t>440514010030JC41524F00010001</t>
  </si>
  <si>
    <t>1985年08月19日</t>
  </si>
  <si>
    <t>陈锡池、陈史旭、陈晓键</t>
  </si>
  <si>
    <t>广东省汕头市潮南区陇田镇田二社区田二中南十一巷009号</t>
  </si>
  <si>
    <t>440514010030JC41525F00010001</t>
  </si>
  <si>
    <t>1982年09月14日</t>
  </si>
  <si>
    <t>陈义彬、陈宏彬</t>
  </si>
  <si>
    <t>440514010030JC41527F00010001</t>
  </si>
  <si>
    <t>1979年06月23日</t>
  </si>
  <si>
    <t>陈楚森</t>
  </si>
  <si>
    <t>广东省汕头市潮南区陇田镇田二社区中南十一巷006号</t>
  </si>
  <si>
    <t>440514010030JC41528F00010001</t>
  </si>
  <si>
    <t>1985年06月15日</t>
  </si>
  <si>
    <t>陈武彬、陈益升、陈炳益、陈炳强</t>
  </si>
  <si>
    <t>440514010030JC41532F00010001</t>
  </si>
  <si>
    <t>陈雄彪、陈加俊、陈雄龙</t>
  </si>
  <si>
    <t>广东省汕头市潮南区陇田镇田二内瓦八巷1号</t>
  </si>
  <si>
    <t>440514010030JC41534F00010001</t>
  </si>
  <si>
    <t>1977年05月10日</t>
  </si>
  <si>
    <t>陈楚毫、陈友平</t>
  </si>
  <si>
    <t>440514010030JC41536F00010001</t>
  </si>
  <si>
    <t>1984年06月08日</t>
  </si>
  <si>
    <t>陈新华</t>
  </si>
  <si>
    <t>440514010030JC41537F00010001</t>
  </si>
  <si>
    <t>1980年08月05日</t>
  </si>
  <si>
    <t>陈合顺、陈贵彬、陈浩彬、
陈浩森、陈浩杰</t>
  </si>
  <si>
    <t>440514010030JC41538F00010001</t>
  </si>
  <si>
    <t>1980年06月04日</t>
  </si>
  <si>
    <t>陈汉光、方巧云、陈晓涛</t>
  </si>
  <si>
    <t>广东省汕头市潮南区陇田镇田二中南十二巷6号</t>
  </si>
  <si>
    <t>440514010030JC41539F00010001</t>
  </si>
  <si>
    <t>陈楚宣、陈楚狮、陈楚近、陈创宣</t>
  </si>
  <si>
    <t>440514010030JC41540F00010001</t>
  </si>
  <si>
    <t>陈湘兼</t>
  </si>
  <si>
    <t>440514010030JC41542F00010001</t>
  </si>
  <si>
    <t>1976年05月15日</t>
  </si>
  <si>
    <t>陈育东、陈育田</t>
  </si>
  <si>
    <t>440514010030JC41543F00010001</t>
  </si>
  <si>
    <t>1986年05月26日</t>
  </si>
  <si>
    <t>陈太义、陈泽标</t>
  </si>
  <si>
    <t>440514010030JC41652F00010001</t>
  </si>
  <si>
    <t>陈国锭</t>
  </si>
  <si>
    <t>广东省汕头市潮南区陇田镇田二西街祠西</t>
  </si>
  <si>
    <t>440514010030JC41587F00010001</t>
  </si>
  <si>
    <t>1986年04月14日</t>
  </si>
  <si>
    <t>陈楚义</t>
  </si>
  <si>
    <t>广东省汕头市潮南区陇田镇田二小学旁铺面</t>
  </si>
  <si>
    <t>440514010030JC41588F00010001</t>
  </si>
  <si>
    <t>1980年07月11日</t>
  </si>
  <si>
    <t>陈焕胜</t>
  </si>
  <si>
    <t>440514010030JC41589F00010001</t>
  </si>
  <si>
    <t>1986年04月10日</t>
  </si>
  <si>
    <t>陈楚灶</t>
  </si>
  <si>
    <t>广东省汕头市潮南区陇田镇田二小学旁</t>
  </si>
  <si>
    <t>440514010030JC41593F00010001</t>
  </si>
  <si>
    <t>1985年06月05日</t>
  </si>
  <si>
    <t>陈小平、陈锡辉、陈晓忠、
陈锡强、陈泽明</t>
  </si>
  <si>
    <t>440514010030JC41605F00010001</t>
  </si>
  <si>
    <t>1965年03月21日</t>
  </si>
  <si>
    <t>陈昂生</t>
  </si>
  <si>
    <t>440514010030JC41606F99990001</t>
  </si>
  <si>
    <t>1900年03月12日</t>
  </si>
  <si>
    <t>陈永坤、陈桂波、陈运振、陈运鹏</t>
  </si>
  <si>
    <t>440514010030JC41617F00010001</t>
  </si>
  <si>
    <t>1947年06月14日</t>
  </si>
  <si>
    <t>陈创耀</t>
  </si>
  <si>
    <t>广东省汕头市潮南区陇田镇田二田中路北</t>
  </si>
  <si>
    <t>440514010030JC41628F00010001</t>
  </si>
  <si>
    <t>1910年07月17日</t>
  </si>
  <si>
    <t>陈崇森、陈崇钟、陈洪城</t>
  </si>
  <si>
    <t>440514010030JC41629F00010001</t>
  </si>
  <si>
    <t>1920年06月19日</t>
  </si>
  <si>
    <t>陈旭生、陈佳龙</t>
  </si>
  <si>
    <t>广东省汕头市潮南区陇田镇田二中北四巷007号</t>
  </si>
  <si>
    <t>440514010030JC41633F00010001</t>
  </si>
  <si>
    <t>1985年08月10日</t>
  </si>
  <si>
    <t>陈永成</t>
  </si>
  <si>
    <t>440514010030JC41634F00010001</t>
  </si>
  <si>
    <t>1960年06月03日</t>
  </si>
  <si>
    <t>陈美光、陈荣光、陈创隆、
陈创添、陈景贤、陈鑫生</t>
  </si>
  <si>
    <t>440514010030JC41637F00010001</t>
  </si>
  <si>
    <t>1920年06月04日</t>
  </si>
  <si>
    <t>陈森湖、陈实永、陈创荣、陈创耀</t>
  </si>
  <si>
    <t>440514010030JC41638F00010001</t>
  </si>
  <si>
    <t>陈彬豪、陈伟生、陈伟毫、
陈泽泉、林惠英</t>
  </si>
  <si>
    <t>440514010030JC41639F00010001</t>
  </si>
  <si>
    <t>1970年05月23日</t>
  </si>
  <si>
    <t>陈泽标</t>
  </si>
  <si>
    <t>440514010030JC41650F00010001</t>
  </si>
  <si>
    <t>陈楚灶、陈应雄</t>
  </si>
  <si>
    <t>广东省汕头市潮南区陇田镇田二西街祠堂西</t>
  </si>
  <si>
    <t>440514010030JC41651F00010001</t>
  </si>
  <si>
    <t>1960年08月04日</t>
  </si>
  <si>
    <t>陈楚灶、陈锡宣</t>
  </si>
  <si>
    <t>广东省汕头市潮南区陇田镇田二西街祠堂西2座</t>
  </si>
  <si>
    <t>440514010030JC41655F00010001</t>
  </si>
  <si>
    <t>陈锡波</t>
  </si>
  <si>
    <t>440514010030JC41656F00010001</t>
  </si>
  <si>
    <t>1960年07月07日</t>
  </si>
  <si>
    <t>陈运朝、陈耿鹏</t>
  </si>
  <si>
    <t>广东省汕头市潮南区陇田镇田二西街</t>
  </si>
  <si>
    <t>440514010030JC41661F00010001</t>
  </si>
  <si>
    <t>1968年06月27日</t>
  </si>
  <si>
    <t>陈运志、陈楚晓</t>
  </si>
  <si>
    <t>广东省汕头市潮南区陇田镇田二中北四巷011号</t>
  </si>
  <si>
    <t>440514010030JC41662F00010001</t>
  </si>
  <si>
    <t>1970年05月22日</t>
  </si>
  <si>
    <t>陈应彪</t>
  </si>
  <si>
    <t>440514010030JC41665F00010001</t>
  </si>
  <si>
    <t>陈汉宣</t>
  </si>
  <si>
    <t>广东省汕头市潮南区陇田镇田二中北六巷006号</t>
  </si>
  <si>
    <t>440514010030JC41666F00010001</t>
  </si>
  <si>
    <t>1960年08月29日</t>
  </si>
  <si>
    <t>陈镇光</t>
  </si>
  <si>
    <t>440514010030JC41669F00010001</t>
  </si>
  <si>
    <t>1970年08月19日</t>
  </si>
  <si>
    <t>陈钟洪、陈钟标</t>
  </si>
  <si>
    <t>广东省汕头市潮南区陇田镇田二中北四巷15号</t>
  </si>
  <si>
    <t>440514010030JC41674F00010001</t>
  </si>
  <si>
    <t>1980年05月15日</t>
  </si>
  <si>
    <t>陈焕朝、陈焕育</t>
  </si>
  <si>
    <t>440514010030JC41678F00010001</t>
  </si>
  <si>
    <t>1975年09月16日</t>
  </si>
  <si>
    <t>陈耿鹏、陳運銘</t>
  </si>
  <si>
    <t>440514010030JC41679F00010001</t>
  </si>
  <si>
    <t>1980年06月18日</t>
  </si>
  <si>
    <t>陈克武</t>
  </si>
  <si>
    <t>440514010030JC41681F00010001</t>
  </si>
  <si>
    <t>陈大平</t>
  </si>
  <si>
    <t>440514010030JC41683F00010001</t>
  </si>
  <si>
    <t>陈坤和</t>
  </si>
  <si>
    <t>广东省汕头市潮南区陇田镇田二中北二巷11号</t>
  </si>
  <si>
    <t>440514010030JC41686F00010001</t>
  </si>
  <si>
    <t>1980年05月23日</t>
  </si>
  <si>
    <t>陈荣光</t>
  </si>
  <si>
    <t>440514010030JC41687F00010001</t>
  </si>
  <si>
    <t>陈克明、陈克宣</t>
  </si>
  <si>
    <t>广东省汕头市潮南区陇田镇田二西街片</t>
  </si>
  <si>
    <t>440514010030JC41688F00010001</t>
  </si>
  <si>
    <t>1980年06月12日</t>
  </si>
  <si>
    <t>陈少雄、陈少羽</t>
  </si>
  <si>
    <t>440514010030JC41689F00010001</t>
  </si>
  <si>
    <t>1960年06月04日</t>
  </si>
  <si>
    <t>陈志勇</t>
  </si>
  <si>
    <t>440514010030JC41690F00010001</t>
  </si>
  <si>
    <t>1975年06月09日</t>
  </si>
  <si>
    <t>440514010030JC41693F00010001</t>
  </si>
  <si>
    <t>1981年09月16日</t>
  </si>
  <si>
    <t>郑宝银</t>
  </si>
  <si>
    <t>440514010030JC41694F00010001</t>
  </si>
  <si>
    <t>1985年09月11日</t>
  </si>
  <si>
    <t>陈瑞泉、陈金城</t>
  </si>
  <si>
    <t>广东省汕头市潮南区陇田镇田二中兴路</t>
  </si>
  <si>
    <t>440514010030JC41696F00010001</t>
  </si>
  <si>
    <t>1980年05月03日</t>
  </si>
  <si>
    <t>陈桂洪、陈桂练</t>
  </si>
  <si>
    <t>440514010030JC41698F00010001</t>
  </si>
  <si>
    <t>1985年05月12日</t>
  </si>
  <si>
    <t>陈焕泰、陈泽涛、陈焕泽、陈泽新</t>
  </si>
  <si>
    <t>广东省汕头市潮南区陇田镇田二后安北九直巷003号</t>
  </si>
  <si>
    <t>440514010030JC41702F00010001</t>
  </si>
  <si>
    <t>1979年06月20日</t>
  </si>
  <si>
    <t>陈运文</t>
  </si>
  <si>
    <t>440514010030JC41707F00010001</t>
  </si>
  <si>
    <t>1982年06月23日</t>
  </si>
  <si>
    <t>陈惜玉、陈志义</t>
  </si>
  <si>
    <t>广东省汕头市潮南区陇田镇田二内瓦十巷012号</t>
  </si>
  <si>
    <t>440514010030JC41714F00010001</t>
  </si>
  <si>
    <t>1980年08月07日</t>
  </si>
  <si>
    <t>陈新鑫</t>
  </si>
  <si>
    <t>440514010030JC42000F00010001</t>
  </si>
  <si>
    <t>1970年08月22日</t>
  </si>
  <si>
    <t>陈壁森</t>
  </si>
  <si>
    <t>广东省汕头市潮南区陇田镇田二公众场南</t>
  </si>
  <si>
    <t>440514010030JC42002F00010001</t>
  </si>
  <si>
    <t>1935年08月02日</t>
  </si>
  <si>
    <t>陈钟强</t>
  </si>
  <si>
    <t>440514010030JC42014F00010001</t>
  </si>
  <si>
    <t>1980年08月23日</t>
  </si>
  <si>
    <t>陈辉忠、陈苏燕</t>
  </si>
  <si>
    <t>440514010030JC42016F00010001</t>
  </si>
  <si>
    <t>1965年08月20日</t>
  </si>
  <si>
    <t>陈丽娥</t>
  </si>
  <si>
    <t>广东省汕头市潮南区陇田镇田二田中路</t>
  </si>
  <si>
    <t>440514010030JC42029F00010001</t>
  </si>
  <si>
    <t>1980年08月27日</t>
  </si>
  <si>
    <t>崔雪媚</t>
  </si>
  <si>
    <t>440514010030JC42038F00010001</t>
  </si>
  <si>
    <t>1984年08月09日</t>
  </si>
  <si>
    <t>陈彦湖</t>
  </si>
  <si>
    <t>440514010030JC42052F00010001</t>
  </si>
  <si>
    <t>1960年08月27日</t>
  </si>
  <si>
    <t>陈丽凤、陈创杉、陈创有、陈龙创、
陈楚宣、陈楚狮、陈楚近</t>
  </si>
  <si>
    <t>440514010030JC42054F00010001</t>
  </si>
  <si>
    <t>1940年08月14日</t>
  </si>
  <si>
    <t>陈龙创</t>
  </si>
  <si>
    <t>440514010030JC42089F00010001</t>
  </si>
  <si>
    <t>1965年04月07日</t>
  </si>
  <si>
    <t>陈伟鹏</t>
  </si>
  <si>
    <t>440514010030JC42108F00010001</t>
  </si>
  <si>
    <t>1980年09月24日</t>
  </si>
  <si>
    <t>陈运冰</t>
  </si>
  <si>
    <t>440514010030JC42130F00010001</t>
  </si>
  <si>
    <t>1985年07月15日</t>
  </si>
  <si>
    <t>陈钦豪、陈仕勇、陈惠雄、陈红奴、
陈美玲、陈楚卿、陈惠秋、陈新武</t>
  </si>
  <si>
    <t>广东省汕头市潮南区陇田镇田二老公社后</t>
  </si>
  <si>
    <t>440514010030JC42133F00010001</t>
  </si>
  <si>
    <t>1920年08月09日</t>
  </si>
  <si>
    <t>陈运雄</t>
  </si>
  <si>
    <t>广东省汕头市潮南区陇田镇田二西街西</t>
  </si>
  <si>
    <t>440514010030JC42134F00010001</t>
  </si>
  <si>
    <t>1950年08月15日</t>
  </si>
  <si>
    <t>陈玉强、陈耿忠、陈丽琴、陈钟强</t>
  </si>
  <si>
    <t>440514010030JC42137F00010001</t>
  </si>
  <si>
    <t>陈运龙</t>
  </si>
  <si>
    <t>440514010030JC42144F00010001</t>
  </si>
  <si>
    <t>1985年09月30日</t>
  </si>
  <si>
    <t>郑玉贤</t>
  </si>
  <si>
    <t>440514010030JC42151F00010001</t>
  </si>
  <si>
    <t>440514010030JC42501F00010001</t>
  </si>
  <si>
    <t>1950年05月26日</t>
  </si>
  <si>
    <t>陈耀农、陈土鑫</t>
  </si>
  <si>
    <t>广东省汕头市潮南区陇田镇田二溪南十巷6号</t>
  </si>
  <si>
    <t>440514010030JC42534F00010001</t>
  </si>
  <si>
    <t>1920年06月24日</t>
  </si>
  <si>
    <t>陈烈辉</t>
  </si>
  <si>
    <t>440514010030JC43010F00010001</t>
  </si>
  <si>
    <t>1980年05月13日</t>
  </si>
  <si>
    <t>陈锡宣</t>
  </si>
  <si>
    <t>广东省汕头市潮南区陇田镇田二西街祠堂</t>
  </si>
  <si>
    <t>440514010030JC43029F00010001</t>
  </si>
  <si>
    <t>1960年02月06日</t>
  </si>
  <si>
    <t>440514010030JC43030F00010001</t>
  </si>
  <si>
    <t>1960年03月07日</t>
  </si>
  <si>
    <t>陈楚廷</t>
  </si>
  <si>
    <t>440514010030JC43032F00010001</t>
  </si>
  <si>
    <t>1920年03月24日</t>
  </si>
  <si>
    <t>陈楚希</t>
  </si>
  <si>
    <t>440514010030JC43050F00010001</t>
  </si>
  <si>
    <t>1985年05月29日</t>
  </si>
  <si>
    <t>陈钟耀</t>
  </si>
  <si>
    <t>440514010030JC43071F99990001</t>
  </si>
  <si>
    <t>1975年08月07日</t>
  </si>
  <si>
    <t>440514010030JC43081F00010001</t>
  </si>
  <si>
    <t>1940年05月25日</t>
  </si>
  <si>
    <t>陈焕炳、陈实光</t>
  </si>
  <si>
    <t>440514010030JC43083F00010001</t>
  </si>
  <si>
    <t>1985年02月02日</t>
  </si>
  <si>
    <t>陈焕炳</t>
  </si>
  <si>
    <t>440514010030JC43085F00010001</t>
  </si>
  <si>
    <t>1985年06月22日</t>
  </si>
  <si>
    <t>陈楚彬、陈楚佳</t>
  </si>
  <si>
    <t>广东省汕头市潮南区陇田镇田二小学斜后面</t>
  </si>
  <si>
    <t>440514010030JC43088F00010001</t>
  </si>
  <si>
    <t>1980年01月12日</t>
  </si>
  <si>
    <t>陈华生</t>
  </si>
  <si>
    <t>440514010030JC43201F00010001</t>
  </si>
  <si>
    <t>1960年06月30日</t>
  </si>
  <si>
    <t>陈宏涛、陈苗雄、陈根强</t>
  </si>
  <si>
    <t>440514010030JC43205F00010001</t>
  </si>
  <si>
    <t>1940年06月06日</t>
  </si>
  <si>
    <t>陈钟良</t>
  </si>
  <si>
    <t>广东省汕头市潮南区陇田镇田二社区西沟</t>
  </si>
  <si>
    <t>440514010030JC43210F00010001</t>
  </si>
  <si>
    <t>1980年05月16日</t>
  </si>
  <si>
    <t>陈汉耀</t>
  </si>
  <si>
    <t>广东省汕头市潮南区陇田镇田二西街祠堂东</t>
  </si>
  <si>
    <t>440514010030JC43218F00010001</t>
  </si>
  <si>
    <t>1960年01月02日</t>
  </si>
  <si>
    <t>广东省汕头市潮南区陇田镇田二后安北七直巷004号</t>
  </si>
  <si>
    <t>440514010030JC44007F00010001</t>
  </si>
  <si>
    <t>1955年08月26日</t>
  </si>
  <si>
    <t>陈光益</t>
  </si>
  <si>
    <t>440514010030JC45016F00010001</t>
  </si>
  <si>
    <t>1975年12月23日</t>
  </si>
  <si>
    <t>陈楚华、陈运华</t>
  </si>
  <si>
    <t>440514010030JC45021F00010001</t>
  </si>
  <si>
    <t>1960年10月26日</t>
  </si>
  <si>
    <t>广东省汕头市潮南区陇田镇田二中北祠堂</t>
  </si>
  <si>
    <t>440514010030JC45023F00010001</t>
  </si>
  <si>
    <t>1920年05月14日</t>
  </si>
  <si>
    <t>陈惜玉</t>
  </si>
  <si>
    <t>440514010030JC46009F00010001</t>
  </si>
  <si>
    <t>1980年11月14日</t>
  </si>
  <si>
    <t>陈镇楚、陈辉明、陈育雄、陈志鸿</t>
  </si>
  <si>
    <t>440514010030JC46017F00010001</t>
  </si>
  <si>
    <t>1920年10月21日</t>
  </si>
  <si>
    <t>陈育明、陈育鹏</t>
  </si>
  <si>
    <t>广东省汕头市潮南区陇田镇田二内瓦三巷002号</t>
  </si>
  <si>
    <t>440514010030JC46027F00010001</t>
  </si>
  <si>
    <t>1980年02月20日</t>
  </si>
  <si>
    <t>陈文通、陈文和</t>
  </si>
  <si>
    <t>广东省汕头市潮南区陇田镇田二西沟七巷008号</t>
  </si>
  <si>
    <t>440514010030JC46028F00010001</t>
  </si>
  <si>
    <t>1985年08月05日</t>
  </si>
  <si>
    <t>陈运洲、陈永胜、陈永隆、陈钦雄</t>
  </si>
  <si>
    <t>广东省汕头市潮南区陇田镇田二福祥里</t>
  </si>
  <si>
    <t>440514010030JC46035F99990001</t>
  </si>
  <si>
    <t>1920年04月09日</t>
  </si>
  <si>
    <t>陈运洲、陈永隆、陈钦雄</t>
  </si>
  <si>
    <t>440514010030JC46036F00010001</t>
  </si>
  <si>
    <t>1920年02月09日</t>
  </si>
  <si>
    <t>陈耿亮</t>
  </si>
  <si>
    <t>440514010030JC46038F00010001</t>
  </si>
  <si>
    <t>1960年04月22日</t>
  </si>
  <si>
    <t>陈楚洪</t>
  </si>
  <si>
    <t>广东省汕头市潮南区陇田镇田二石路尾</t>
  </si>
  <si>
    <t>440514010030JC47013F00010001</t>
  </si>
  <si>
    <t>1900年02月25日</t>
  </si>
  <si>
    <t>陈钦镇</t>
  </si>
  <si>
    <t>440514010030JC47026F00010001</t>
  </si>
  <si>
    <t>1959年08月02日</t>
  </si>
  <si>
    <t>陈汉招、张钢莉、陈运通、陈运雄</t>
  </si>
  <si>
    <t>440514010030JC47027F00010001</t>
  </si>
  <si>
    <t>1980年01月11日</t>
  </si>
  <si>
    <t>陈创武、陈灿养</t>
  </si>
  <si>
    <t>440514010030JC47032F00010001</t>
  </si>
  <si>
    <t>1965年12月21日</t>
  </si>
  <si>
    <t>陈玉莲</t>
  </si>
  <si>
    <t>440514010030JC47034F00010001</t>
  </si>
  <si>
    <t>1910年02月21日</t>
  </si>
  <si>
    <t>陈武映、陈武耀</t>
  </si>
  <si>
    <t>440514010030JC47036F00010001</t>
  </si>
  <si>
    <t>1970年01月24日</t>
  </si>
  <si>
    <t>陈壮贤</t>
  </si>
  <si>
    <t>440514010030JC47042F00010001</t>
  </si>
  <si>
    <t>1980年07月05日</t>
  </si>
  <si>
    <t>陈幼奴</t>
  </si>
  <si>
    <t>440514010030JC47053F00010001</t>
  </si>
  <si>
    <t>1912年08月10日</t>
  </si>
  <si>
    <t>陈焕标</t>
  </si>
  <si>
    <t>440514010030JC47076F00010001</t>
  </si>
  <si>
    <t>1960年09月05日</t>
  </si>
  <si>
    <t>陈秀贤</t>
  </si>
  <si>
    <t>440514010030JC49010F00010001</t>
  </si>
  <si>
    <t>1940年03月01日</t>
  </si>
  <si>
    <t>陈烈金、陈育宏</t>
  </si>
  <si>
    <t>440514010030JC41308F00010001</t>
  </si>
  <si>
    <t>1900年06月19日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</si>
</sst>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41"/>
  <sheetViews>
    <sheetView tabSelected="1" zoomScale="85" zoomScaleNormal="85" topLeftCell="A282" workbookViewId="0">
      <selection activeCell="B299" sqref="B299"/>
    </sheetView>
  </sheetViews>
  <sheetFormatPr defaultColWidth="9" defaultRowHeight="13.5"/>
  <cols>
    <col min="1" max="1" width="7.225" customWidth="1"/>
    <col min="2" max="2" width="33.9833333333333" customWidth="1"/>
    <col min="3" max="3" width="51.775" customWidth="1"/>
    <col min="4" max="4" width="31.75" customWidth="1"/>
    <col min="5" max="5" width="16.4416666666667" customWidth="1"/>
    <col min="6" max="7" width="12.8916666666667" style="1" customWidth="1"/>
    <col min="8" max="10" width="7.225" customWidth="1"/>
  </cols>
  <sheetData>
    <row r="1" ht="27" customHeight="1" spans="1:10">
      <c r="A1" s="2" t="s">
        <v>0</v>
      </c>
      <c r="B1" s="3"/>
      <c r="C1" s="3"/>
      <c r="D1" s="3"/>
      <c r="E1" s="3"/>
      <c r="F1" s="4"/>
      <c r="G1" s="4"/>
      <c r="H1" s="3"/>
      <c r="I1" s="3"/>
      <c r="J1" s="3"/>
    </row>
    <row r="2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27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>
        <v>85.64</v>
      </c>
      <c r="G3" s="9">
        <v>75.75</v>
      </c>
      <c r="H3" s="8">
        <v>1</v>
      </c>
      <c r="I3" s="10" t="s">
        <v>15</v>
      </c>
      <c r="J3" s="7"/>
    </row>
    <row r="4" ht="27" customHeight="1" spans="1:10">
      <c r="A4" s="7">
        <v>2</v>
      </c>
      <c r="B4" s="8" t="s">
        <v>16</v>
      </c>
      <c r="C4" s="8" t="s">
        <v>12</v>
      </c>
      <c r="D4" s="8" t="s">
        <v>17</v>
      </c>
      <c r="E4" s="8" t="s">
        <v>18</v>
      </c>
      <c r="F4" s="9">
        <v>162.89</v>
      </c>
      <c r="G4" s="9">
        <v>143.31</v>
      </c>
      <c r="H4" s="8">
        <v>1</v>
      </c>
      <c r="I4" s="10" t="s">
        <v>15</v>
      </c>
      <c r="J4" s="7"/>
    </row>
    <row r="5" ht="27" customHeight="1" spans="1:10">
      <c r="A5" s="7">
        <v>3</v>
      </c>
      <c r="B5" s="8" t="s">
        <v>19</v>
      </c>
      <c r="C5" s="8" t="s">
        <v>20</v>
      </c>
      <c r="D5" s="8" t="s">
        <v>21</v>
      </c>
      <c r="E5" s="8" t="s">
        <v>22</v>
      </c>
      <c r="F5" s="9">
        <v>80.99</v>
      </c>
      <c r="G5" s="9">
        <v>71.37</v>
      </c>
      <c r="H5" s="8">
        <v>1</v>
      </c>
      <c r="I5" s="10" t="s">
        <v>15</v>
      </c>
      <c r="J5" s="7"/>
    </row>
    <row r="6" ht="27" customHeight="1" spans="1:10">
      <c r="A6" s="7">
        <v>4</v>
      </c>
      <c r="B6" s="8" t="s">
        <v>23</v>
      </c>
      <c r="C6" s="8" t="s">
        <v>20</v>
      </c>
      <c r="D6" s="8" t="s">
        <v>24</v>
      </c>
      <c r="E6" s="8" t="s">
        <v>25</v>
      </c>
      <c r="F6" s="9">
        <v>86.37</v>
      </c>
      <c r="G6" s="9">
        <v>70.36</v>
      </c>
      <c r="H6" s="8">
        <v>1</v>
      </c>
      <c r="I6" s="10" t="s">
        <v>15</v>
      </c>
      <c r="J6" s="7"/>
    </row>
    <row r="7" ht="27" customHeight="1" spans="1:10">
      <c r="A7" s="7">
        <v>5</v>
      </c>
      <c r="B7" s="8" t="s">
        <v>26</v>
      </c>
      <c r="C7" s="8" t="s">
        <v>12</v>
      </c>
      <c r="D7" s="8" t="s">
        <v>27</v>
      </c>
      <c r="E7" s="8" t="s">
        <v>28</v>
      </c>
      <c r="F7" s="9">
        <v>86.04</v>
      </c>
      <c r="G7" s="9">
        <v>75.11</v>
      </c>
      <c r="H7" s="8">
        <v>1</v>
      </c>
      <c r="I7" s="10" t="s">
        <v>15</v>
      </c>
      <c r="J7" s="7"/>
    </row>
    <row r="8" ht="27" customHeight="1" spans="1:10">
      <c r="A8" s="7">
        <v>6</v>
      </c>
      <c r="B8" s="8" t="s">
        <v>29</v>
      </c>
      <c r="C8" s="8" t="s">
        <v>12</v>
      </c>
      <c r="D8" s="8" t="s">
        <v>30</v>
      </c>
      <c r="E8" s="8" t="s">
        <v>31</v>
      </c>
      <c r="F8" s="9">
        <v>87.34</v>
      </c>
      <c r="G8" s="9">
        <v>75.77</v>
      </c>
      <c r="H8" s="8">
        <v>1</v>
      </c>
      <c r="I8" s="10" t="s">
        <v>15</v>
      </c>
      <c r="J8" s="7"/>
    </row>
    <row r="9" ht="27" customHeight="1" spans="1:10">
      <c r="A9" s="7">
        <v>7</v>
      </c>
      <c r="B9" s="8" t="s">
        <v>32</v>
      </c>
      <c r="C9" s="8" t="s">
        <v>12</v>
      </c>
      <c r="D9" s="8" t="s">
        <v>33</v>
      </c>
      <c r="E9" s="8" t="s">
        <v>34</v>
      </c>
      <c r="F9" s="9">
        <v>174.13</v>
      </c>
      <c r="G9" s="9">
        <v>153.56</v>
      </c>
      <c r="H9" s="8">
        <v>1</v>
      </c>
      <c r="I9" s="10" t="s">
        <v>15</v>
      </c>
      <c r="J9" s="7"/>
    </row>
    <row r="10" ht="27" customHeight="1" spans="1:10">
      <c r="A10" s="7">
        <v>8</v>
      </c>
      <c r="B10" s="8" t="s">
        <v>35</v>
      </c>
      <c r="C10" s="8" t="s">
        <v>12</v>
      </c>
      <c r="D10" s="8" t="s">
        <v>36</v>
      </c>
      <c r="E10" s="8" t="s">
        <v>37</v>
      </c>
      <c r="F10" s="9">
        <v>173.68</v>
      </c>
      <c r="G10" s="9">
        <v>152.88</v>
      </c>
      <c r="H10" s="8">
        <v>1</v>
      </c>
      <c r="I10" s="10" t="s">
        <v>15</v>
      </c>
      <c r="J10" s="7"/>
    </row>
    <row r="11" ht="27" customHeight="1" spans="1:10">
      <c r="A11" s="7">
        <v>9</v>
      </c>
      <c r="B11" s="8" t="s">
        <v>38</v>
      </c>
      <c r="C11" s="8" t="s">
        <v>12</v>
      </c>
      <c r="D11" s="8" t="s">
        <v>39</v>
      </c>
      <c r="E11" s="8" t="s">
        <v>40</v>
      </c>
      <c r="F11" s="9">
        <v>88.36</v>
      </c>
      <c r="G11" s="9">
        <v>77.22</v>
      </c>
      <c r="H11" s="8">
        <v>1</v>
      </c>
      <c r="I11" s="10" t="s">
        <v>15</v>
      </c>
      <c r="J11" s="7"/>
    </row>
    <row r="12" ht="27" customHeight="1" spans="1:10">
      <c r="A12" s="7">
        <v>10</v>
      </c>
      <c r="B12" s="8" t="s">
        <v>41</v>
      </c>
      <c r="C12" s="8" t="s">
        <v>12</v>
      </c>
      <c r="D12" s="8" t="s">
        <v>42</v>
      </c>
      <c r="E12" s="8" t="s">
        <v>43</v>
      </c>
      <c r="F12" s="9">
        <v>85.7</v>
      </c>
      <c r="G12" s="9">
        <v>75.85</v>
      </c>
      <c r="H12" s="8">
        <v>1</v>
      </c>
      <c r="I12" s="10" t="s">
        <v>15</v>
      </c>
      <c r="J12" s="7"/>
    </row>
    <row r="13" ht="27" customHeight="1" spans="1:10">
      <c r="A13" s="7">
        <v>11</v>
      </c>
      <c r="B13" s="8" t="s">
        <v>44</v>
      </c>
      <c r="C13" s="8" t="s">
        <v>45</v>
      </c>
      <c r="D13" s="8" t="s">
        <v>46</v>
      </c>
      <c r="E13" s="8" t="s">
        <v>47</v>
      </c>
      <c r="F13" s="9">
        <v>174</v>
      </c>
      <c r="G13" s="9">
        <v>153.24</v>
      </c>
      <c r="H13" s="8">
        <v>1</v>
      </c>
      <c r="I13" s="10" t="s">
        <v>15</v>
      </c>
      <c r="J13" s="7"/>
    </row>
    <row r="14" ht="27" customHeight="1" spans="1:10">
      <c r="A14" s="7">
        <v>12</v>
      </c>
      <c r="B14" s="8" t="s">
        <v>48</v>
      </c>
      <c r="C14" s="8" t="s">
        <v>12</v>
      </c>
      <c r="D14" s="8" t="s">
        <v>49</v>
      </c>
      <c r="E14" s="8" t="s">
        <v>50</v>
      </c>
      <c r="F14" s="9">
        <v>86.44</v>
      </c>
      <c r="G14" s="9">
        <v>71.12</v>
      </c>
      <c r="H14" s="8">
        <v>1</v>
      </c>
      <c r="I14" s="10" t="s">
        <v>15</v>
      </c>
      <c r="J14" s="7"/>
    </row>
    <row r="15" ht="27" customHeight="1" spans="1:10">
      <c r="A15" s="7">
        <v>13</v>
      </c>
      <c r="B15" s="8" t="s">
        <v>51</v>
      </c>
      <c r="C15" s="8" t="s">
        <v>52</v>
      </c>
      <c r="D15" s="8" t="s">
        <v>53</v>
      </c>
      <c r="E15" s="8" t="s">
        <v>54</v>
      </c>
      <c r="F15" s="9">
        <v>78.63</v>
      </c>
      <c r="G15" s="9">
        <v>64.64</v>
      </c>
      <c r="H15" s="8">
        <v>1</v>
      </c>
      <c r="I15" s="10" t="s">
        <v>15</v>
      </c>
      <c r="J15" s="7"/>
    </row>
    <row r="16" ht="27" customHeight="1" spans="1:10">
      <c r="A16" s="7">
        <v>14</v>
      </c>
      <c r="B16" s="8" t="s">
        <v>55</v>
      </c>
      <c r="C16" s="8" t="s">
        <v>12</v>
      </c>
      <c r="D16" s="8" t="s">
        <v>56</v>
      </c>
      <c r="E16" s="8" t="s">
        <v>57</v>
      </c>
      <c r="F16" s="9">
        <v>80.15</v>
      </c>
      <c r="G16" s="9">
        <v>64.88</v>
      </c>
      <c r="H16" s="8">
        <v>1</v>
      </c>
      <c r="I16" s="10" t="s">
        <v>15</v>
      </c>
      <c r="J16" s="7"/>
    </row>
    <row r="17" ht="27" customHeight="1" spans="1:10">
      <c r="A17" s="7">
        <v>15</v>
      </c>
      <c r="B17" s="8" t="s">
        <v>58</v>
      </c>
      <c r="C17" s="8" t="s">
        <v>59</v>
      </c>
      <c r="D17" s="8" t="s">
        <v>60</v>
      </c>
      <c r="E17" s="8" t="s">
        <v>61</v>
      </c>
      <c r="F17" s="9">
        <v>86.94</v>
      </c>
      <c r="G17" s="9">
        <v>76.2</v>
      </c>
      <c r="H17" s="8">
        <v>1</v>
      </c>
      <c r="I17" s="10" t="s">
        <v>15</v>
      </c>
      <c r="J17" s="7"/>
    </row>
    <row r="18" ht="27" customHeight="1" spans="1:10">
      <c r="A18" s="7">
        <v>16</v>
      </c>
      <c r="B18" s="8" t="s">
        <v>62</v>
      </c>
      <c r="C18" s="8" t="s">
        <v>63</v>
      </c>
      <c r="D18" s="8" t="s">
        <v>64</v>
      </c>
      <c r="E18" s="8" t="s">
        <v>65</v>
      </c>
      <c r="F18" s="9">
        <v>173.32</v>
      </c>
      <c r="G18" s="9">
        <v>152.94</v>
      </c>
      <c r="H18" s="8">
        <v>1</v>
      </c>
      <c r="I18" s="10" t="s">
        <v>15</v>
      </c>
      <c r="J18" s="7"/>
    </row>
    <row r="19" ht="27" customHeight="1" spans="1:10">
      <c r="A19" s="7">
        <v>17</v>
      </c>
      <c r="B19" s="8" t="s">
        <v>66</v>
      </c>
      <c r="C19" s="8" t="s">
        <v>12</v>
      </c>
      <c r="D19" s="8" t="s">
        <v>67</v>
      </c>
      <c r="E19" s="8" t="s">
        <v>68</v>
      </c>
      <c r="F19" s="9">
        <v>86.68</v>
      </c>
      <c r="G19" s="9">
        <v>76.34</v>
      </c>
      <c r="H19" s="8">
        <v>1</v>
      </c>
      <c r="I19" s="10" t="s">
        <v>15</v>
      </c>
      <c r="J19" s="11"/>
    </row>
    <row r="20" ht="27" customHeight="1" spans="1:10">
      <c r="A20" s="7">
        <v>18</v>
      </c>
      <c r="B20" s="8" t="s">
        <v>69</v>
      </c>
      <c r="C20" s="8" t="s">
        <v>12</v>
      </c>
      <c r="D20" s="8" t="s">
        <v>70</v>
      </c>
      <c r="E20" s="8" t="s">
        <v>71</v>
      </c>
      <c r="F20" s="9">
        <v>174.51</v>
      </c>
      <c r="G20" s="9">
        <v>152.58</v>
      </c>
      <c r="H20" s="8">
        <v>1</v>
      </c>
      <c r="I20" s="10" t="s">
        <v>15</v>
      </c>
      <c r="J20" s="11"/>
    </row>
    <row r="21" ht="27" customHeight="1" spans="1:10">
      <c r="A21" s="7">
        <v>19</v>
      </c>
      <c r="B21" s="8" t="s">
        <v>72</v>
      </c>
      <c r="C21" s="8" t="s">
        <v>73</v>
      </c>
      <c r="D21" s="8" t="s">
        <v>74</v>
      </c>
      <c r="E21" s="8" t="s">
        <v>75</v>
      </c>
      <c r="F21" s="9">
        <v>86.28</v>
      </c>
      <c r="G21" s="9">
        <v>70.74</v>
      </c>
      <c r="H21" s="8">
        <v>1</v>
      </c>
      <c r="I21" s="10" t="s">
        <v>15</v>
      </c>
      <c r="J21" s="11"/>
    </row>
    <row r="22" ht="27" customHeight="1" spans="1:10">
      <c r="A22" s="7">
        <v>20</v>
      </c>
      <c r="B22" s="8" t="s">
        <v>76</v>
      </c>
      <c r="C22" s="8" t="s">
        <v>12</v>
      </c>
      <c r="D22" s="8" t="s">
        <v>77</v>
      </c>
      <c r="E22" s="8" t="s">
        <v>78</v>
      </c>
      <c r="F22" s="9">
        <v>87.44</v>
      </c>
      <c r="G22" s="9">
        <v>71.72</v>
      </c>
      <c r="H22" s="8">
        <v>1</v>
      </c>
      <c r="I22" s="10" t="s">
        <v>15</v>
      </c>
      <c r="J22" s="11"/>
    </row>
    <row r="23" ht="27" customHeight="1" spans="1:10">
      <c r="A23" s="7">
        <v>21</v>
      </c>
      <c r="B23" s="8" t="s">
        <v>79</v>
      </c>
      <c r="C23" s="8" t="s">
        <v>20</v>
      </c>
      <c r="D23" s="8" t="s">
        <v>80</v>
      </c>
      <c r="E23" s="8" t="s">
        <v>81</v>
      </c>
      <c r="F23" s="9">
        <v>87.42</v>
      </c>
      <c r="G23" s="9">
        <v>70.82</v>
      </c>
      <c r="H23" s="8">
        <v>1</v>
      </c>
      <c r="I23" s="10" t="s">
        <v>15</v>
      </c>
      <c r="J23" s="11"/>
    </row>
    <row r="24" ht="27" customHeight="1" spans="1:10">
      <c r="A24" s="7">
        <v>22</v>
      </c>
      <c r="B24" s="8" t="s">
        <v>82</v>
      </c>
      <c r="C24" s="8" t="s">
        <v>12</v>
      </c>
      <c r="D24" s="8" t="s">
        <v>83</v>
      </c>
      <c r="E24" s="8" t="s">
        <v>84</v>
      </c>
      <c r="F24" s="9">
        <v>173.99</v>
      </c>
      <c r="G24" s="9">
        <v>152.68</v>
      </c>
      <c r="H24" s="8">
        <v>1</v>
      </c>
      <c r="I24" s="10" t="s">
        <v>15</v>
      </c>
      <c r="J24" s="11"/>
    </row>
    <row r="25" ht="27" customHeight="1" spans="1:10">
      <c r="A25" s="7">
        <v>23</v>
      </c>
      <c r="B25" s="8" t="s">
        <v>85</v>
      </c>
      <c r="C25" s="8" t="s">
        <v>12</v>
      </c>
      <c r="D25" s="8" t="s">
        <v>86</v>
      </c>
      <c r="E25" s="8" t="s">
        <v>87</v>
      </c>
      <c r="F25" s="9">
        <v>162.43</v>
      </c>
      <c r="G25" s="9">
        <v>142.95</v>
      </c>
      <c r="H25" s="8">
        <v>1</v>
      </c>
      <c r="I25" s="10" t="s">
        <v>15</v>
      </c>
      <c r="J25" s="11"/>
    </row>
    <row r="26" ht="27" customHeight="1" spans="1:10">
      <c r="A26" s="7">
        <v>24</v>
      </c>
      <c r="B26" s="8" t="s">
        <v>88</v>
      </c>
      <c r="C26" s="8" t="s">
        <v>89</v>
      </c>
      <c r="D26" s="8" t="s">
        <v>90</v>
      </c>
      <c r="E26" s="8" t="s">
        <v>91</v>
      </c>
      <c r="F26" s="9">
        <v>78.65</v>
      </c>
      <c r="G26" s="9">
        <v>69.59</v>
      </c>
      <c r="H26" s="8">
        <v>1</v>
      </c>
      <c r="I26" s="10" t="s">
        <v>15</v>
      </c>
      <c r="J26" s="11"/>
    </row>
    <row r="27" ht="27" customHeight="1" spans="1:10">
      <c r="A27" s="7">
        <v>25</v>
      </c>
      <c r="B27" s="8" t="s">
        <v>92</v>
      </c>
      <c r="C27" s="8" t="s">
        <v>12</v>
      </c>
      <c r="D27" s="8" t="s">
        <v>93</v>
      </c>
      <c r="E27" s="8" t="s">
        <v>94</v>
      </c>
      <c r="F27" s="9">
        <v>84.31</v>
      </c>
      <c r="G27" s="9">
        <v>73.82</v>
      </c>
      <c r="H27" s="8">
        <v>1</v>
      </c>
      <c r="I27" s="10" t="s">
        <v>15</v>
      </c>
      <c r="J27" s="11"/>
    </row>
    <row r="28" ht="27" customHeight="1" spans="1:10">
      <c r="A28" s="7">
        <v>26</v>
      </c>
      <c r="B28" s="8" t="s">
        <v>95</v>
      </c>
      <c r="C28" s="8" t="s">
        <v>12</v>
      </c>
      <c r="D28" s="8" t="s">
        <v>96</v>
      </c>
      <c r="E28" s="8" t="s">
        <v>97</v>
      </c>
      <c r="F28" s="9">
        <v>87.14</v>
      </c>
      <c r="G28" s="9">
        <v>74.01</v>
      </c>
      <c r="H28" s="8">
        <v>1</v>
      </c>
      <c r="I28" s="10" t="s">
        <v>15</v>
      </c>
      <c r="J28" s="11"/>
    </row>
    <row r="29" ht="27" customHeight="1" spans="1:10">
      <c r="A29" s="7">
        <v>27</v>
      </c>
      <c r="B29" s="8" t="s">
        <v>98</v>
      </c>
      <c r="C29" s="8" t="s">
        <v>12</v>
      </c>
      <c r="D29" s="8" t="s">
        <v>99</v>
      </c>
      <c r="E29" s="8" t="s">
        <v>100</v>
      </c>
      <c r="F29" s="9">
        <v>172.21</v>
      </c>
      <c r="G29" s="9">
        <v>150.39</v>
      </c>
      <c r="H29" s="8">
        <v>1</v>
      </c>
      <c r="I29" s="10" t="s">
        <v>15</v>
      </c>
      <c r="J29" s="11"/>
    </row>
    <row r="30" ht="27" customHeight="1" spans="1:10">
      <c r="A30" s="7">
        <v>28</v>
      </c>
      <c r="B30" s="8" t="s">
        <v>101</v>
      </c>
      <c r="C30" s="8" t="s">
        <v>102</v>
      </c>
      <c r="D30" s="8" t="s">
        <v>103</v>
      </c>
      <c r="E30" s="8" t="s">
        <v>104</v>
      </c>
      <c r="F30" s="9">
        <v>174.47</v>
      </c>
      <c r="G30" s="9">
        <v>153.9</v>
      </c>
      <c r="H30" s="8">
        <v>1</v>
      </c>
      <c r="I30" s="10" t="s">
        <v>15</v>
      </c>
      <c r="J30" s="11"/>
    </row>
    <row r="31" ht="27" customHeight="1" spans="1:10">
      <c r="A31" s="7">
        <v>29</v>
      </c>
      <c r="B31" s="8" t="s">
        <v>105</v>
      </c>
      <c r="C31" s="8" t="s">
        <v>106</v>
      </c>
      <c r="D31" s="8" t="s">
        <v>107</v>
      </c>
      <c r="E31" s="8" t="s">
        <v>108</v>
      </c>
      <c r="F31" s="9">
        <v>86.82</v>
      </c>
      <c r="G31" s="9">
        <v>76.85</v>
      </c>
      <c r="H31" s="8">
        <v>1</v>
      </c>
      <c r="I31" s="10" t="s">
        <v>15</v>
      </c>
      <c r="J31" s="11"/>
    </row>
    <row r="32" ht="27" customHeight="1" spans="1:10">
      <c r="A32" s="7">
        <v>30</v>
      </c>
      <c r="B32" s="8" t="s">
        <v>109</v>
      </c>
      <c r="C32" s="8" t="s">
        <v>12</v>
      </c>
      <c r="D32" s="8" t="s">
        <v>110</v>
      </c>
      <c r="E32" s="8" t="s">
        <v>111</v>
      </c>
      <c r="F32" s="9">
        <v>177.22</v>
      </c>
      <c r="G32" s="9">
        <v>156.31</v>
      </c>
      <c r="H32" s="8">
        <v>1</v>
      </c>
      <c r="I32" s="10" t="s">
        <v>15</v>
      </c>
      <c r="J32" s="11"/>
    </row>
    <row r="33" ht="27" customHeight="1" spans="1:10">
      <c r="A33" s="7">
        <v>31</v>
      </c>
      <c r="B33" s="8" t="s">
        <v>112</v>
      </c>
      <c r="C33" s="8" t="s">
        <v>113</v>
      </c>
      <c r="D33" s="8" t="s">
        <v>114</v>
      </c>
      <c r="E33" s="8" t="s">
        <v>115</v>
      </c>
      <c r="F33" s="9">
        <v>78.27</v>
      </c>
      <c r="G33" s="9">
        <v>69.79</v>
      </c>
      <c r="H33" s="8">
        <v>1</v>
      </c>
      <c r="I33" s="10" t="s">
        <v>15</v>
      </c>
      <c r="J33" s="11"/>
    </row>
    <row r="34" ht="27" customHeight="1" spans="1:10">
      <c r="A34" s="7">
        <v>32</v>
      </c>
      <c r="B34" s="8" t="s">
        <v>116</v>
      </c>
      <c r="C34" s="8" t="s">
        <v>117</v>
      </c>
      <c r="D34" s="8" t="s">
        <v>118</v>
      </c>
      <c r="E34" s="8" t="s">
        <v>119</v>
      </c>
      <c r="F34" s="9">
        <v>157.86</v>
      </c>
      <c r="G34" s="9">
        <v>139.96</v>
      </c>
      <c r="H34" s="8">
        <v>1</v>
      </c>
      <c r="I34" s="10" t="s">
        <v>15</v>
      </c>
      <c r="J34" s="11"/>
    </row>
    <row r="35" ht="27" customHeight="1" spans="1:10">
      <c r="A35" s="7">
        <v>33</v>
      </c>
      <c r="B35" s="8" t="s">
        <v>120</v>
      </c>
      <c r="C35" s="8" t="s">
        <v>12</v>
      </c>
      <c r="D35" s="8" t="s">
        <v>121</v>
      </c>
      <c r="E35" s="8" t="s">
        <v>122</v>
      </c>
      <c r="F35" s="9">
        <v>223.05</v>
      </c>
      <c r="G35" s="9">
        <v>195.47</v>
      </c>
      <c r="H35" s="8">
        <v>1</v>
      </c>
      <c r="I35" s="10" t="s">
        <v>15</v>
      </c>
      <c r="J35" s="11"/>
    </row>
    <row r="36" ht="37" customHeight="1" spans="1:10">
      <c r="A36" s="7">
        <v>34</v>
      </c>
      <c r="B36" s="8" t="s">
        <v>123</v>
      </c>
      <c r="C36" s="8" t="s">
        <v>124</v>
      </c>
      <c r="D36" s="8" t="s">
        <v>125</v>
      </c>
      <c r="E36" s="8" t="s">
        <v>126</v>
      </c>
      <c r="F36" s="9">
        <v>221.79</v>
      </c>
      <c r="G36" s="9">
        <v>188.88</v>
      </c>
      <c r="H36" s="8">
        <v>1</v>
      </c>
      <c r="I36" s="10" t="s">
        <v>15</v>
      </c>
      <c r="J36" s="11"/>
    </row>
    <row r="37" ht="27" customHeight="1" spans="1:10">
      <c r="A37" s="7">
        <v>35</v>
      </c>
      <c r="B37" s="8" t="s">
        <v>127</v>
      </c>
      <c r="C37" s="8" t="s">
        <v>12</v>
      </c>
      <c r="D37" s="8" t="s">
        <v>128</v>
      </c>
      <c r="E37" s="8" t="s">
        <v>129</v>
      </c>
      <c r="F37" s="9">
        <v>177.64</v>
      </c>
      <c r="G37" s="9">
        <v>155.22</v>
      </c>
      <c r="H37" s="8">
        <v>1</v>
      </c>
      <c r="I37" s="10" t="s">
        <v>15</v>
      </c>
      <c r="J37" s="11"/>
    </row>
    <row r="38" ht="27" customHeight="1" spans="1:10">
      <c r="A38" s="7">
        <v>36</v>
      </c>
      <c r="B38" s="8" t="s">
        <v>130</v>
      </c>
      <c r="C38" s="8" t="s">
        <v>12</v>
      </c>
      <c r="D38" s="8" t="s">
        <v>131</v>
      </c>
      <c r="E38" s="8" t="s">
        <v>132</v>
      </c>
      <c r="F38" s="9">
        <v>81.62</v>
      </c>
      <c r="G38" s="9">
        <v>72.21</v>
      </c>
      <c r="H38" s="8">
        <v>1</v>
      </c>
      <c r="I38" s="10" t="s">
        <v>15</v>
      </c>
      <c r="J38" s="11"/>
    </row>
    <row r="39" ht="27" customHeight="1" spans="1:10">
      <c r="A39" s="7">
        <v>37</v>
      </c>
      <c r="B39" s="8" t="s">
        <v>133</v>
      </c>
      <c r="C39" s="8" t="s">
        <v>20</v>
      </c>
      <c r="D39" s="8" t="s">
        <v>134</v>
      </c>
      <c r="E39" s="8" t="s">
        <v>135</v>
      </c>
      <c r="F39" s="9">
        <v>162.33</v>
      </c>
      <c r="G39" s="9">
        <v>143.06</v>
      </c>
      <c r="H39" s="8">
        <v>1</v>
      </c>
      <c r="I39" s="10" t="s">
        <v>15</v>
      </c>
      <c r="J39" s="11"/>
    </row>
    <row r="40" ht="27" customHeight="1" spans="1:10">
      <c r="A40" s="7">
        <v>38</v>
      </c>
      <c r="B40" s="8" t="s">
        <v>136</v>
      </c>
      <c r="C40" s="8" t="s">
        <v>12</v>
      </c>
      <c r="D40" s="8" t="s">
        <v>137</v>
      </c>
      <c r="E40" s="8" t="s">
        <v>138</v>
      </c>
      <c r="F40" s="9">
        <v>138.23</v>
      </c>
      <c r="G40" s="9">
        <v>122.34</v>
      </c>
      <c r="H40" s="8">
        <v>1</v>
      </c>
      <c r="I40" s="10" t="s">
        <v>15</v>
      </c>
      <c r="J40" s="11"/>
    </row>
    <row r="41" ht="36" customHeight="1" spans="1:10">
      <c r="A41" s="7">
        <v>39</v>
      </c>
      <c r="B41" s="8" t="s">
        <v>139</v>
      </c>
      <c r="C41" s="8" t="s">
        <v>12</v>
      </c>
      <c r="D41" s="8" t="s">
        <v>140</v>
      </c>
      <c r="E41" s="8" t="s">
        <v>141</v>
      </c>
      <c r="F41" s="9">
        <v>133.45</v>
      </c>
      <c r="G41" s="9">
        <v>108.04</v>
      </c>
      <c r="H41" s="8">
        <v>1</v>
      </c>
      <c r="I41" s="10" t="s">
        <v>15</v>
      </c>
      <c r="J41" s="11"/>
    </row>
    <row r="42" ht="27" customHeight="1" spans="1:10">
      <c r="A42" s="7">
        <v>40</v>
      </c>
      <c r="B42" s="8" t="s">
        <v>142</v>
      </c>
      <c r="C42" s="8" t="s">
        <v>12</v>
      </c>
      <c r="D42" s="8" t="s">
        <v>143</v>
      </c>
      <c r="E42" s="8" t="s">
        <v>144</v>
      </c>
      <c r="F42" s="9">
        <v>44.8</v>
      </c>
      <c r="G42" s="9">
        <v>37.56</v>
      </c>
      <c r="H42" s="8">
        <v>1</v>
      </c>
      <c r="I42" s="10" t="s">
        <v>15</v>
      </c>
      <c r="J42" s="11"/>
    </row>
    <row r="43" ht="27" customHeight="1" spans="1:10">
      <c r="A43" s="7">
        <v>41</v>
      </c>
      <c r="B43" s="8" t="s">
        <v>145</v>
      </c>
      <c r="C43" s="8" t="s">
        <v>12</v>
      </c>
      <c r="D43" s="8" t="s">
        <v>146</v>
      </c>
      <c r="E43" s="8" t="s">
        <v>147</v>
      </c>
      <c r="F43" s="9">
        <v>40.75</v>
      </c>
      <c r="G43" s="9">
        <v>40.75</v>
      </c>
      <c r="H43" s="8">
        <v>1</v>
      </c>
      <c r="I43" s="10" t="s">
        <v>15</v>
      </c>
      <c r="J43" s="11"/>
    </row>
    <row r="44" ht="27" customHeight="1" spans="1:10">
      <c r="A44" s="7">
        <v>42</v>
      </c>
      <c r="B44" s="8" t="s">
        <v>148</v>
      </c>
      <c r="C44" s="8" t="s">
        <v>12</v>
      </c>
      <c r="D44" s="8" t="s">
        <v>149</v>
      </c>
      <c r="E44" s="8" t="s">
        <v>150</v>
      </c>
      <c r="F44" s="9">
        <v>84.36</v>
      </c>
      <c r="G44" s="9">
        <v>74</v>
      </c>
      <c r="H44" s="8">
        <v>1</v>
      </c>
      <c r="I44" s="10" t="s">
        <v>15</v>
      </c>
      <c r="J44" s="11"/>
    </row>
    <row r="45" ht="27" customHeight="1" spans="1:10">
      <c r="A45" s="7">
        <v>43</v>
      </c>
      <c r="B45" s="8" t="s">
        <v>151</v>
      </c>
      <c r="C45" s="8" t="s">
        <v>12</v>
      </c>
      <c r="D45" s="8" t="s">
        <v>152</v>
      </c>
      <c r="E45" s="8" t="s">
        <v>153</v>
      </c>
      <c r="F45" s="9">
        <v>168.01</v>
      </c>
      <c r="G45" s="9">
        <v>147.42</v>
      </c>
      <c r="H45" s="8">
        <v>1</v>
      </c>
      <c r="I45" s="10" t="s">
        <v>15</v>
      </c>
      <c r="J45" s="11"/>
    </row>
    <row r="46" ht="27" customHeight="1" spans="1:10">
      <c r="A46" s="7">
        <v>44</v>
      </c>
      <c r="B46" s="8" t="s">
        <v>154</v>
      </c>
      <c r="C46" s="8" t="s">
        <v>155</v>
      </c>
      <c r="D46" s="8" t="s">
        <v>156</v>
      </c>
      <c r="E46" s="8" t="s">
        <v>157</v>
      </c>
      <c r="F46" s="9">
        <v>158.81</v>
      </c>
      <c r="G46" s="9">
        <v>134.22</v>
      </c>
      <c r="H46" s="8">
        <v>1</v>
      </c>
      <c r="I46" s="10" t="s">
        <v>15</v>
      </c>
      <c r="J46" s="11"/>
    </row>
    <row r="47" ht="27" customHeight="1" spans="1:10">
      <c r="A47" s="7">
        <v>45</v>
      </c>
      <c r="B47" s="8" t="s">
        <v>158</v>
      </c>
      <c r="C47" s="8" t="s">
        <v>159</v>
      </c>
      <c r="D47" s="8" t="s">
        <v>160</v>
      </c>
      <c r="E47" s="8" t="s">
        <v>161</v>
      </c>
      <c r="F47" s="9">
        <v>166.95</v>
      </c>
      <c r="G47" s="9">
        <v>149.06</v>
      </c>
      <c r="H47" s="8">
        <v>1</v>
      </c>
      <c r="I47" s="10" t="s">
        <v>15</v>
      </c>
      <c r="J47" s="11"/>
    </row>
    <row r="48" ht="27" customHeight="1" spans="1:10">
      <c r="A48" s="7">
        <v>46</v>
      </c>
      <c r="B48" s="8" t="s">
        <v>162</v>
      </c>
      <c r="C48" s="8" t="s">
        <v>163</v>
      </c>
      <c r="D48" s="8" t="s">
        <v>164</v>
      </c>
      <c r="E48" s="8" t="s">
        <v>165</v>
      </c>
      <c r="F48" s="9">
        <v>218.8</v>
      </c>
      <c r="G48" s="9">
        <v>199.56</v>
      </c>
      <c r="H48" s="8">
        <v>1</v>
      </c>
      <c r="I48" s="10" t="s">
        <v>15</v>
      </c>
      <c r="J48" s="11"/>
    </row>
    <row r="49" ht="27" customHeight="1" spans="1:10">
      <c r="A49" s="7">
        <v>47</v>
      </c>
      <c r="B49" s="8" t="s">
        <v>166</v>
      </c>
      <c r="C49" s="8" t="s">
        <v>167</v>
      </c>
      <c r="D49" s="8" t="s">
        <v>168</v>
      </c>
      <c r="E49" s="8" t="s">
        <v>97</v>
      </c>
      <c r="F49" s="9">
        <v>181.92</v>
      </c>
      <c r="G49" s="9">
        <v>161.03</v>
      </c>
      <c r="H49" s="8">
        <v>1</v>
      </c>
      <c r="I49" s="10" t="s">
        <v>15</v>
      </c>
      <c r="J49" s="11"/>
    </row>
    <row r="50" ht="27" customHeight="1" spans="1:10">
      <c r="A50" s="7">
        <v>48</v>
      </c>
      <c r="B50" s="8" t="s">
        <v>169</v>
      </c>
      <c r="C50" s="8" t="s">
        <v>159</v>
      </c>
      <c r="D50" s="8" t="s">
        <v>170</v>
      </c>
      <c r="E50" s="8" t="s">
        <v>171</v>
      </c>
      <c r="F50" s="9">
        <v>31.53</v>
      </c>
      <c r="G50" s="9">
        <v>31.53</v>
      </c>
      <c r="H50" s="8">
        <v>1</v>
      </c>
      <c r="I50" s="10" t="s">
        <v>15</v>
      </c>
      <c r="J50" s="11"/>
    </row>
    <row r="51" ht="27" customHeight="1" spans="1:10">
      <c r="A51" s="7">
        <v>49</v>
      </c>
      <c r="B51" s="8" t="s">
        <v>172</v>
      </c>
      <c r="C51" s="8" t="s">
        <v>159</v>
      </c>
      <c r="D51" s="8" t="s">
        <v>173</v>
      </c>
      <c r="E51" s="8" t="s">
        <v>174</v>
      </c>
      <c r="F51" s="9">
        <v>168.84</v>
      </c>
      <c r="G51" s="9">
        <v>142.68</v>
      </c>
      <c r="H51" s="8">
        <v>1</v>
      </c>
      <c r="I51" s="10" t="s">
        <v>15</v>
      </c>
      <c r="J51" s="11"/>
    </row>
    <row r="52" ht="27" customHeight="1" spans="1:10">
      <c r="A52" s="7">
        <v>50</v>
      </c>
      <c r="B52" s="8" t="s">
        <v>175</v>
      </c>
      <c r="C52" s="8" t="s">
        <v>176</v>
      </c>
      <c r="D52" s="8" t="s">
        <v>177</v>
      </c>
      <c r="E52" s="8" t="s">
        <v>178</v>
      </c>
      <c r="F52" s="9">
        <v>164.97</v>
      </c>
      <c r="G52" s="9">
        <v>164.97</v>
      </c>
      <c r="H52" s="8">
        <v>1</v>
      </c>
      <c r="I52" s="10" t="s">
        <v>15</v>
      </c>
      <c r="J52" s="11"/>
    </row>
    <row r="53" ht="27" customHeight="1" spans="1:10">
      <c r="A53" s="7">
        <v>51</v>
      </c>
      <c r="B53" s="8" t="s">
        <v>179</v>
      </c>
      <c r="C53" s="8" t="s">
        <v>180</v>
      </c>
      <c r="D53" s="8" t="s">
        <v>181</v>
      </c>
      <c r="E53" s="8" t="s">
        <v>182</v>
      </c>
      <c r="F53" s="9">
        <v>155.78</v>
      </c>
      <c r="G53" s="9">
        <v>130.16</v>
      </c>
      <c r="H53" s="8">
        <v>1</v>
      </c>
      <c r="I53" s="10" t="s">
        <v>15</v>
      </c>
      <c r="J53" s="11"/>
    </row>
    <row r="54" ht="27" customHeight="1" spans="1:10">
      <c r="A54" s="7">
        <v>52</v>
      </c>
      <c r="B54" s="8" t="s">
        <v>183</v>
      </c>
      <c r="C54" s="8" t="s">
        <v>184</v>
      </c>
      <c r="D54" s="8" t="s">
        <v>185</v>
      </c>
      <c r="E54" s="8" t="s">
        <v>186</v>
      </c>
      <c r="F54" s="9">
        <v>179.46</v>
      </c>
      <c r="G54" s="9">
        <v>160.06</v>
      </c>
      <c r="H54" s="8">
        <v>1</v>
      </c>
      <c r="I54" s="10" t="s">
        <v>15</v>
      </c>
      <c r="J54" s="11"/>
    </row>
    <row r="55" ht="27" customHeight="1" spans="1:10">
      <c r="A55" s="7">
        <v>53</v>
      </c>
      <c r="B55" s="8" t="s">
        <v>187</v>
      </c>
      <c r="C55" s="8" t="s">
        <v>180</v>
      </c>
      <c r="D55" s="8" t="s">
        <v>188</v>
      </c>
      <c r="E55" s="8" t="s">
        <v>189</v>
      </c>
      <c r="F55" s="9">
        <v>184.93</v>
      </c>
      <c r="G55" s="9">
        <v>163.47</v>
      </c>
      <c r="H55" s="8">
        <v>1</v>
      </c>
      <c r="I55" s="10" t="s">
        <v>15</v>
      </c>
      <c r="J55" s="11"/>
    </row>
    <row r="56" ht="27" customHeight="1" spans="1:10">
      <c r="A56" s="7">
        <v>54</v>
      </c>
      <c r="B56" s="8" t="s">
        <v>190</v>
      </c>
      <c r="C56" s="8" t="s">
        <v>191</v>
      </c>
      <c r="D56" s="8" t="s">
        <v>192</v>
      </c>
      <c r="E56" s="8" t="s">
        <v>193</v>
      </c>
      <c r="F56" s="9">
        <v>163.43</v>
      </c>
      <c r="G56" s="9">
        <v>127.08</v>
      </c>
      <c r="H56" s="8">
        <v>1</v>
      </c>
      <c r="I56" s="10" t="s">
        <v>15</v>
      </c>
      <c r="J56" s="11"/>
    </row>
    <row r="57" ht="27" customHeight="1" spans="1:10">
      <c r="A57" s="7">
        <v>55</v>
      </c>
      <c r="B57" s="8" t="s">
        <v>194</v>
      </c>
      <c r="C57" s="8" t="s">
        <v>159</v>
      </c>
      <c r="D57" s="8" t="s">
        <v>195</v>
      </c>
      <c r="E57" s="8" t="s">
        <v>196</v>
      </c>
      <c r="F57" s="9">
        <v>88.11</v>
      </c>
      <c r="G57" s="9">
        <v>78.3</v>
      </c>
      <c r="H57" s="8">
        <v>1</v>
      </c>
      <c r="I57" s="10" t="s">
        <v>15</v>
      </c>
      <c r="J57" s="11"/>
    </row>
    <row r="58" ht="27" customHeight="1" spans="1:10">
      <c r="A58" s="7">
        <v>56</v>
      </c>
      <c r="B58" s="8" t="s">
        <v>197</v>
      </c>
      <c r="C58" s="8" t="s">
        <v>198</v>
      </c>
      <c r="D58" s="8" t="s">
        <v>199</v>
      </c>
      <c r="E58" s="8" t="s">
        <v>200</v>
      </c>
      <c r="F58" s="9">
        <v>87.79</v>
      </c>
      <c r="G58" s="9">
        <v>77.82</v>
      </c>
      <c r="H58" s="8">
        <v>1</v>
      </c>
      <c r="I58" s="10" t="s">
        <v>15</v>
      </c>
      <c r="J58" s="11"/>
    </row>
    <row r="59" ht="27" customHeight="1" spans="1:10">
      <c r="A59" s="7">
        <v>57</v>
      </c>
      <c r="B59" s="8" t="s">
        <v>201</v>
      </c>
      <c r="C59" s="8" t="s">
        <v>202</v>
      </c>
      <c r="D59" s="8" t="s">
        <v>203</v>
      </c>
      <c r="E59" s="8" t="s">
        <v>204</v>
      </c>
      <c r="F59" s="9">
        <v>181.6</v>
      </c>
      <c r="G59" s="9">
        <v>143.52</v>
      </c>
      <c r="H59" s="8">
        <v>1</v>
      </c>
      <c r="I59" s="10" t="s">
        <v>15</v>
      </c>
      <c r="J59" s="11"/>
    </row>
    <row r="60" ht="27" customHeight="1" spans="1:10">
      <c r="A60" s="7">
        <v>58</v>
      </c>
      <c r="B60" s="8" t="s">
        <v>205</v>
      </c>
      <c r="C60" s="8" t="s">
        <v>202</v>
      </c>
      <c r="D60" s="8" t="s">
        <v>206</v>
      </c>
      <c r="E60" s="8" t="s">
        <v>207</v>
      </c>
      <c r="F60" s="9">
        <v>160.39</v>
      </c>
      <c r="G60" s="9">
        <v>134.03</v>
      </c>
      <c r="H60" s="8">
        <v>1</v>
      </c>
      <c r="I60" s="10" t="s">
        <v>15</v>
      </c>
      <c r="J60" s="11"/>
    </row>
    <row r="61" ht="27" customHeight="1" spans="1:10">
      <c r="A61" s="7">
        <v>59</v>
      </c>
      <c r="B61" s="8" t="s">
        <v>208</v>
      </c>
      <c r="C61" s="8" t="s">
        <v>209</v>
      </c>
      <c r="D61" s="8" t="s">
        <v>210</v>
      </c>
      <c r="E61" s="8" t="s">
        <v>211</v>
      </c>
      <c r="F61" s="9">
        <v>56.42</v>
      </c>
      <c r="G61" s="9">
        <v>56.42</v>
      </c>
      <c r="H61" s="8">
        <v>1</v>
      </c>
      <c r="I61" s="10" t="s">
        <v>15</v>
      </c>
      <c r="J61" s="11"/>
    </row>
    <row r="62" ht="46" customHeight="1" spans="1:10">
      <c r="A62" s="7">
        <v>60</v>
      </c>
      <c r="B62" s="8" t="s">
        <v>212</v>
      </c>
      <c r="C62" s="8" t="s">
        <v>180</v>
      </c>
      <c r="D62" s="8" t="s">
        <v>213</v>
      </c>
      <c r="E62" s="8" t="s">
        <v>214</v>
      </c>
      <c r="F62" s="9">
        <v>158.29</v>
      </c>
      <c r="G62" s="9">
        <v>132.91</v>
      </c>
      <c r="H62" s="8">
        <v>1</v>
      </c>
      <c r="I62" s="10" t="s">
        <v>15</v>
      </c>
      <c r="J62" s="11"/>
    </row>
    <row r="63" ht="27" customHeight="1" spans="1:10">
      <c r="A63" s="7">
        <v>61</v>
      </c>
      <c r="B63" s="8" t="s">
        <v>215</v>
      </c>
      <c r="C63" s="8" t="s">
        <v>155</v>
      </c>
      <c r="D63" s="8" t="s">
        <v>216</v>
      </c>
      <c r="E63" s="8" t="s">
        <v>217</v>
      </c>
      <c r="F63" s="9">
        <v>89.73</v>
      </c>
      <c r="G63" s="9">
        <v>78.76</v>
      </c>
      <c r="H63" s="8">
        <v>1</v>
      </c>
      <c r="I63" s="10" t="s">
        <v>15</v>
      </c>
      <c r="J63" s="11"/>
    </row>
    <row r="64" ht="27" customHeight="1" spans="1:10">
      <c r="A64" s="7">
        <v>62</v>
      </c>
      <c r="B64" s="8" t="s">
        <v>218</v>
      </c>
      <c r="C64" s="8" t="s">
        <v>155</v>
      </c>
      <c r="D64" s="8" t="s">
        <v>219</v>
      </c>
      <c r="E64" s="8" t="s">
        <v>220</v>
      </c>
      <c r="F64" s="9">
        <v>172.31</v>
      </c>
      <c r="G64" s="9">
        <v>140.2</v>
      </c>
      <c r="H64" s="8">
        <v>1</v>
      </c>
      <c r="I64" s="10" t="s">
        <v>15</v>
      </c>
      <c r="J64" s="11"/>
    </row>
    <row r="65" ht="27" customHeight="1" spans="1:10">
      <c r="A65" s="7">
        <v>63</v>
      </c>
      <c r="B65" s="8" t="s">
        <v>221</v>
      </c>
      <c r="C65" s="8" t="s">
        <v>222</v>
      </c>
      <c r="D65" s="8" t="s">
        <v>223</v>
      </c>
      <c r="E65" s="8" t="s">
        <v>224</v>
      </c>
      <c r="F65" s="9">
        <v>176.57</v>
      </c>
      <c r="G65" s="9">
        <v>143.11</v>
      </c>
      <c r="H65" s="8">
        <v>1</v>
      </c>
      <c r="I65" s="10" t="s">
        <v>15</v>
      </c>
      <c r="J65" s="11"/>
    </row>
    <row r="66" ht="27" customHeight="1" spans="1:10">
      <c r="A66" s="7">
        <v>64</v>
      </c>
      <c r="B66" s="8" t="s">
        <v>225</v>
      </c>
      <c r="C66" s="8" t="s">
        <v>155</v>
      </c>
      <c r="D66" s="8" t="s">
        <v>226</v>
      </c>
      <c r="E66" s="8" t="s">
        <v>227</v>
      </c>
      <c r="F66" s="9">
        <v>177.04</v>
      </c>
      <c r="G66" s="9">
        <v>155.06</v>
      </c>
      <c r="H66" s="8">
        <v>1</v>
      </c>
      <c r="I66" s="10" t="s">
        <v>15</v>
      </c>
      <c r="J66" s="11"/>
    </row>
    <row r="67" ht="39" customHeight="1" spans="1:10">
      <c r="A67" s="7">
        <v>65</v>
      </c>
      <c r="B67" s="8" t="s">
        <v>228</v>
      </c>
      <c r="C67" s="8" t="s">
        <v>155</v>
      </c>
      <c r="D67" s="8" t="s">
        <v>229</v>
      </c>
      <c r="E67" s="8" t="s">
        <v>230</v>
      </c>
      <c r="F67" s="9">
        <v>156.54</v>
      </c>
      <c r="G67" s="9">
        <v>91.97</v>
      </c>
      <c r="H67" s="8">
        <v>1</v>
      </c>
      <c r="I67" s="10" t="s">
        <v>15</v>
      </c>
      <c r="J67" s="11"/>
    </row>
    <row r="68" ht="27" customHeight="1" spans="1:10">
      <c r="A68" s="7">
        <v>66</v>
      </c>
      <c r="B68" s="8" t="s">
        <v>231</v>
      </c>
      <c r="C68" s="8" t="s">
        <v>232</v>
      </c>
      <c r="D68" s="8" t="s">
        <v>233</v>
      </c>
      <c r="E68" s="8" t="s">
        <v>234</v>
      </c>
      <c r="F68" s="9">
        <v>166.27</v>
      </c>
      <c r="G68" s="9">
        <v>147.8</v>
      </c>
      <c r="H68" s="8">
        <v>1</v>
      </c>
      <c r="I68" s="10" t="s">
        <v>15</v>
      </c>
      <c r="J68" s="11"/>
    </row>
    <row r="69" ht="27" customHeight="1" spans="1:10">
      <c r="A69" s="7">
        <v>67</v>
      </c>
      <c r="B69" s="8" t="s">
        <v>235</v>
      </c>
      <c r="C69" s="8" t="s">
        <v>159</v>
      </c>
      <c r="D69" s="8" t="s">
        <v>236</v>
      </c>
      <c r="E69" s="8" t="s">
        <v>237</v>
      </c>
      <c r="F69" s="9">
        <v>166.09</v>
      </c>
      <c r="G69" s="9">
        <v>147.05</v>
      </c>
      <c r="H69" s="8">
        <v>1</v>
      </c>
      <c r="I69" s="10" t="s">
        <v>15</v>
      </c>
      <c r="J69" s="11"/>
    </row>
    <row r="70" ht="27" customHeight="1" spans="1:10">
      <c r="A70" s="7">
        <v>68</v>
      </c>
      <c r="B70" s="8" t="s">
        <v>238</v>
      </c>
      <c r="C70" s="8" t="s">
        <v>155</v>
      </c>
      <c r="D70" s="8" t="s">
        <v>239</v>
      </c>
      <c r="E70" s="8" t="s">
        <v>240</v>
      </c>
      <c r="F70" s="9">
        <v>83.11</v>
      </c>
      <c r="G70" s="9">
        <v>73.82</v>
      </c>
      <c r="H70" s="8">
        <v>1</v>
      </c>
      <c r="I70" s="10" t="s">
        <v>15</v>
      </c>
      <c r="J70" s="11"/>
    </row>
    <row r="71" ht="27" customHeight="1" spans="1:10">
      <c r="A71" s="7">
        <v>69</v>
      </c>
      <c r="B71" s="8" t="s">
        <v>241</v>
      </c>
      <c r="C71" s="8" t="s">
        <v>159</v>
      </c>
      <c r="D71" s="8" t="s">
        <v>242</v>
      </c>
      <c r="E71" s="8" t="s">
        <v>243</v>
      </c>
      <c r="F71" s="9">
        <v>88.62</v>
      </c>
      <c r="G71" s="9">
        <v>72.94</v>
      </c>
      <c r="H71" s="8">
        <v>1</v>
      </c>
      <c r="I71" s="10" t="s">
        <v>15</v>
      </c>
      <c r="J71" s="11"/>
    </row>
    <row r="72" ht="27" customHeight="1" spans="1:10">
      <c r="A72" s="7">
        <v>70</v>
      </c>
      <c r="B72" s="8" t="s">
        <v>244</v>
      </c>
      <c r="C72" s="8" t="s">
        <v>245</v>
      </c>
      <c r="D72" s="8" t="s">
        <v>246</v>
      </c>
      <c r="E72" s="8" t="s">
        <v>247</v>
      </c>
      <c r="F72" s="9">
        <v>164.52</v>
      </c>
      <c r="G72" s="9">
        <v>137.89</v>
      </c>
      <c r="H72" s="8">
        <v>1</v>
      </c>
      <c r="I72" s="10" t="s">
        <v>15</v>
      </c>
      <c r="J72" s="11"/>
    </row>
    <row r="73" ht="27" customHeight="1" spans="1:10">
      <c r="A73" s="7">
        <v>71</v>
      </c>
      <c r="B73" s="8" t="s">
        <v>248</v>
      </c>
      <c r="C73" s="8" t="s">
        <v>249</v>
      </c>
      <c r="D73" s="8" t="s">
        <v>250</v>
      </c>
      <c r="E73" s="8" t="s">
        <v>251</v>
      </c>
      <c r="F73" s="9">
        <v>204.22</v>
      </c>
      <c r="G73" s="9">
        <v>207.35</v>
      </c>
      <c r="H73" s="8">
        <v>1</v>
      </c>
      <c r="I73" s="10" t="s">
        <v>15</v>
      </c>
      <c r="J73" s="11"/>
    </row>
    <row r="74" ht="27" customHeight="1" spans="1:10">
      <c r="A74" s="7">
        <v>72</v>
      </c>
      <c r="B74" s="8" t="s">
        <v>252</v>
      </c>
      <c r="C74" s="8" t="s">
        <v>253</v>
      </c>
      <c r="D74" s="8" t="s">
        <v>254</v>
      </c>
      <c r="E74" s="8" t="s">
        <v>255</v>
      </c>
      <c r="F74" s="9">
        <v>346.26</v>
      </c>
      <c r="G74" s="9">
        <v>348.9</v>
      </c>
      <c r="H74" s="8">
        <v>1</v>
      </c>
      <c r="I74" s="10" t="s">
        <v>15</v>
      </c>
      <c r="J74" s="11"/>
    </row>
    <row r="75" ht="27" customHeight="1" spans="1:10">
      <c r="A75" s="7">
        <v>73</v>
      </c>
      <c r="B75" s="8" t="s">
        <v>256</v>
      </c>
      <c r="C75" s="8" t="s">
        <v>257</v>
      </c>
      <c r="D75" s="8" t="s">
        <v>258</v>
      </c>
      <c r="E75" s="8" t="s">
        <v>259</v>
      </c>
      <c r="F75" s="9">
        <v>24.99</v>
      </c>
      <c r="G75" s="9">
        <v>27.14</v>
      </c>
      <c r="H75" s="8">
        <v>1</v>
      </c>
      <c r="I75" s="10" t="s">
        <v>15</v>
      </c>
      <c r="J75" s="11"/>
    </row>
    <row r="76" ht="27" customHeight="1" spans="1:10">
      <c r="A76" s="7">
        <v>74</v>
      </c>
      <c r="B76" s="8" t="s">
        <v>260</v>
      </c>
      <c r="C76" s="8" t="s">
        <v>261</v>
      </c>
      <c r="D76" s="8" t="s">
        <v>262</v>
      </c>
      <c r="E76" s="8" t="s">
        <v>263</v>
      </c>
      <c r="F76" s="9">
        <v>154.76</v>
      </c>
      <c r="G76" s="9">
        <v>139.88</v>
      </c>
      <c r="H76" s="8">
        <v>1</v>
      </c>
      <c r="I76" s="10" t="s">
        <v>15</v>
      </c>
      <c r="J76" s="11"/>
    </row>
    <row r="77" ht="27" customHeight="1" spans="1:10">
      <c r="A77" s="7">
        <v>75</v>
      </c>
      <c r="B77" s="8" t="s">
        <v>264</v>
      </c>
      <c r="C77" s="8" t="s">
        <v>261</v>
      </c>
      <c r="D77" s="8" t="s">
        <v>265</v>
      </c>
      <c r="E77" s="8" t="s">
        <v>266</v>
      </c>
      <c r="F77" s="9">
        <v>156.13</v>
      </c>
      <c r="G77" s="9">
        <v>140.68</v>
      </c>
      <c r="H77" s="8">
        <v>1</v>
      </c>
      <c r="I77" s="10" t="s">
        <v>15</v>
      </c>
      <c r="J77" s="11"/>
    </row>
    <row r="78" ht="27" customHeight="1" spans="1:10">
      <c r="A78" s="7">
        <v>76</v>
      </c>
      <c r="B78" s="8" t="s">
        <v>267</v>
      </c>
      <c r="C78" s="8" t="s">
        <v>268</v>
      </c>
      <c r="D78" s="8" t="s">
        <v>269</v>
      </c>
      <c r="E78" s="8" t="s">
        <v>270</v>
      </c>
      <c r="F78" s="9">
        <v>121.18</v>
      </c>
      <c r="G78" s="9">
        <v>110.62</v>
      </c>
      <c r="H78" s="8">
        <v>1</v>
      </c>
      <c r="I78" s="10" t="s">
        <v>15</v>
      </c>
      <c r="J78" s="11"/>
    </row>
    <row r="79" ht="27" customHeight="1" spans="1:10">
      <c r="A79" s="7">
        <v>77</v>
      </c>
      <c r="B79" s="8" t="s">
        <v>271</v>
      </c>
      <c r="C79" s="8" t="s">
        <v>268</v>
      </c>
      <c r="D79" s="8" t="s">
        <v>272</v>
      </c>
      <c r="E79" s="8" t="s">
        <v>273</v>
      </c>
      <c r="F79" s="9">
        <v>123.12</v>
      </c>
      <c r="G79" s="9">
        <v>112.21</v>
      </c>
      <c r="H79" s="8">
        <v>1</v>
      </c>
      <c r="I79" s="10" t="s">
        <v>15</v>
      </c>
      <c r="J79" s="11"/>
    </row>
    <row r="80" ht="27" customHeight="1" spans="1:10">
      <c r="A80" s="7">
        <v>78</v>
      </c>
      <c r="B80" s="8" t="s">
        <v>274</v>
      </c>
      <c r="C80" s="8" t="s">
        <v>275</v>
      </c>
      <c r="D80" s="8" t="s">
        <v>276</v>
      </c>
      <c r="E80" s="8" t="s">
        <v>277</v>
      </c>
      <c r="F80" s="9">
        <v>244.74</v>
      </c>
      <c r="G80" s="9">
        <v>223.49</v>
      </c>
      <c r="H80" s="8">
        <v>1</v>
      </c>
      <c r="I80" s="10" t="s">
        <v>15</v>
      </c>
      <c r="J80" s="11"/>
    </row>
    <row r="81" ht="27" customHeight="1" spans="1:10">
      <c r="A81" s="7">
        <v>79</v>
      </c>
      <c r="B81" s="8" t="s">
        <v>278</v>
      </c>
      <c r="C81" s="8" t="s">
        <v>261</v>
      </c>
      <c r="D81" s="8" t="s">
        <v>279</v>
      </c>
      <c r="E81" s="8" t="s">
        <v>280</v>
      </c>
      <c r="F81" s="9">
        <v>244.12</v>
      </c>
      <c r="G81" s="9">
        <v>223.28</v>
      </c>
      <c r="H81" s="8">
        <v>1</v>
      </c>
      <c r="I81" s="10" t="s">
        <v>15</v>
      </c>
      <c r="J81" s="11"/>
    </row>
    <row r="82" ht="27" customHeight="1" spans="1:10">
      <c r="A82" s="7">
        <v>80</v>
      </c>
      <c r="B82" s="8" t="s">
        <v>281</v>
      </c>
      <c r="C82" s="8" t="s">
        <v>261</v>
      </c>
      <c r="D82" s="8" t="s">
        <v>282</v>
      </c>
      <c r="E82" s="8" t="s">
        <v>283</v>
      </c>
      <c r="F82" s="9">
        <v>245.51</v>
      </c>
      <c r="G82" s="9">
        <v>224.34</v>
      </c>
      <c r="H82" s="8">
        <v>1</v>
      </c>
      <c r="I82" s="10" t="s">
        <v>15</v>
      </c>
      <c r="J82" s="11"/>
    </row>
    <row r="83" ht="27" customHeight="1" spans="1:10">
      <c r="A83" s="7">
        <v>81</v>
      </c>
      <c r="B83" s="8" t="s">
        <v>284</v>
      </c>
      <c r="C83" s="8" t="s">
        <v>261</v>
      </c>
      <c r="D83" s="8" t="s">
        <v>285</v>
      </c>
      <c r="E83" s="8" t="s">
        <v>286</v>
      </c>
      <c r="F83" s="9">
        <v>245.43</v>
      </c>
      <c r="G83" s="9">
        <v>215.76</v>
      </c>
      <c r="H83" s="8">
        <v>1</v>
      </c>
      <c r="I83" s="10" t="s">
        <v>15</v>
      </c>
      <c r="J83" s="11"/>
    </row>
    <row r="84" ht="38" customHeight="1" spans="1:10">
      <c r="A84" s="7">
        <v>82</v>
      </c>
      <c r="B84" s="8" t="s">
        <v>287</v>
      </c>
      <c r="C84" s="8" t="s">
        <v>275</v>
      </c>
      <c r="D84" s="8" t="s">
        <v>288</v>
      </c>
      <c r="E84" s="8" t="s">
        <v>289</v>
      </c>
      <c r="F84" s="9">
        <v>178.04</v>
      </c>
      <c r="G84" s="9">
        <v>157.16</v>
      </c>
      <c r="H84" s="8">
        <v>1</v>
      </c>
      <c r="I84" s="10" t="s">
        <v>15</v>
      </c>
      <c r="J84" s="11"/>
    </row>
    <row r="85" ht="27" customHeight="1" spans="1:10">
      <c r="A85" s="7">
        <v>83</v>
      </c>
      <c r="B85" s="8" t="s">
        <v>290</v>
      </c>
      <c r="C85" s="8" t="s">
        <v>291</v>
      </c>
      <c r="D85" s="8" t="s">
        <v>292</v>
      </c>
      <c r="E85" s="8" t="s">
        <v>293</v>
      </c>
      <c r="F85" s="9">
        <v>195.47</v>
      </c>
      <c r="G85" s="9">
        <v>105.07</v>
      </c>
      <c r="H85" s="8">
        <v>1</v>
      </c>
      <c r="I85" s="10" t="s">
        <v>15</v>
      </c>
      <c r="J85" s="11"/>
    </row>
    <row r="86" ht="27" customHeight="1" spans="1:10">
      <c r="A86" s="7">
        <v>84</v>
      </c>
      <c r="B86" s="8" t="s">
        <v>294</v>
      </c>
      <c r="C86" s="8" t="s">
        <v>291</v>
      </c>
      <c r="D86" s="8" t="s">
        <v>295</v>
      </c>
      <c r="E86" s="8" t="s">
        <v>263</v>
      </c>
      <c r="F86" s="9">
        <v>114.47</v>
      </c>
      <c r="G86" s="9">
        <v>65.69</v>
      </c>
      <c r="H86" s="8">
        <v>1</v>
      </c>
      <c r="I86" s="10" t="s">
        <v>15</v>
      </c>
      <c r="J86" s="11"/>
    </row>
    <row r="87" ht="27" customHeight="1" spans="1:10">
      <c r="A87" s="7">
        <v>85</v>
      </c>
      <c r="B87" s="8" t="s">
        <v>296</v>
      </c>
      <c r="C87" s="8" t="s">
        <v>261</v>
      </c>
      <c r="D87" s="8" t="s">
        <v>297</v>
      </c>
      <c r="E87" s="8" t="s">
        <v>298</v>
      </c>
      <c r="F87" s="9">
        <v>228.89</v>
      </c>
      <c r="G87" s="9">
        <v>208.72</v>
      </c>
      <c r="H87" s="8">
        <v>1</v>
      </c>
      <c r="I87" s="10" t="s">
        <v>15</v>
      </c>
      <c r="J87" s="11"/>
    </row>
    <row r="88" ht="27" customHeight="1" spans="1:10">
      <c r="A88" s="7">
        <v>86</v>
      </c>
      <c r="B88" s="8" t="s">
        <v>299</v>
      </c>
      <c r="C88" s="8" t="s">
        <v>300</v>
      </c>
      <c r="D88" s="8" t="s">
        <v>301</v>
      </c>
      <c r="E88" s="8" t="s">
        <v>302</v>
      </c>
      <c r="F88" s="9">
        <v>115.62</v>
      </c>
      <c r="G88" s="9">
        <v>105.51</v>
      </c>
      <c r="H88" s="8">
        <v>1</v>
      </c>
      <c r="I88" s="10" t="s">
        <v>15</v>
      </c>
      <c r="J88" s="11"/>
    </row>
    <row r="89" ht="27" customHeight="1" spans="1:10">
      <c r="A89" s="7">
        <v>87</v>
      </c>
      <c r="B89" s="8" t="s">
        <v>303</v>
      </c>
      <c r="C89" s="8" t="s">
        <v>304</v>
      </c>
      <c r="D89" s="8" t="s">
        <v>305</v>
      </c>
      <c r="E89" s="8" t="s">
        <v>306</v>
      </c>
      <c r="F89" s="9">
        <v>228.95</v>
      </c>
      <c r="G89" s="9">
        <v>206.9</v>
      </c>
      <c r="H89" s="8">
        <v>1</v>
      </c>
      <c r="I89" s="10" t="s">
        <v>15</v>
      </c>
      <c r="J89" s="11"/>
    </row>
    <row r="90" ht="27" customHeight="1" spans="1:10">
      <c r="A90" s="7">
        <v>88</v>
      </c>
      <c r="B90" s="8" t="s">
        <v>307</v>
      </c>
      <c r="C90" s="8" t="s">
        <v>308</v>
      </c>
      <c r="D90" s="8" t="s">
        <v>309</v>
      </c>
      <c r="E90" s="8" t="s">
        <v>310</v>
      </c>
      <c r="F90" s="9">
        <v>230.71</v>
      </c>
      <c r="G90" s="9">
        <v>212.36</v>
      </c>
      <c r="H90" s="8">
        <v>1</v>
      </c>
      <c r="I90" s="10" t="s">
        <v>15</v>
      </c>
      <c r="J90" s="11"/>
    </row>
    <row r="91" ht="27" customHeight="1" spans="1:10">
      <c r="A91" s="7">
        <v>89</v>
      </c>
      <c r="B91" s="8" t="s">
        <v>311</v>
      </c>
      <c r="C91" s="8" t="s">
        <v>312</v>
      </c>
      <c r="D91" s="8" t="s">
        <v>313</v>
      </c>
      <c r="E91" s="8" t="s">
        <v>314</v>
      </c>
      <c r="F91" s="9">
        <v>230.6</v>
      </c>
      <c r="G91" s="9">
        <v>182.18</v>
      </c>
      <c r="H91" s="8">
        <v>1</v>
      </c>
      <c r="I91" s="10" t="s">
        <v>15</v>
      </c>
      <c r="J91" s="11"/>
    </row>
    <row r="92" ht="27" customHeight="1" spans="1:10">
      <c r="A92" s="7">
        <v>90</v>
      </c>
      <c r="B92" s="8" t="s">
        <v>315</v>
      </c>
      <c r="C92" s="8" t="s">
        <v>304</v>
      </c>
      <c r="D92" s="8" t="s">
        <v>316</v>
      </c>
      <c r="E92" s="8" t="s">
        <v>317</v>
      </c>
      <c r="F92" s="9">
        <v>85.59</v>
      </c>
      <c r="G92" s="9">
        <v>77.48</v>
      </c>
      <c r="H92" s="8">
        <v>1</v>
      </c>
      <c r="I92" s="10" t="s">
        <v>15</v>
      </c>
      <c r="J92" s="11"/>
    </row>
    <row r="93" ht="27" customHeight="1" spans="1:10">
      <c r="A93" s="7">
        <v>91</v>
      </c>
      <c r="B93" s="8" t="s">
        <v>318</v>
      </c>
      <c r="C93" s="8" t="s">
        <v>304</v>
      </c>
      <c r="D93" s="8" t="s">
        <v>319</v>
      </c>
      <c r="E93" s="8" t="s">
        <v>320</v>
      </c>
      <c r="F93" s="9">
        <v>87.82</v>
      </c>
      <c r="G93" s="9">
        <v>79.23</v>
      </c>
      <c r="H93" s="8">
        <v>1</v>
      </c>
      <c r="I93" s="10" t="s">
        <v>15</v>
      </c>
      <c r="J93" s="11"/>
    </row>
    <row r="94" ht="27" customHeight="1" spans="1:10">
      <c r="A94" s="7">
        <v>92</v>
      </c>
      <c r="B94" s="8" t="s">
        <v>321</v>
      </c>
      <c r="C94" s="8" t="s">
        <v>12</v>
      </c>
      <c r="D94" s="8" t="s">
        <v>322</v>
      </c>
      <c r="E94" s="8" t="s">
        <v>323</v>
      </c>
      <c r="F94" s="9">
        <v>27.28</v>
      </c>
      <c r="G94" s="9">
        <v>27.28</v>
      </c>
      <c r="H94" s="8">
        <v>1</v>
      </c>
      <c r="I94" s="10" t="s">
        <v>15</v>
      </c>
      <c r="J94" s="11"/>
    </row>
    <row r="95" ht="27" customHeight="1" spans="1:10">
      <c r="A95" s="7">
        <v>93</v>
      </c>
      <c r="B95" s="8" t="s">
        <v>324</v>
      </c>
      <c r="C95" s="8" t="s">
        <v>180</v>
      </c>
      <c r="D95" s="8" t="s">
        <v>325</v>
      </c>
      <c r="E95" s="8" t="s">
        <v>326</v>
      </c>
      <c r="F95" s="9">
        <v>83.93</v>
      </c>
      <c r="G95" s="9">
        <v>65.88</v>
      </c>
      <c r="H95" s="8">
        <v>1</v>
      </c>
      <c r="I95" s="10" t="s">
        <v>15</v>
      </c>
      <c r="J95" s="11"/>
    </row>
    <row r="96" ht="27" customHeight="1" spans="1:10">
      <c r="A96" s="7">
        <v>94</v>
      </c>
      <c r="B96" s="8" t="s">
        <v>327</v>
      </c>
      <c r="C96" s="8" t="s">
        <v>328</v>
      </c>
      <c r="D96" s="8" t="s">
        <v>329</v>
      </c>
      <c r="E96" s="8" t="s">
        <v>310</v>
      </c>
      <c r="F96" s="9">
        <v>202.64</v>
      </c>
      <c r="G96" s="9">
        <v>149.4</v>
      </c>
      <c r="H96" s="8">
        <v>1</v>
      </c>
      <c r="I96" s="10" t="s">
        <v>15</v>
      </c>
      <c r="J96" s="11"/>
    </row>
    <row r="97" ht="27" customHeight="1" spans="1:10">
      <c r="A97" s="7">
        <v>95</v>
      </c>
      <c r="B97" s="8" t="s">
        <v>327</v>
      </c>
      <c r="C97" s="8" t="s">
        <v>328</v>
      </c>
      <c r="D97" s="8" t="s">
        <v>330</v>
      </c>
      <c r="E97" s="8" t="s">
        <v>331</v>
      </c>
      <c r="F97" s="9">
        <v>53.57</v>
      </c>
      <c r="G97" s="9">
        <v>60.56</v>
      </c>
      <c r="H97" s="8">
        <v>1</v>
      </c>
      <c r="I97" s="10" t="s">
        <v>15</v>
      </c>
      <c r="J97" s="11"/>
    </row>
    <row r="98" ht="27" customHeight="1" spans="1:10">
      <c r="A98" s="7">
        <v>96</v>
      </c>
      <c r="B98" s="8" t="s">
        <v>332</v>
      </c>
      <c r="C98" s="8" t="s">
        <v>328</v>
      </c>
      <c r="D98" s="8" t="s">
        <v>333</v>
      </c>
      <c r="E98" s="8" t="s">
        <v>334</v>
      </c>
      <c r="F98" s="9">
        <v>131.47</v>
      </c>
      <c r="G98" s="9">
        <v>117.77</v>
      </c>
      <c r="H98" s="8">
        <v>1</v>
      </c>
      <c r="I98" s="10" t="s">
        <v>15</v>
      </c>
      <c r="J98" s="11"/>
    </row>
    <row r="99" ht="27" customHeight="1" spans="1:10">
      <c r="A99" s="7">
        <v>97</v>
      </c>
      <c r="B99" s="8" t="s">
        <v>335</v>
      </c>
      <c r="C99" s="8" t="s">
        <v>336</v>
      </c>
      <c r="D99" s="8" t="s">
        <v>337</v>
      </c>
      <c r="E99" s="8" t="s">
        <v>338</v>
      </c>
      <c r="F99" s="9">
        <v>133.79</v>
      </c>
      <c r="G99" s="9">
        <v>117.97</v>
      </c>
      <c r="H99" s="8">
        <v>1</v>
      </c>
      <c r="I99" s="10" t="s">
        <v>15</v>
      </c>
      <c r="J99" s="11"/>
    </row>
    <row r="100" ht="27" customHeight="1" spans="1:10">
      <c r="A100" s="7">
        <v>98</v>
      </c>
      <c r="B100" s="8" t="s">
        <v>339</v>
      </c>
      <c r="C100" s="8" t="s">
        <v>328</v>
      </c>
      <c r="D100" s="8" t="s">
        <v>340</v>
      </c>
      <c r="E100" s="8" t="s">
        <v>341</v>
      </c>
      <c r="F100" s="9">
        <v>139.88</v>
      </c>
      <c r="G100" s="9">
        <v>120.77</v>
      </c>
      <c r="H100" s="8">
        <v>1</v>
      </c>
      <c r="I100" s="10" t="s">
        <v>15</v>
      </c>
      <c r="J100" s="11"/>
    </row>
    <row r="101" ht="27" customHeight="1" spans="1:10">
      <c r="A101" s="7">
        <v>99</v>
      </c>
      <c r="B101" s="8" t="s">
        <v>342</v>
      </c>
      <c r="C101" s="8" t="s">
        <v>328</v>
      </c>
      <c r="D101" s="8" t="s">
        <v>343</v>
      </c>
      <c r="E101" s="8" t="s">
        <v>344</v>
      </c>
      <c r="F101" s="9">
        <v>153.5</v>
      </c>
      <c r="G101" s="9">
        <v>138.89</v>
      </c>
      <c r="H101" s="8">
        <v>1</v>
      </c>
      <c r="I101" s="10" t="s">
        <v>15</v>
      </c>
      <c r="J101" s="11"/>
    </row>
    <row r="102" ht="27" customHeight="1" spans="1:10">
      <c r="A102" s="7">
        <v>100</v>
      </c>
      <c r="B102" s="8" t="s">
        <v>345</v>
      </c>
      <c r="C102" s="8" t="s">
        <v>346</v>
      </c>
      <c r="D102" s="8" t="s">
        <v>347</v>
      </c>
      <c r="E102" s="8" t="s">
        <v>348</v>
      </c>
      <c r="F102" s="9">
        <v>139.11</v>
      </c>
      <c r="G102" s="9">
        <v>121.19</v>
      </c>
      <c r="H102" s="8">
        <v>1</v>
      </c>
      <c r="I102" s="10" t="s">
        <v>15</v>
      </c>
      <c r="J102" s="11"/>
    </row>
    <row r="103" ht="27" customHeight="1" spans="1:10">
      <c r="A103" s="7">
        <v>101</v>
      </c>
      <c r="B103" s="8" t="s">
        <v>349</v>
      </c>
      <c r="C103" s="8" t="s">
        <v>180</v>
      </c>
      <c r="D103" s="8" t="s">
        <v>350</v>
      </c>
      <c r="E103" s="8" t="s">
        <v>351</v>
      </c>
      <c r="F103" s="9">
        <v>160.91</v>
      </c>
      <c r="G103" s="9">
        <v>146.12</v>
      </c>
      <c r="H103" s="8">
        <v>1</v>
      </c>
      <c r="I103" s="10" t="s">
        <v>15</v>
      </c>
      <c r="J103" s="11"/>
    </row>
    <row r="104" ht="27" customHeight="1" spans="1:10">
      <c r="A104" s="7">
        <v>102</v>
      </c>
      <c r="B104" s="8" t="s">
        <v>352</v>
      </c>
      <c r="C104" s="8" t="s">
        <v>353</v>
      </c>
      <c r="D104" s="8" t="s">
        <v>354</v>
      </c>
      <c r="E104" s="8" t="s">
        <v>355</v>
      </c>
      <c r="F104" s="9">
        <v>22.02</v>
      </c>
      <c r="G104" s="9">
        <v>24.13</v>
      </c>
      <c r="H104" s="8">
        <v>1</v>
      </c>
      <c r="I104" s="10" t="s">
        <v>15</v>
      </c>
      <c r="J104" s="11"/>
    </row>
    <row r="105" ht="27" customHeight="1" spans="1:10">
      <c r="A105" s="7">
        <v>103</v>
      </c>
      <c r="B105" s="8" t="s">
        <v>356</v>
      </c>
      <c r="C105" s="8" t="s">
        <v>357</v>
      </c>
      <c r="D105" s="8" t="s">
        <v>358</v>
      </c>
      <c r="E105" s="8" t="s">
        <v>359</v>
      </c>
      <c r="F105" s="9">
        <v>22.18</v>
      </c>
      <c r="G105" s="9">
        <v>24.46</v>
      </c>
      <c r="H105" s="8">
        <v>1</v>
      </c>
      <c r="I105" s="10" t="s">
        <v>15</v>
      </c>
      <c r="J105" s="11"/>
    </row>
    <row r="106" ht="27" customHeight="1" spans="1:10">
      <c r="A106" s="7">
        <v>104</v>
      </c>
      <c r="B106" s="8" t="s">
        <v>360</v>
      </c>
      <c r="C106" s="8" t="s">
        <v>361</v>
      </c>
      <c r="D106" s="8" t="s">
        <v>362</v>
      </c>
      <c r="E106" s="8" t="s">
        <v>363</v>
      </c>
      <c r="F106" s="9">
        <v>36.15</v>
      </c>
      <c r="G106" s="9">
        <v>41.49</v>
      </c>
      <c r="H106" s="8">
        <v>1</v>
      </c>
      <c r="I106" s="10" t="s">
        <v>15</v>
      </c>
      <c r="J106" s="11"/>
    </row>
    <row r="107" ht="27" customHeight="1" spans="1:10">
      <c r="A107" s="7">
        <v>105</v>
      </c>
      <c r="B107" s="8" t="s">
        <v>364</v>
      </c>
      <c r="C107" s="8" t="s">
        <v>365</v>
      </c>
      <c r="D107" s="8" t="s">
        <v>366</v>
      </c>
      <c r="E107" s="8" t="s">
        <v>367</v>
      </c>
      <c r="F107" s="9">
        <v>24.25</v>
      </c>
      <c r="G107" s="9">
        <v>24.25</v>
      </c>
      <c r="H107" s="8">
        <v>1</v>
      </c>
      <c r="I107" s="10" t="s">
        <v>15</v>
      </c>
      <c r="J107" s="11"/>
    </row>
    <row r="108" ht="27" customHeight="1" spans="1:10">
      <c r="A108" s="7">
        <v>106</v>
      </c>
      <c r="B108" s="8" t="s">
        <v>368</v>
      </c>
      <c r="C108" s="8" t="s">
        <v>180</v>
      </c>
      <c r="D108" s="8" t="s">
        <v>369</v>
      </c>
      <c r="E108" s="8" t="s">
        <v>370</v>
      </c>
      <c r="F108" s="9">
        <v>158.45</v>
      </c>
      <c r="G108" s="9">
        <v>142.44</v>
      </c>
      <c r="H108" s="8">
        <v>1</v>
      </c>
      <c r="I108" s="10" t="s">
        <v>15</v>
      </c>
      <c r="J108" s="11"/>
    </row>
    <row r="109" ht="27" customHeight="1" spans="1:10">
      <c r="A109" s="7">
        <v>107</v>
      </c>
      <c r="B109" s="8" t="s">
        <v>371</v>
      </c>
      <c r="C109" s="8" t="s">
        <v>261</v>
      </c>
      <c r="D109" s="8" t="s">
        <v>372</v>
      </c>
      <c r="E109" s="8" t="s">
        <v>373</v>
      </c>
      <c r="F109" s="9">
        <v>225.54</v>
      </c>
      <c r="G109" s="9">
        <v>203.37</v>
      </c>
      <c r="H109" s="8">
        <v>1</v>
      </c>
      <c r="I109" s="10" t="s">
        <v>15</v>
      </c>
      <c r="J109" s="11"/>
    </row>
    <row r="110" ht="27" customHeight="1" spans="1:10">
      <c r="A110" s="7">
        <v>108</v>
      </c>
      <c r="B110" s="8" t="s">
        <v>374</v>
      </c>
      <c r="C110" s="8" t="s">
        <v>261</v>
      </c>
      <c r="D110" s="8" t="s">
        <v>375</v>
      </c>
      <c r="E110" s="8" t="s">
        <v>376</v>
      </c>
      <c r="F110" s="9">
        <v>222.61</v>
      </c>
      <c r="G110" s="9">
        <v>199.27</v>
      </c>
      <c r="H110" s="8">
        <v>1</v>
      </c>
      <c r="I110" s="10" t="s">
        <v>15</v>
      </c>
      <c r="J110" s="11"/>
    </row>
    <row r="111" ht="27" customHeight="1" spans="1:10">
      <c r="A111" s="7">
        <v>109</v>
      </c>
      <c r="B111" s="8" t="s">
        <v>377</v>
      </c>
      <c r="C111" s="8" t="s">
        <v>261</v>
      </c>
      <c r="D111" s="8" t="s">
        <v>378</v>
      </c>
      <c r="E111" s="8" t="s">
        <v>379</v>
      </c>
      <c r="F111" s="9">
        <v>225.53</v>
      </c>
      <c r="G111" s="9">
        <v>205.61</v>
      </c>
      <c r="H111" s="8">
        <v>1</v>
      </c>
      <c r="I111" s="10" t="s">
        <v>15</v>
      </c>
      <c r="J111" s="11"/>
    </row>
    <row r="112" ht="27" customHeight="1" spans="1:10">
      <c r="A112" s="7">
        <v>110</v>
      </c>
      <c r="B112" s="8" t="s">
        <v>380</v>
      </c>
      <c r="C112" s="8" t="s">
        <v>381</v>
      </c>
      <c r="D112" s="8" t="s">
        <v>382</v>
      </c>
      <c r="E112" s="8" t="s">
        <v>383</v>
      </c>
      <c r="F112" s="9">
        <v>161.94</v>
      </c>
      <c r="G112" s="9">
        <v>147.65</v>
      </c>
      <c r="H112" s="8">
        <v>1</v>
      </c>
      <c r="I112" s="10" t="s">
        <v>15</v>
      </c>
      <c r="J112" s="11"/>
    </row>
    <row r="113" ht="27" customHeight="1" spans="1:10">
      <c r="A113" s="7">
        <v>111</v>
      </c>
      <c r="B113" s="8" t="s">
        <v>384</v>
      </c>
      <c r="C113" s="8" t="s">
        <v>261</v>
      </c>
      <c r="D113" s="8" t="s">
        <v>385</v>
      </c>
      <c r="E113" s="8" t="s">
        <v>386</v>
      </c>
      <c r="F113" s="9">
        <v>136.24</v>
      </c>
      <c r="G113" s="9">
        <v>84.27</v>
      </c>
      <c r="H113" s="8">
        <v>1</v>
      </c>
      <c r="I113" s="10" t="s">
        <v>15</v>
      </c>
      <c r="J113" s="11"/>
    </row>
    <row r="114" ht="27" customHeight="1" spans="1:10">
      <c r="A114" s="7">
        <v>112</v>
      </c>
      <c r="B114" s="8" t="s">
        <v>387</v>
      </c>
      <c r="C114" s="8" t="s">
        <v>261</v>
      </c>
      <c r="D114" s="8" t="s">
        <v>388</v>
      </c>
      <c r="E114" s="8" t="s">
        <v>389</v>
      </c>
      <c r="F114" s="9">
        <v>163.58</v>
      </c>
      <c r="G114" s="9">
        <v>148.72</v>
      </c>
      <c r="H114" s="8">
        <v>1</v>
      </c>
      <c r="I114" s="10" t="s">
        <v>15</v>
      </c>
      <c r="J114" s="11"/>
    </row>
    <row r="115" ht="27" customHeight="1" spans="1:10">
      <c r="A115" s="7">
        <v>113</v>
      </c>
      <c r="B115" s="8" t="s">
        <v>390</v>
      </c>
      <c r="C115" s="8" t="s">
        <v>180</v>
      </c>
      <c r="D115" s="8" t="s">
        <v>391</v>
      </c>
      <c r="E115" s="8" t="s">
        <v>392</v>
      </c>
      <c r="F115" s="9">
        <v>163.67</v>
      </c>
      <c r="G115" s="9">
        <v>149.69</v>
      </c>
      <c r="H115" s="8">
        <v>1</v>
      </c>
      <c r="I115" s="10" t="s">
        <v>15</v>
      </c>
      <c r="J115" s="11"/>
    </row>
    <row r="116" ht="27" customHeight="1" spans="1:10">
      <c r="A116" s="7">
        <v>114</v>
      </c>
      <c r="B116" s="8" t="s">
        <v>393</v>
      </c>
      <c r="C116" s="8" t="s">
        <v>394</v>
      </c>
      <c r="D116" s="8" t="s">
        <v>395</v>
      </c>
      <c r="E116" s="8" t="s">
        <v>396</v>
      </c>
      <c r="F116" s="9">
        <v>155.98</v>
      </c>
      <c r="G116" s="9">
        <v>141.27</v>
      </c>
      <c r="H116" s="8">
        <v>1</v>
      </c>
      <c r="I116" s="10" t="s">
        <v>15</v>
      </c>
      <c r="J116" s="11"/>
    </row>
    <row r="117" ht="27" customHeight="1" spans="1:10">
      <c r="A117" s="7">
        <v>115</v>
      </c>
      <c r="B117" s="8" t="s">
        <v>397</v>
      </c>
      <c r="C117" s="8" t="s">
        <v>394</v>
      </c>
      <c r="D117" s="8" t="s">
        <v>398</v>
      </c>
      <c r="E117" s="8" t="s">
        <v>399</v>
      </c>
      <c r="F117" s="9">
        <v>159.29</v>
      </c>
      <c r="G117" s="9">
        <v>144.24</v>
      </c>
      <c r="H117" s="8">
        <v>1</v>
      </c>
      <c r="I117" s="10" t="s">
        <v>15</v>
      </c>
      <c r="J117" s="11"/>
    </row>
    <row r="118" ht="27" customHeight="1" spans="1:10">
      <c r="A118" s="7">
        <v>116</v>
      </c>
      <c r="B118" s="8" t="s">
        <v>400</v>
      </c>
      <c r="C118" s="8" t="s">
        <v>180</v>
      </c>
      <c r="D118" s="8" t="s">
        <v>401</v>
      </c>
      <c r="E118" s="8" t="s">
        <v>402</v>
      </c>
      <c r="F118" s="9">
        <v>162.22</v>
      </c>
      <c r="G118" s="9">
        <v>147.43</v>
      </c>
      <c r="H118" s="8">
        <v>1</v>
      </c>
      <c r="I118" s="10" t="s">
        <v>15</v>
      </c>
      <c r="J118" s="12"/>
    </row>
    <row r="119" ht="27" customHeight="1" spans="1:10">
      <c r="A119" s="7">
        <v>117</v>
      </c>
      <c r="B119" s="8" t="s">
        <v>403</v>
      </c>
      <c r="C119" s="8" t="s">
        <v>180</v>
      </c>
      <c r="D119" s="8" t="s">
        <v>404</v>
      </c>
      <c r="E119" s="8" t="s">
        <v>405</v>
      </c>
      <c r="F119" s="9">
        <v>156.66</v>
      </c>
      <c r="G119" s="9">
        <v>142.86</v>
      </c>
      <c r="H119" s="8">
        <v>1</v>
      </c>
      <c r="I119" s="10" t="s">
        <v>15</v>
      </c>
      <c r="J119" s="12"/>
    </row>
    <row r="120" ht="27" customHeight="1" spans="1:10">
      <c r="A120" s="7">
        <v>118</v>
      </c>
      <c r="B120" s="8" t="s">
        <v>406</v>
      </c>
      <c r="C120" s="8" t="s">
        <v>407</v>
      </c>
      <c r="D120" s="8" t="s">
        <v>408</v>
      </c>
      <c r="E120" s="8" t="s">
        <v>409</v>
      </c>
      <c r="F120" s="9">
        <v>156.06</v>
      </c>
      <c r="G120" s="9">
        <v>142.17</v>
      </c>
      <c r="H120" s="8">
        <v>1</v>
      </c>
      <c r="I120" s="10" t="s">
        <v>15</v>
      </c>
      <c r="J120" s="12"/>
    </row>
    <row r="121" ht="27" customHeight="1" spans="1:10">
      <c r="A121" s="7">
        <v>119</v>
      </c>
      <c r="B121" s="8" t="s">
        <v>410</v>
      </c>
      <c r="C121" s="8" t="s">
        <v>261</v>
      </c>
      <c r="D121" s="8" t="s">
        <v>411</v>
      </c>
      <c r="E121" s="8" t="s">
        <v>412</v>
      </c>
      <c r="F121" s="9">
        <v>149.54</v>
      </c>
      <c r="G121" s="9">
        <v>135.78</v>
      </c>
      <c r="H121" s="8">
        <v>1</v>
      </c>
      <c r="I121" s="10" t="s">
        <v>15</v>
      </c>
      <c r="J121" s="12"/>
    </row>
    <row r="122" ht="38" customHeight="1" spans="1:10">
      <c r="A122" s="7">
        <v>120</v>
      </c>
      <c r="B122" s="8" t="s">
        <v>413</v>
      </c>
      <c r="C122" s="8" t="s">
        <v>414</v>
      </c>
      <c r="D122" s="8" t="s">
        <v>415</v>
      </c>
      <c r="E122" s="8" t="s">
        <v>416</v>
      </c>
      <c r="F122" s="9">
        <v>145.16</v>
      </c>
      <c r="G122" s="9">
        <v>131.66</v>
      </c>
      <c r="H122" s="8">
        <v>1</v>
      </c>
      <c r="I122" s="10" t="s">
        <v>15</v>
      </c>
      <c r="J122" s="12"/>
    </row>
    <row r="123" ht="27" customHeight="1" spans="1:10">
      <c r="A123" s="7">
        <v>121</v>
      </c>
      <c r="B123" s="8" t="s">
        <v>417</v>
      </c>
      <c r="C123" s="8" t="s">
        <v>418</v>
      </c>
      <c r="D123" s="8" t="s">
        <v>419</v>
      </c>
      <c r="E123" s="8" t="s">
        <v>420</v>
      </c>
      <c r="F123" s="9">
        <v>135.77</v>
      </c>
      <c r="G123" s="9">
        <v>115.71</v>
      </c>
      <c r="H123" s="8">
        <v>1</v>
      </c>
      <c r="I123" s="10" t="s">
        <v>15</v>
      </c>
      <c r="J123" s="12"/>
    </row>
    <row r="124" ht="27" customHeight="1" spans="1:10">
      <c r="A124" s="7">
        <v>122</v>
      </c>
      <c r="B124" s="8" t="s">
        <v>421</v>
      </c>
      <c r="C124" s="8" t="s">
        <v>261</v>
      </c>
      <c r="D124" s="8" t="s">
        <v>422</v>
      </c>
      <c r="E124" s="8" t="s">
        <v>423</v>
      </c>
      <c r="F124" s="9">
        <v>168.78</v>
      </c>
      <c r="G124" s="9">
        <v>144.5</v>
      </c>
      <c r="H124" s="8">
        <v>1</v>
      </c>
      <c r="I124" s="10" t="s">
        <v>15</v>
      </c>
      <c r="J124" s="12"/>
    </row>
    <row r="125" ht="27" customHeight="1" spans="1:10">
      <c r="A125" s="7">
        <v>123</v>
      </c>
      <c r="B125" s="8" t="s">
        <v>424</v>
      </c>
      <c r="C125" s="8" t="s">
        <v>425</v>
      </c>
      <c r="D125" s="8" t="s">
        <v>426</v>
      </c>
      <c r="E125" s="8" t="s">
        <v>427</v>
      </c>
      <c r="F125" s="9">
        <v>129.35</v>
      </c>
      <c r="G125" s="9">
        <v>115.65</v>
      </c>
      <c r="H125" s="8">
        <v>1</v>
      </c>
      <c r="I125" s="10" t="s">
        <v>15</v>
      </c>
      <c r="J125" s="12"/>
    </row>
    <row r="126" ht="27" customHeight="1" spans="1:10">
      <c r="A126" s="7">
        <v>124</v>
      </c>
      <c r="B126" s="8" t="s">
        <v>428</v>
      </c>
      <c r="C126" s="8" t="s">
        <v>429</v>
      </c>
      <c r="D126" s="8" t="s">
        <v>430</v>
      </c>
      <c r="E126" s="8" t="s">
        <v>431</v>
      </c>
      <c r="F126" s="9">
        <v>158.79</v>
      </c>
      <c r="G126" s="9">
        <v>143.47</v>
      </c>
      <c r="H126" s="8">
        <v>1</v>
      </c>
      <c r="I126" s="10" t="s">
        <v>15</v>
      </c>
      <c r="J126" s="12"/>
    </row>
    <row r="127" ht="27" customHeight="1" spans="1:10">
      <c r="A127" s="7">
        <v>125</v>
      </c>
      <c r="B127" s="8" t="s">
        <v>432</v>
      </c>
      <c r="C127" s="8" t="s">
        <v>328</v>
      </c>
      <c r="D127" s="8" t="s">
        <v>433</v>
      </c>
      <c r="E127" s="8" t="s">
        <v>434</v>
      </c>
      <c r="F127" s="9">
        <v>87.74</v>
      </c>
      <c r="G127" s="9">
        <v>77.73</v>
      </c>
      <c r="H127" s="8">
        <v>1</v>
      </c>
      <c r="I127" s="10" t="s">
        <v>15</v>
      </c>
      <c r="J127" s="12"/>
    </row>
    <row r="128" ht="27" customHeight="1" spans="1:10">
      <c r="A128" s="7">
        <v>126</v>
      </c>
      <c r="B128" s="8" t="s">
        <v>435</v>
      </c>
      <c r="C128" s="8" t="s">
        <v>261</v>
      </c>
      <c r="D128" s="8" t="s">
        <v>436</v>
      </c>
      <c r="E128" s="8" t="s">
        <v>437</v>
      </c>
      <c r="F128" s="9">
        <v>171.77</v>
      </c>
      <c r="G128" s="9">
        <v>154.4</v>
      </c>
      <c r="H128" s="8">
        <v>1</v>
      </c>
      <c r="I128" s="10" t="s">
        <v>15</v>
      </c>
      <c r="J128" s="12"/>
    </row>
    <row r="129" ht="34" customHeight="1" spans="1:10">
      <c r="A129" s="7">
        <v>127</v>
      </c>
      <c r="B129" s="8" t="s">
        <v>438</v>
      </c>
      <c r="C129" s="8" t="s">
        <v>180</v>
      </c>
      <c r="D129" s="8" t="s">
        <v>439</v>
      </c>
      <c r="E129" s="8" t="s">
        <v>440</v>
      </c>
      <c r="F129" s="9">
        <v>232.48</v>
      </c>
      <c r="G129" s="9">
        <v>181.59</v>
      </c>
      <c r="H129" s="8">
        <v>1</v>
      </c>
      <c r="I129" s="10" t="s">
        <v>15</v>
      </c>
      <c r="J129" s="12"/>
    </row>
    <row r="130" ht="27" customHeight="1" spans="1:10">
      <c r="A130" s="7">
        <v>128</v>
      </c>
      <c r="B130" s="8" t="s">
        <v>441</v>
      </c>
      <c r="C130" s="8" t="s">
        <v>261</v>
      </c>
      <c r="D130" s="8" t="s">
        <v>442</v>
      </c>
      <c r="E130" s="8" t="s">
        <v>443</v>
      </c>
      <c r="F130" s="9">
        <v>72.23</v>
      </c>
      <c r="G130" s="9">
        <v>64.32</v>
      </c>
      <c r="H130" s="8">
        <v>1</v>
      </c>
      <c r="I130" s="10" t="s">
        <v>15</v>
      </c>
      <c r="J130" s="12"/>
    </row>
    <row r="131" ht="27" customHeight="1" spans="1:10">
      <c r="A131" s="7">
        <v>129</v>
      </c>
      <c r="B131" s="8" t="s">
        <v>444</v>
      </c>
      <c r="C131" s="8" t="s">
        <v>180</v>
      </c>
      <c r="D131" s="8" t="s">
        <v>445</v>
      </c>
      <c r="E131" s="8" t="s">
        <v>446</v>
      </c>
      <c r="F131" s="9">
        <v>42.03</v>
      </c>
      <c r="G131" s="9">
        <v>49.3</v>
      </c>
      <c r="H131" s="8">
        <v>1</v>
      </c>
      <c r="I131" s="10" t="s">
        <v>15</v>
      </c>
      <c r="J131" s="12"/>
    </row>
    <row r="132" ht="27" customHeight="1" spans="1:10">
      <c r="A132" s="7">
        <v>130</v>
      </c>
      <c r="B132" s="8" t="s">
        <v>447</v>
      </c>
      <c r="C132" s="8" t="s">
        <v>328</v>
      </c>
      <c r="D132" s="8" t="s">
        <v>448</v>
      </c>
      <c r="E132" s="8" t="s">
        <v>449</v>
      </c>
      <c r="F132" s="9">
        <v>91.9</v>
      </c>
      <c r="G132" s="9">
        <v>79.43</v>
      </c>
      <c r="H132" s="8">
        <v>1</v>
      </c>
      <c r="I132" s="10" t="s">
        <v>15</v>
      </c>
      <c r="J132" s="12"/>
    </row>
    <row r="133" ht="27" customHeight="1" spans="1:10">
      <c r="A133" s="7">
        <v>131</v>
      </c>
      <c r="B133" s="8" t="s">
        <v>450</v>
      </c>
      <c r="C133" s="8" t="s">
        <v>180</v>
      </c>
      <c r="D133" s="8" t="s">
        <v>451</v>
      </c>
      <c r="E133" s="8" t="s">
        <v>452</v>
      </c>
      <c r="F133" s="9">
        <v>140.17</v>
      </c>
      <c r="G133" s="9">
        <v>126.14</v>
      </c>
      <c r="H133" s="8">
        <v>1</v>
      </c>
      <c r="I133" s="10" t="s">
        <v>15</v>
      </c>
      <c r="J133" s="12"/>
    </row>
    <row r="134" ht="27" customHeight="1" spans="1:10">
      <c r="A134" s="7">
        <v>132</v>
      </c>
      <c r="B134" s="8" t="s">
        <v>453</v>
      </c>
      <c r="C134" s="8" t="s">
        <v>198</v>
      </c>
      <c r="D134" s="8" t="s">
        <v>454</v>
      </c>
      <c r="E134" s="8" t="s">
        <v>455</v>
      </c>
      <c r="F134" s="9">
        <v>82.71</v>
      </c>
      <c r="G134" s="9">
        <v>74.3</v>
      </c>
      <c r="H134" s="8">
        <v>1</v>
      </c>
      <c r="I134" s="10" t="s">
        <v>15</v>
      </c>
      <c r="J134" s="12"/>
    </row>
    <row r="135" ht="27" customHeight="1" spans="1:10">
      <c r="A135" s="7">
        <v>133</v>
      </c>
      <c r="B135" s="8" t="s">
        <v>456</v>
      </c>
      <c r="C135" s="8" t="s">
        <v>328</v>
      </c>
      <c r="D135" s="8" t="s">
        <v>457</v>
      </c>
      <c r="E135" s="8" t="s">
        <v>458</v>
      </c>
      <c r="F135" s="9">
        <v>105.14</v>
      </c>
      <c r="G135" s="9">
        <v>91.46</v>
      </c>
      <c r="H135" s="8">
        <v>1</v>
      </c>
      <c r="I135" s="10" t="s">
        <v>15</v>
      </c>
      <c r="J135" s="12"/>
    </row>
    <row r="136" ht="27" customHeight="1" spans="1:10">
      <c r="A136" s="7">
        <v>134</v>
      </c>
      <c r="B136" s="8" t="s">
        <v>459</v>
      </c>
      <c r="C136" s="8" t="s">
        <v>460</v>
      </c>
      <c r="D136" s="8" t="s">
        <v>461</v>
      </c>
      <c r="E136" s="8" t="s">
        <v>462</v>
      </c>
      <c r="F136" s="9">
        <v>139.5</v>
      </c>
      <c r="G136" s="9">
        <v>69.63</v>
      </c>
      <c r="H136" s="8">
        <v>1</v>
      </c>
      <c r="I136" s="10" t="s">
        <v>15</v>
      </c>
      <c r="J136" s="12"/>
    </row>
    <row r="137" ht="27" customHeight="1" spans="1:10">
      <c r="A137" s="7">
        <v>135</v>
      </c>
      <c r="B137" s="8" t="s">
        <v>463</v>
      </c>
      <c r="C137" s="8" t="s">
        <v>180</v>
      </c>
      <c r="D137" s="8" t="s">
        <v>464</v>
      </c>
      <c r="E137" s="8" t="s">
        <v>465</v>
      </c>
      <c r="F137" s="9">
        <v>81.47</v>
      </c>
      <c r="G137" s="9">
        <v>69.88</v>
      </c>
      <c r="H137" s="8">
        <v>1</v>
      </c>
      <c r="I137" s="10" t="s">
        <v>15</v>
      </c>
      <c r="J137" s="12"/>
    </row>
    <row r="138" ht="27" customHeight="1" spans="1:10">
      <c r="A138" s="7">
        <v>136</v>
      </c>
      <c r="B138" s="8" t="s">
        <v>466</v>
      </c>
      <c r="C138" s="8" t="s">
        <v>328</v>
      </c>
      <c r="D138" s="8" t="s">
        <v>467</v>
      </c>
      <c r="E138" s="8" t="s">
        <v>468</v>
      </c>
      <c r="F138" s="9">
        <v>81.04</v>
      </c>
      <c r="G138" s="9">
        <v>73.88</v>
      </c>
      <c r="H138" s="8">
        <v>1</v>
      </c>
      <c r="I138" s="10" t="s">
        <v>15</v>
      </c>
      <c r="J138" s="12"/>
    </row>
    <row r="139" ht="27" customHeight="1" spans="1:10">
      <c r="A139" s="7">
        <v>137</v>
      </c>
      <c r="B139" s="8" t="s">
        <v>469</v>
      </c>
      <c r="C139" s="8" t="s">
        <v>328</v>
      </c>
      <c r="D139" s="8" t="s">
        <v>470</v>
      </c>
      <c r="E139" s="8" t="s">
        <v>471</v>
      </c>
      <c r="F139" s="9">
        <v>84.97</v>
      </c>
      <c r="G139" s="9">
        <v>76.99</v>
      </c>
      <c r="H139" s="8">
        <v>1</v>
      </c>
      <c r="I139" s="10" t="s">
        <v>15</v>
      </c>
      <c r="J139" s="12"/>
    </row>
    <row r="140" ht="27" customHeight="1" spans="1:10">
      <c r="A140" s="7">
        <v>138</v>
      </c>
      <c r="B140" s="8" t="s">
        <v>472</v>
      </c>
      <c r="C140" s="8" t="s">
        <v>473</v>
      </c>
      <c r="D140" s="8" t="s">
        <v>474</v>
      </c>
      <c r="E140" s="8" t="s">
        <v>475</v>
      </c>
      <c r="F140" s="9">
        <v>83.52</v>
      </c>
      <c r="G140" s="9">
        <v>75.98</v>
      </c>
      <c r="H140" s="8">
        <v>1</v>
      </c>
      <c r="I140" s="10" t="s">
        <v>15</v>
      </c>
      <c r="J140" s="12"/>
    </row>
    <row r="141" ht="27" customHeight="1" spans="1:10">
      <c r="A141" s="7">
        <v>139</v>
      </c>
      <c r="B141" s="8" t="s">
        <v>476</v>
      </c>
      <c r="C141" s="8" t="s">
        <v>328</v>
      </c>
      <c r="D141" s="8" t="s">
        <v>477</v>
      </c>
      <c r="E141" s="8" t="s">
        <v>478</v>
      </c>
      <c r="F141" s="9">
        <v>81.87</v>
      </c>
      <c r="G141" s="9">
        <v>74.93</v>
      </c>
      <c r="H141" s="8">
        <v>1</v>
      </c>
      <c r="I141" s="10" t="s">
        <v>15</v>
      </c>
      <c r="J141" s="12"/>
    </row>
    <row r="142" ht="27" customHeight="1" spans="1:10">
      <c r="A142" s="7">
        <v>140</v>
      </c>
      <c r="B142" s="8" t="s">
        <v>479</v>
      </c>
      <c r="C142" s="8" t="s">
        <v>328</v>
      </c>
      <c r="D142" s="8" t="s">
        <v>480</v>
      </c>
      <c r="E142" s="8" t="s">
        <v>481</v>
      </c>
      <c r="F142" s="9">
        <v>88.89</v>
      </c>
      <c r="G142" s="9">
        <v>76.21</v>
      </c>
      <c r="H142" s="8">
        <v>1</v>
      </c>
      <c r="I142" s="10" t="s">
        <v>15</v>
      </c>
      <c r="J142" s="12"/>
    </row>
    <row r="143" ht="27" customHeight="1" spans="1:10">
      <c r="A143" s="7">
        <v>141</v>
      </c>
      <c r="B143" s="8" t="s">
        <v>482</v>
      </c>
      <c r="C143" s="8" t="s">
        <v>328</v>
      </c>
      <c r="D143" s="8" t="s">
        <v>483</v>
      </c>
      <c r="E143" s="8" t="s">
        <v>484</v>
      </c>
      <c r="F143" s="9">
        <v>82.39</v>
      </c>
      <c r="G143" s="9">
        <v>66.36</v>
      </c>
      <c r="H143" s="8">
        <v>1</v>
      </c>
      <c r="I143" s="10" t="s">
        <v>15</v>
      </c>
      <c r="J143" s="12"/>
    </row>
    <row r="144" ht="27" customHeight="1" spans="1:10">
      <c r="A144" s="7">
        <v>142</v>
      </c>
      <c r="B144" s="8" t="s">
        <v>485</v>
      </c>
      <c r="C144" s="8" t="s">
        <v>261</v>
      </c>
      <c r="D144" s="8" t="s">
        <v>486</v>
      </c>
      <c r="E144" s="8" t="s">
        <v>443</v>
      </c>
      <c r="F144" s="9">
        <v>88.7</v>
      </c>
      <c r="G144" s="9">
        <v>72.69</v>
      </c>
      <c r="H144" s="8">
        <v>1</v>
      </c>
      <c r="I144" s="10" t="s">
        <v>15</v>
      </c>
      <c r="J144" s="12"/>
    </row>
    <row r="145" ht="27" customHeight="1" spans="1:10">
      <c r="A145" s="7">
        <v>143</v>
      </c>
      <c r="B145" s="8" t="s">
        <v>487</v>
      </c>
      <c r="C145" s="8" t="s">
        <v>328</v>
      </c>
      <c r="D145" s="8" t="s">
        <v>488</v>
      </c>
      <c r="E145" s="8" t="s">
        <v>489</v>
      </c>
      <c r="F145" s="9">
        <v>79.06</v>
      </c>
      <c r="G145" s="9">
        <v>71.84</v>
      </c>
      <c r="H145" s="8">
        <v>1</v>
      </c>
      <c r="I145" s="10" t="s">
        <v>15</v>
      </c>
      <c r="J145" s="12"/>
    </row>
    <row r="146" ht="27" customHeight="1" spans="1:10">
      <c r="A146" s="7">
        <v>144</v>
      </c>
      <c r="B146" s="8" t="s">
        <v>490</v>
      </c>
      <c r="C146" s="8" t="s">
        <v>328</v>
      </c>
      <c r="D146" s="8" t="s">
        <v>491</v>
      </c>
      <c r="E146" s="8" t="s">
        <v>492</v>
      </c>
      <c r="F146" s="9">
        <v>79.43</v>
      </c>
      <c r="G146" s="9">
        <v>72.07</v>
      </c>
      <c r="H146" s="8">
        <v>1</v>
      </c>
      <c r="I146" s="10" t="s">
        <v>15</v>
      </c>
      <c r="J146" s="12"/>
    </row>
    <row r="147" ht="27" customHeight="1" spans="1:10">
      <c r="A147" s="7">
        <v>145</v>
      </c>
      <c r="B147" s="8" t="s">
        <v>493</v>
      </c>
      <c r="C147" s="8" t="s">
        <v>328</v>
      </c>
      <c r="D147" s="8" t="s">
        <v>494</v>
      </c>
      <c r="E147" s="8" t="s">
        <v>495</v>
      </c>
      <c r="F147" s="9">
        <v>157.91</v>
      </c>
      <c r="G147" s="9">
        <v>124.27</v>
      </c>
      <c r="H147" s="8">
        <v>1</v>
      </c>
      <c r="I147" s="10" t="s">
        <v>15</v>
      </c>
      <c r="J147" s="12"/>
    </row>
    <row r="148" ht="27" customHeight="1" spans="1:10">
      <c r="A148" s="7">
        <v>146</v>
      </c>
      <c r="B148" s="8" t="s">
        <v>496</v>
      </c>
      <c r="C148" s="8" t="s">
        <v>328</v>
      </c>
      <c r="D148" s="8" t="s">
        <v>497</v>
      </c>
      <c r="E148" s="8" t="s">
        <v>498</v>
      </c>
      <c r="F148" s="9">
        <v>80.06</v>
      </c>
      <c r="G148" s="9">
        <v>67.07</v>
      </c>
      <c r="H148" s="8">
        <v>1</v>
      </c>
      <c r="I148" s="10" t="s">
        <v>15</v>
      </c>
      <c r="J148" s="12"/>
    </row>
    <row r="149" ht="27" customHeight="1" spans="1:10">
      <c r="A149" s="7">
        <v>147</v>
      </c>
      <c r="B149" s="8" t="s">
        <v>499</v>
      </c>
      <c r="C149" s="8" t="s">
        <v>261</v>
      </c>
      <c r="D149" s="8" t="s">
        <v>500</v>
      </c>
      <c r="E149" s="8" t="s">
        <v>501</v>
      </c>
      <c r="F149" s="9">
        <v>191.58</v>
      </c>
      <c r="G149" s="9">
        <v>150.74</v>
      </c>
      <c r="H149" s="8">
        <v>1</v>
      </c>
      <c r="I149" s="10" t="s">
        <v>15</v>
      </c>
      <c r="J149" s="12"/>
    </row>
    <row r="150" ht="27" customHeight="1" spans="1:10">
      <c r="A150" s="7">
        <v>148</v>
      </c>
      <c r="B150" s="8" t="s">
        <v>502</v>
      </c>
      <c r="C150" s="8" t="s">
        <v>261</v>
      </c>
      <c r="D150" s="8" t="s">
        <v>503</v>
      </c>
      <c r="E150" s="8" t="s">
        <v>504</v>
      </c>
      <c r="F150" s="9">
        <v>199.82</v>
      </c>
      <c r="G150" s="9">
        <v>182.75</v>
      </c>
      <c r="H150" s="8">
        <v>1</v>
      </c>
      <c r="I150" s="10" t="s">
        <v>15</v>
      </c>
      <c r="J150" s="12"/>
    </row>
    <row r="151" ht="27" customHeight="1" spans="1:10">
      <c r="A151" s="7">
        <v>149</v>
      </c>
      <c r="B151" s="8" t="s">
        <v>505</v>
      </c>
      <c r="C151" s="8" t="s">
        <v>261</v>
      </c>
      <c r="D151" s="8" t="s">
        <v>506</v>
      </c>
      <c r="E151" s="8" t="s">
        <v>507</v>
      </c>
      <c r="F151" s="9">
        <v>159.77</v>
      </c>
      <c r="G151" s="9">
        <v>143.39</v>
      </c>
      <c r="H151" s="8">
        <v>1</v>
      </c>
      <c r="I151" s="10" t="s">
        <v>15</v>
      </c>
      <c r="J151" s="12"/>
    </row>
    <row r="152" ht="27" customHeight="1" spans="1:10">
      <c r="A152" s="7">
        <v>150</v>
      </c>
      <c r="B152" s="8" t="s">
        <v>508</v>
      </c>
      <c r="C152" s="8" t="s">
        <v>300</v>
      </c>
      <c r="D152" s="8" t="s">
        <v>509</v>
      </c>
      <c r="E152" s="8" t="s">
        <v>510</v>
      </c>
      <c r="F152" s="9">
        <v>149.9</v>
      </c>
      <c r="G152" s="9">
        <v>125.6</v>
      </c>
      <c r="H152" s="8">
        <v>1</v>
      </c>
      <c r="I152" s="10" t="s">
        <v>15</v>
      </c>
      <c r="J152" s="12"/>
    </row>
    <row r="153" ht="27" customHeight="1" spans="1:10">
      <c r="A153" s="7">
        <v>151</v>
      </c>
      <c r="B153" s="8" t="s">
        <v>511</v>
      </c>
      <c r="C153" s="8" t="s">
        <v>512</v>
      </c>
      <c r="D153" s="8" t="s">
        <v>513</v>
      </c>
      <c r="E153" s="8" t="s">
        <v>514</v>
      </c>
      <c r="F153" s="9">
        <v>152.05</v>
      </c>
      <c r="G153" s="9">
        <v>120.27</v>
      </c>
      <c r="H153" s="8">
        <v>1</v>
      </c>
      <c r="I153" s="10" t="s">
        <v>15</v>
      </c>
      <c r="J153" s="12"/>
    </row>
    <row r="154" ht="27" customHeight="1" spans="1:10">
      <c r="A154" s="7">
        <v>152</v>
      </c>
      <c r="B154" s="8" t="s">
        <v>515</v>
      </c>
      <c r="C154" s="8" t="s">
        <v>180</v>
      </c>
      <c r="D154" s="8" t="s">
        <v>516</v>
      </c>
      <c r="E154" s="8" t="s">
        <v>517</v>
      </c>
      <c r="F154" s="9">
        <v>153.44</v>
      </c>
      <c r="G154" s="9">
        <v>138.12</v>
      </c>
      <c r="H154" s="8">
        <v>1</v>
      </c>
      <c r="I154" s="10" t="s">
        <v>15</v>
      </c>
      <c r="J154" s="12"/>
    </row>
    <row r="155" ht="27" customHeight="1" spans="1:10">
      <c r="A155" s="7">
        <v>153</v>
      </c>
      <c r="B155" s="8" t="s">
        <v>518</v>
      </c>
      <c r="C155" s="8" t="s">
        <v>261</v>
      </c>
      <c r="D155" s="8" t="s">
        <v>519</v>
      </c>
      <c r="E155" s="8" t="s">
        <v>520</v>
      </c>
      <c r="F155" s="9">
        <v>77.83</v>
      </c>
      <c r="G155" s="9">
        <v>64.23</v>
      </c>
      <c r="H155" s="8">
        <v>1</v>
      </c>
      <c r="I155" s="10" t="s">
        <v>15</v>
      </c>
      <c r="J155" s="12"/>
    </row>
    <row r="156" ht="27" customHeight="1" spans="1:10">
      <c r="A156" s="7">
        <v>154</v>
      </c>
      <c r="B156" s="8" t="s">
        <v>521</v>
      </c>
      <c r="C156" s="8" t="s">
        <v>261</v>
      </c>
      <c r="D156" s="8" t="s">
        <v>522</v>
      </c>
      <c r="E156" s="8" t="s">
        <v>523</v>
      </c>
      <c r="F156" s="9">
        <v>78.2</v>
      </c>
      <c r="G156" s="9">
        <v>66.64</v>
      </c>
      <c r="H156" s="8">
        <v>1</v>
      </c>
      <c r="I156" s="10" t="s">
        <v>15</v>
      </c>
      <c r="J156" s="12"/>
    </row>
    <row r="157" ht="27" customHeight="1" spans="1:10">
      <c r="A157" s="7">
        <v>155</v>
      </c>
      <c r="B157" s="8" t="s">
        <v>524</v>
      </c>
      <c r="C157" s="8" t="s">
        <v>261</v>
      </c>
      <c r="D157" s="8" t="s">
        <v>525</v>
      </c>
      <c r="E157" s="8" t="s">
        <v>526</v>
      </c>
      <c r="F157" s="9">
        <v>104.24</v>
      </c>
      <c r="G157" s="9">
        <v>90.37</v>
      </c>
      <c r="H157" s="8">
        <v>1</v>
      </c>
      <c r="I157" s="10" t="s">
        <v>15</v>
      </c>
      <c r="J157" s="12"/>
    </row>
    <row r="158" ht="27" customHeight="1" spans="1:10">
      <c r="A158" s="7">
        <v>156</v>
      </c>
      <c r="B158" s="8" t="s">
        <v>527</v>
      </c>
      <c r="C158" s="8" t="s">
        <v>180</v>
      </c>
      <c r="D158" s="8" t="s">
        <v>528</v>
      </c>
      <c r="E158" s="8" t="s">
        <v>529</v>
      </c>
      <c r="F158" s="9">
        <v>23.38</v>
      </c>
      <c r="G158" s="9">
        <v>26.53</v>
      </c>
      <c r="H158" s="8">
        <v>1</v>
      </c>
      <c r="I158" s="10" t="s">
        <v>15</v>
      </c>
      <c r="J158" s="12"/>
    </row>
    <row r="159" ht="27" customHeight="1" spans="1:10">
      <c r="A159" s="7">
        <v>157</v>
      </c>
      <c r="B159" s="8" t="s">
        <v>530</v>
      </c>
      <c r="C159" s="8" t="s">
        <v>180</v>
      </c>
      <c r="D159" s="8" t="s">
        <v>531</v>
      </c>
      <c r="E159" s="8" t="s">
        <v>532</v>
      </c>
      <c r="F159" s="9">
        <v>159.05</v>
      </c>
      <c r="G159" s="9">
        <v>70.38</v>
      </c>
      <c r="H159" s="8">
        <v>1</v>
      </c>
      <c r="I159" s="10" t="s">
        <v>15</v>
      </c>
      <c r="J159" s="12"/>
    </row>
    <row r="160" ht="27" customHeight="1" spans="1:10">
      <c r="A160" s="7">
        <v>158</v>
      </c>
      <c r="B160" s="8" t="s">
        <v>533</v>
      </c>
      <c r="C160" s="8" t="s">
        <v>534</v>
      </c>
      <c r="D160" s="8" t="s">
        <v>535</v>
      </c>
      <c r="E160" s="8" t="s">
        <v>536</v>
      </c>
      <c r="F160" s="9">
        <v>152.5</v>
      </c>
      <c r="G160" s="9">
        <v>137.89</v>
      </c>
      <c r="H160" s="8">
        <v>1</v>
      </c>
      <c r="I160" s="10" t="s">
        <v>15</v>
      </c>
      <c r="J160" s="12"/>
    </row>
    <row r="161" ht="27" customHeight="1" spans="1:10">
      <c r="A161" s="7">
        <v>159</v>
      </c>
      <c r="B161" s="8" t="s">
        <v>537</v>
      </c>
      <c r="C161" s="8" t="s">
        <v>261</v>
      </c>
      <c r="D161" s="8" t="s">
        <v>538</v>
      </c>
      <c r="E161" s="8" t="s">
        <v>539</v>
      </c>
      <c r="F161" s="9">
        <v>77.26</v>
      </c>
      <c r="G161" s="9">
        <v>69.52</v>
      </c>
      <c r="H161" s="8">
        <v>1</v>
      </c>
      <c r="I161" s="10" t="s">
        <v>15</v>
      </c>
      <c r="J161" s="12"/>
    </row>
    <row r="162" ht="27" customHeight="1" spans="1:10">
      <c r="A162" s="7">
        <v>160</v>
      </c>
      <c r="B162" s="8" t="s">
        <v>540</v>
      </c>
      <c r="C162" s="8" t="s">
        <v>261</v>
      </c>
      <c r="D162" s="8" t="s">
        <v>541</v>
      </c>
      <c r="E162" s="8" t="s">
        <v>542</v>
      </c>
      <c r="F162" s="9">
        <v>72.72</v>
      </c>
      <c r="G162" s="9">
        <v>65.82</v>
      </c>
      <c r="H162" s="8">
        <v>1</v>
      </c>
      <c r="I162" s="10" t="s">
        <v>15</v>
      </c>
      <c r="J162" s="12"/>
    </row>
    <row r="163" ht="27" customHeight="1" spans="1:10">
      <c r="A163" s="7">
        <v>161</v>
      </c>
      <c r="B163" s="8" t="s">
        <v>543</v>
      </c>
      <c r="C163" s="8" t="s">
        <v>275</v>
      </c>
      <c r="D163" s="8" t="s">
        <v>544</v>
      </c>
      <c r="E163" s="8" t="s">
        <v>545</v>
      </c>
      <c r="F163" s="9">
        <v>74.19</v>
      </c>
      <c r="G163" s="9">
        <v>67.28</v>
      </c>
      <c r="H163" s="8">
        <v>1</v>
      </c>
      <c r="I163" s="10" t="s">
        <v>15</v>
      </c>
      <c r="J163" s="12"/>
    </row>
    <row r="164" ht="27" customHeight="1" spans="1:10">
      <c r="A164" s="7">
        <v>162</v>
      </c>
      <c r="B164" s="8" t="s">
        <v>546</v>
      </c>
      <c r="C164" s="8" t="s">
        <v>275</v>
      </c>
      <c r="D164" s="8" t="s">
        <v>547</v>
      </c>
      <c r="E164" s="8" t="s">
        <v>548</v>
      </c>
      <c r="F164" s="9">
        <v>154.12</v>
      </c>
      <c r="G164" s="9">
        <v>138.61</v>
      </c>
      <c r="H164" s="8">
        <v>1</v>
      </c>
      <c r="I164" s="10" t="s">
        <v>15</v>
      </c>
      <c r="J164" s="12"/>
    </row>
    <row r="165" ht="27" customHeight="1" spans="1:10">
      <c r="A165" s="7">
        <v>163</v>
      </c>
      <c r="B165" s="8" t="s">
        <v>549</v>
      </c>
      <c r="C165" s="8" t="s">
        <v>261</v>
      </c>
      <c r="D165" s="8" t="s">
        <v>550</v>
      </c>
      <c r="E165" s="8" t="s">
        <v>551</v>
      </c>
      <c r="F165" s="9">
        <v>150.77</v>
      </c>
      <c r="G165" s="9">
        <v>136.45</v>
      </c>
      <c r="H165" s="8">
        <v>1</v>
      </c>
      <c r="I165" s="10" t="s">
        <v>15</v>
      </c>
      <c r="J165" s="12"/>
    </row>
    <row r="166" ht="27" customHeight="1" spans="1:10">
      <c r="A166" s="7">
        <v>164</v>
      </c>
      <c r="B166" s="8" t="s">
        <v>552</v>
      </c>
      <c r="C166" s="8" t="s">
        <v>261</v>
      </c>
      <c r="D166" s="8" t="s">
        <v>553</v>
      </c>
      <c r="E166" s="8" t="s">
        <v>554</v>
      </c>
      <c r="F166" s="9">
        <v>79.19</v>
      </c>
      <c r="G166" s="9">
        <v>79.19</v>
      </c>
      <c r="H166" s="8">
        <v>1</v>
      </c>
      <c r="I166" s="10" t="s">
        <v>15</v>
      </c>
      <c r="J166" s="12"/>
    </row>
    <row r="167" ht="27" customHeight="1" spans="1:10">
      <c r="A167" s="7">
        <v>165</v>
      </c>
      <c r="B167" s="8" t="s">
        <v>555</v>
      </c>
      <c r="C167" s="8" t="s">
        <v>261</v>
      </c>
      <c r="D167" s="8" t="s">
        <v>556</v>
      </c>
      <c r="E167" s="8" t="s">
        <v>557</v>
      </c>
      <c r="F167" s="9">
        <v>107.11</v>
      </c>
      <c r="G167" s="9">
        <v>96.96</v>
      </c>
      <c r="H167" s="8">
        <v>1</v>
      </c>
      <c r="I167" s="10" t="s">
        <v>15</v>
      </c>
      <c r="J167" s="12"/>
    </row>
    <row r="168" ht="27" customHeight="1" spans="1:10">
      <c r="A168" s="7">
        <v>166</v>
      </c>
      <c r="B168" s="8" t="s">
        <v>558</v>
      </c>
      <c r="C168" s="8" t="s">
        <v>559</v>
      </c>
      <c r="D168" s="8" t="s">
        <v>560</v>
      </c>
      <c r="E168" s="8" t="s">
        <v>561</v>
      </c>
      <c r="F168" s="9">
        <v>137.66</v>
      </c>
      <c r="G168" s="9">
        <v>121.18</v>
      </c>
      <c r="H168" s="8">
        <v>1</v>
      </c>
      <c r="I168" s="10" t="s">
        <v>15</v>
      </c>
      <c r="J168" s="12"/>
    </row>
    <row r="169" ht="42" customHeight="1" spans="1:10">
      <c r="A169" s="7">
        <v>167</v>
      </c>
      <c r="B169" s="8" t="s">
        <v>562</v>
      </c>
      <c r="C169" s="8" t="s">
        <v>261</v>
      </c>
      <c r="D169" s="8" t="s">
        <v>563</v>
      </c>
      <c r="E169" s="8" t="s">
        <v>564</v>
      </c>
      <c r="F169" s="9">
        <v>222.95</v>
      </c>
      <c r="G169" s="9">
        <v>219.71</v>
      </c>
      <c r="H169" s="8">
        <v>1</v>
      </c>
      <c r="I169" s="10" t="s">
        <v>15</v>
      </c>
      <c r="J169" s="12"/>
    </row>
    <row r="170" ht="27" customHeight="1" spans="1:10">
      <c r="A170" s="7">
        <v>168</v>
      </c>
      <c r="B170" s="8" t="s">
        <v>565</v>
      </c>
      <c r="C170" s="8" t="s">
        <v>261</v>
      </c>
      <c r="D170" s="8" t="s">
        <v>566</v>
      </c>
      <c r="E170" s="8" t="s">
        <v>567</v>
      </c>
      <c r="F170" s="9">
        <v>58.78</v>
      </c>
      <c r="G170" s="9">
        <v>74.52</v>
      </c>
      <c r="H170" s="8">
        <v>1</v>
      </c>
      <c r="I170" s="10" t="s">
        <v>15</v>
      </c>
      <c r="J170" s="12"/>
    </row>
    <row r="171" ht="43" customHeight="1" spans="1:10">
      <c r="A171" s="7">
        <v>169</v>
      </c>
      <c r="B171" s="8" t="s">
        <v>568</v>
      </c>
      <c r="C171" s="8" t="s">
        <v>261</v>
      </c>
      <c r="D171" s="8" t="s">
        <v>569</v>
      </c>
      <c r="E171" s="8" t="s">
        <v>570</v>
      </c>
      <c r="F171" s="9">
        <v>223.1</v>
      </c>
      <c r="G171" s="9">
        <v>180.72</v>
      </c>
      <c r="H171" s="8">
        <v>1</v>
      </c>
      <c r="I171" s="10" t="s">
        <v>15</v>
      </c>
      <c r="J171" s="12"/>
    </row>
    <row r="172" ht="36" customHeight="1" spans="1:10">
      <c r="A172" s="7">
        <v>170</v>
      </c>
      <c r="B172" s="8" t="s">
        <v>571</v>
      </c>
      <c r="C172" s="8" t="s">
        <v>328</v>
      </c>
      <c r="D172" s="8" t="s">
        <v>572</v>
      </c>
      <c r="E172" s="8" t="s">
        <v>573</v>
      </c>
      <c r="F172" s="9">
        <v>133.1</v>
      </c>
      <c r="G172" s="9">
        <v>117.59</v>
      </c>
      <c r="H172" s="8">
        <v>1</v>
      </c>
      <c r="I172" s="10" t="s">
        <v>15</v>
      </c>
      <c r="J172" s="12"/>
    </row>
    <row r="173" ht="27" customHeight="1" spans="1:10">
      <c r="A173" s="7">
        <v>171</v>
      </c>
      <c r="B173" s="8" t="s">
        <v>574</v>
      </c>
      <c r="C173" s="8" t="s">
        <v>261</v>
      </c>
      <c r="D173" s="8" t="s">
        <v>575</v>
      </c>
      <c r="E173" s="8" t="s">
        <v>576</v>
      </c>
      <c r="F173" s="9">
        <v>113.79</v>
      </c>
      <c r="G173" s="9">
        <v>95.48</v>
      </c>
      <c r="H173" s="8">
        <v>1</v>
      </c>
      <c r="I173" s="10" t="s">
        <v>15</v>
      </c>
      <c r="J173" s="12"/>
    </row>
    <row r="174" ht="27" customHeight="1" spans="1:10">
      <c r="A174" s="7">
        <v>172</v>
      </c>
      <c r="B174" s="8" t="s">
        <v>577</v>
      </c>
      <c r="C174" s="8" t="s">
        <v>198</v>
      </c>
      <c r="D174" s="8" t="s">
        <v>578</v>
      </c>
      <c r="E174" s="8" t="s">
        <v>579</v>
      </c>
      <c r="F174" s="9">
        <v>145.11</v>
      </c>
      <c r="G174" s="9">
        <v>125.63</v>
      </c>
      <c r="H174" s="8">
        <v>1</v>
      </c>
      <c r="I174" s="10" t="s">
        <v>15</v>
      </c>
      <c r="J174" s="12"/>
    </row>
    <row r="175" ht="27" customHeight="1" spans="1:10">
      <c r="A175" s="7">
        <v>173</v>
      </c>
      <c r="B175" s="8" t="s">
        <v>580</v>
      </c>
      <c r="C175" s="8" t="s">
        <v>198</v>
      </c>
      <c r="D175" s="8" t="s">
        <v>581</v>
      </c>
      <c r="E175" s="8" t="s">
        <v>557</v>
      </c>
      <c r="F175" s="9">
        <v>133.73</v>
      </c>
      <c r="G175" s="9">
        <v>118.89</v>
      </c>
      <c r="H175" s="8">
        <v>1</v>
      </c>
      <c r="I175" s="10" t="s">
        <v>15</v>
      </c>
      <c r="J175" s="12"/>
    </row>
    <row r="176" ht="27" customHeight="1" spans="1:10">
      <c r="A176" s="7">
        <v>174</v>
      </c>
      <c r="B176" s="8" t="s">
        <v>582</v>
      </c>
      <c r="C176" s="8" t="s">
        <v>180</v>
      </c>
      <c r="D176" s="8" t="s">
        <v>583</v>
      </c>
      <c r="E176" s="8" t="s">
        <v>423</v>
      </c>
      <c r="F176" s="9">
        <v>171.87</v>
      </c>
      <c r="G176" s="9">
        <v>154.67</v>
      </c>
      <c r="H176" s="8">
        <v>1</v>
      </c>
      <c r="I176" s="10" t="s">
        <v>15</v>
      </c>
      <c r="J176" s="12"/>
    </row>
    <row r="177" ht="27" customHeight="1" spans="1:10">
      <c r="A177" s="7">
        <v>175</v>
      </c>
      <c r="B177" s="8" t="s">
        <v>584</v>
      </c>
      <c r="C177" s="8" t="s">
        <v>328</v>
      </c>
      <c r="D177" s="8" t="s">
        <v>585</v>
      </c>
      <c r="E177" s="8" t="s">
        <v>586</v>
      </c>
      <c r="F177" s="9">
        <v>132.2</v>
      </c>
      <c r="G177" s="9">
        <v>117.53</v>
      </c>
      <c r="H177" s="8">
        <v>1</v>
      </c>
      <c r="I177" s="10" t="s">
        <v>15</v>
      </c>
      <c r="J177" s="12"/>
    </row>
    <row r="178" ht="27" customHeight="1" spans="1:10">
      <c r="A178" s="7">
        <v>176</v>
      </c>
      <c r="B178" s="8" t="s">
        <v>587</v>
      </c>
      <c r="C178" s="8" t="s">
        <v>261</v>
      </c>
      <c r="D178" s="8" t="s">
        <v>588</v>
      </c>
      <c r="E178" s="8" t="s">
        <v>589</v>
      </c>
      <c r="F178" s="9">
        <v>110.13</v>
      </c>
      <c r="G178" s="9">
        <v>101.95</v>
      </c>
      <c r="H178" s="8">
        <v>1</v>
      </c>
      <c r="I178" s="10" t="s">
        <v>15</v>
      </c>
      <c r="J178" s="12"/>
    </row>
    <row r="179" ht="27" customHeight="1" spans="1:10">
      <c r="A179" s="7">
        <v>177</v>
      </c>
      <c r="B179" s="8" t="s">
        <v>590</v>
      </c>
      <c r="C179" s="8" t="s">
        <v>328</v>
      </c>
      <c r="D179" s="8" t="s">
        <v>591</v>
      </c>
      <c r="E179" s="8" t="s">
        <v>592</v>
      </c>
      <c r="F179" s="9">
        <v>146.25</v>
      </c>
      <c r="G179" s="9">
        <v>126.8</v>
      </c>
      <c r="H179" s="8">
        <v>1</v>
      </c>
      <c r="I179" s="10" t="s">
        <v>15</v>
      </c>
      <c r="J179" s="12"/>
    </row>
    <row r="180" ht="37" customHeight="1" spans="1:10">
      <c r="A180" s="7">
        <v>178</v>
      </c>
      <c r="B180" s="8" t="s">
        <v>593</v>
      </c>
      <c r="C180" s="8" t="s">
        <v>180</v>
      </c>
      <c r="D180" s="8" t="s">
        <v>594</v>
      </c>
      <c r="E180" s="8" t="s">
        <v>595</v>
      </c>
      <c r="F180" s="9">
        <v>149.26</v>
      </c>
      <c r="G180" s="9">
        <v>124.74</v>
      </c>
      <c r="H180" s="8">
        <v>1</v>
      </c>
      <c r="I180" s="10" t="s">
        <v>15</v>
      </c>
      <c r="J180" s="12"/>
    </row>
    <row r="181" ht="27" customHeight="1" spans="1:10">
      <c r="A181" s="7">
        <v>179</v>
      </c>
      <c r="B181" s="8" t="s">
        <v>596</v>
      </c>
      <c r="C181" s="8" t="s">
        <v>275</v>
      </c>
      <c r="D181" s="8" t="s">
        <v>597</v>
      </c>
      <c r="E181" s="8" t="s">
        <v>598</v>
      </c>
      <c r="F181" s="9">
        <v>134.55</v>
      </c>
      <c r="G181" s="9">
        <v>110.99</v>
      </c>
      <c r="H181" s="8">
        <v>1</v>
      </c>
      <c r="I181" s="10" t="s">
        <v>15</v>
      </c>
      <c r="J181" s="12"/>
    </row>
    <row r="182" ht="27" customHeight="1" spans="1:10">
      <c r="A182" s="7">
        <v>180</v>
      </c>
      <c r="B182" s="8" t="s">
        <v>599</v>
      </c>
      <c r="C182" s="8" t="s">
        <v>600</v>
      </c>
      <c r="D182" s="8" t="s">
        <v>601</v>
      </c>
      <c r="E182" s="8" t="s">
        <v>602</v>
      </c>
      <c r="F182" s="9">
        <v>116.92</v>
      </c>
      <c r="G182" s="9">
        <v>103.08</v>
      </c>
      <c r="H182" s="8">
        <v>1</v>
      </c>
      <c r="I182" s="10" t="s">
        <v>15</v>
      </c>
      <c r="J182" s="12"/>
    </row>
    <row r="183" ht="27" customHeight="1" spans="1:10">
      <c r="A183" s="7">
        <v>181</v>
      </c>
      <c r="B183" s="8" t="s">
        <v>603</v>
      </c>
      <c r="C183" s="8" t="s">
        <v>261</v>
      </c>
      <c r="D183" s="8" t="s">
        <v>604</v>
      </c>
      <c r="E183" s="8" t="s">
        <v>605</v>
      </c>
      <c r="F183" s="9">
        <v>128.12</v>
      </c>
      <c r="G183" s="9">
        <v>109.75</v>
      </c>
      <c r="H183" s="8">
        <v>1</v>
      </c>
      <c r="I183" s="10" t="s">
        <v>15</v>
      </c>
      <c r="J183" s="12"/>
    </row>
    <row r="184" ht="27" customHeight="1" spans="1:10">
      <c r="A184" s="7">
        <v>182</v>
      </c>
      <c r="B184" s="8" t="s">
        <v>606</v>
      </c>
      <c r="C184" s="8" t="s">
        <v>607</v>
      </c>
      <c r="D184" s="8" t="s">
        <v>608</v>
      </c>
      <c r="E184" s="8" t="s">
        <v>609</v>
      </c>
      <c r="F184" s="9">
        <v>224.85</v>
      </c>
      <c r="G184" s="9">
        <v>55.22</v>
      </c>
      <c r="H184" s="8">
        <v>1</v>
      </c>
      <c r="I184" s="10" t="s">
        <v>15</v>
      </c>
      <c r="J184" s="12"/>
    </row>
    <row r="185" ht="27" customHeight="1" spans="1:10">
      <c r="A185" s="7">
        <v>183</v>
      </c>
      <c r="B185" s="8" t="s">
        <v>610</v>
      </c>
      <c r="C185" s="8" t="s">
        <v>611</v>
      </c>
      <c r="D185" s="8" t="s">
        <v>612</v>
      </c>
      <c r="E185" s="8" t="s">
        <v>567</v>
      </c>
      <c r="F185" s="9">
        <v>211.4</v>
      </c>
      <c r="G185" s="9">
        <v>169.71</v>
      </c>
      <c r="H185" s="8">
        <v>1</v>
      </c>
      <c r="I185" s="10" t="s">
        <v>15</v>
      </c>
      <c r="J185" s="12"/>
    </row>
    <row r="186" ht="36" customHeight="1" spans="1:10">
      <c r="A186" s="7">
        <v>184</v>
      </c>
      <c r="B186" s="8" t="s">
        <v>613</v>
      </c>
      <c r="C186" s="8" t="s">
        <v>261</v>
      </c>
      <c r="D186" s="8" t="s">
        <v>614</v>
      </c>
      <c r="E186" s="8" t="s">
        <v>615</v>
      </c>
      <c r="F186" s="9">
        <v>140.45</v>
      </c>
      <c r="G186" s="9">
        <v>121.7</v>
      </c>
      <c r="H186" s="8">
        <v>1</v>
      </c>
      <c r="I186" s="10" t="s">
        <v>15</v>
      </c>
      <c r="J186" s="12"/>
    </row>
    <row r="187" ht="33" customHeight="1" spans="1:10">
      <c r="A187" s="7">
        <v>185</v>
      </c>
      <c r="B187" s="8" t="s">
        <v>616</v>
      </c>
      <c r="C187" s="8" t="s">
        <v>617</v>
      </c>
      <c r="D187" s="8" t="s">
        <v>618</v>
      </c>
      <c r="E187" s="8" t="s">
        <v>619</v>
      </c>
      <c r="F187" s="9">
        <v>140.01</v>
      </c>
      <c r="G187" s="9">
        <v>121.36</v>
      </c>
      <c r="H187" s="8">
        <v>1</v>
      </c>
      <c r="I187" s="10" t="s">
        <v>15</v>
      </c>
      <c r="J187" s="12"/>
    </row>
    <row r="188" ht="27" customHeight="1" spans="1:10">
      <c r="A188" s="7">
        <v>186</v>
      </c>
      <c r="B188" s="8" t="s">
        <v>620</v>
      </c>
      <c r="C188" s="8" t="s">
        <v>621</v>
      </c>
      <c r="D188" s="8" t="s">
        <v>622</v>
      </c>
      <c r="E188" s="8" t="s">
        <v>623</v>
      </c>
      <c r="F188" s="9">
        <v>166.46</v>
      </c>
      <c r="G188" s="9">
        <v>148.98</v>
      </c>
      <c r="H188" s="8">
        <v>1</v>
      </c>
      <c r="I188" s="10" t="s">
        <v>15</v>
      </c>
      <c r="J188" s="12"/>
    </row>
    <row r="189" ht="27" customHeight="1" spans="1:10">
      <c r="A189" s="7">
        <v>187</v>
      </c>
      <c r="B189" s="8" t="s">
        <v>624</v>
      </c>
      <c r="C189" s="8" t="s">
        <v>261</v>
      </c>
      <c r="D189" s="8" t="s">
        <v>625</v>
      </c>
      <c r="E189" s="8" t="s">
        <v>626</v>
      </c>
      <c r="F189" s="9">
        <v>127.96</v>
      </c>
      <c r="G189" s="9">
        <v>113.06</v>
      </c>
      <c r="H189" s="8">
        <v>1</v>
      </c>
      <c r="I189" s="10" t="s">
        <v>15</v>
      </c>
      <c r="J189" s="12"/>
    </row>
    <row r="190" ht="27" customHeight="1" spans="1:10">
      <c r="A190" s="7">
        <v>188</v>
      </c>
      <c r="B190" s="8" t="s">
        <v>627</v>
      </c>
      <c r="C190" s="8" t="s">
        <v>261</v>
      </c>
      <c r="D190" s="8" t="s">
        <v>628</v>
      </c>
      <c r="E190" s="8" t="s">
        <v>629</v>
      </c>
      <c r="F190" s="9">
        <v>24.97</v>
      </c>
      <c r="G190" s="9">
        <v>27.41</v>
      </c>
      <c r="H190" s="8">
        <v>1</v>
      </c>
      <c r="I190" s="10" t="s">
        <v>15</v>
      </c>
      <c r="J190" s="12"/>
    </row>
    <row r="191" ht="27" customHeight="1" spans="1:10">
      <c r="A191" s="7">
        <v>189</v>
      </c>
      <c r="B191" s="8" t="s">
        <v>630</v>
      </c>
      <c r="C191" s="8" t="s">
        <v>261</v>
      </c>
      <c r="D191" s="8" t="s">
        <v>631</v>
      </c>
      <c r="E191" s="8" t="s">
        <v>632</v>
      </c>
      <c r="F191" s="9">
        <v>84.81</v>
      </c>
      <c r="G191" s="9">
        <v>76.82</v>
      </c>
      <c r="H191" s="8">
        <v>1</v>
      </c>
      <c r="I191" s="10" t="s">
        <v>15</v>
      </c>
      <c r="J191" s="12"/>
    </row>
    <row r="192" ht="27" customHeight="1" spans="1:10">
      <c r="A192" s="7">
        <v>190</v>
      </c>
      <c r="B192" s="8" t="s">
        <v>633</v>
      </c>
      <c r="C192" s="8" t="s">
        <v>634</v>
      </c>
      <c r="D192" s="8" t="s">
        <v>635</v>
      </c>
      <c r="E192" s="8" t="s">
        <v>636</v>
      </c>
      <c r="F192" s="9">
        <v>160.62</v>
      </c>
      <c r="G192" s="9">
        <v>98.44</v>
      </c>
      <c r="H192" s="8">
        <v>1</v>
      </c>
      <c r="I192" s="10" t="s">
        <v>15</v>
      </c>
      <c r="J192" s="12"/>
    </row>
    <row r="193" ht="27" customHeight="1" spans="1:10">
      <c r="A193" s="7">
        <v>191</v>
      </c>
      <c r="B193" s="8" t="s">
        <v>637</v>
      </c>
      <c r="C193" s="8" t="s">
        <v>638</v>
      </c>
      <c r="D193" s="8" t="s">
        <v>639</v>
      </c>
      <c r="E193" s="8" t="s">
        <v>640</v>
      </c>
      <c r="F193" s="9">
        <v>161.98</v>
      </c>
      <c r="G193" s="9">
        <v>145.73</v>
      </c>
      <c r="H193" s="8">
        <v>1</v>
      </c>
      <c r="I193" s="10" t="s">
        <v>15</v>
      </c>
      <c r="J193" s="12"/>
    </row>
    <row r="194" ht="27" customHeight="1" spans="1:10">
      <c r="A194" s="7">
        <v>192</v>
      </c>
      <c r="B194" s="8" t="s">
        <v>641</v>
      </c>
      <c r="C194" s="8" t="s">
        <v>261</v>
      </c>
      <c r="D194" s="8" t="s">
        <v>642</v>
      </c>
      <c r="E194" s="8" t="s">
        <v>643</v>
      </c>
      <c r="F194" s="9">
        <v>161.33</v>
      </c>
      <c r="G194" s="9">
        <v>145.8</v>
      </c>
      <c r="H194" s="8">
        <v>1</v>
      </c>
      <c r="I194" s="10" t="s">
        <v>15</v>
      </c>
      <c r="J194" s="12"/>
    </row>
    <row r="195" ht="27" customHeight="1" spans="1:10">
      <c r="A195" s="7">
        <v>193</v>
      </c>
      <c r="B195" s="8" t="s">
        <v>644</v>
      </c>
      <c r="C195" s="8" t="s">
        <v>261</v>
      </c>
      <c r="D195" s="8" t="s">
        <v>645</v>
      </c>
      <c r="E195" s="8" t="s">
        <v>646</v>
      </c>
      <c r="F195" s="9">
        <v>161.6</v>
      </c>
      <c r="G195" s="9">
        <v>145.03</v>
      </c>
      <c r="H195" s="8">
        <v>1</v>
      </c>
      <c r="I195" s="10" t="s">
        <v>15</v>
      </c>
      <c r="J195" s="12"/>
    </row>
    <row r="196" ht="27" customHeight="1" spans="1:10">
      <c r="A196" s="7">
        <v>194</v>
      </c>
      <c r="B196" s="8" t="s">
        <v>647</v>
      </c>
      <c r="C196" s="8" t="s">
        <v>304</v>
      </c>
      <c r="D196" s="8" t="s">
        <v>648</v>
      </c>
      <c r="E196" s="8" t="s">
        <v>649</v>
      </c>
      <c r="F196" s="9">
        <v>161.81</v>
      </c>
      <c r="G196" s="9">
        <v>146.23</v>
      </c>
      <c r="H196" s="8">
        <v>1</v>
      </c>
      <c r="I196" s="10" t="s">
        <v>15</v>
      </c>
      <c r="J196" s="12"/>
    </row>
    <row r="197" ht="27" customHeight="1" spans="1:10">
      <c r="A197" s="7">
        <v>195</v>
      </c>
      <c r="B197" s="8" t="s">
        <v>650</v>
      </c>
      <c r="C197" s="8" t="s">
        <v>304</v>
      </c>
      <c r="D197" s="8" t="s">
        <v>651</v>
      </c>
      <c r="E197" s="8" t="s">
        <v>104</v>
      </c>
      <c r="F197" s="9">
        <v>161.8</v>
      </c>
      <c r="G197" s="9">
        <v>146.42</v>
      </c>
      <c r="H197" s="8">
        <v>1</v>
      </c>
      <c r="I197" s="10" t="s">
        <v>15</v>
      </c>
      <c r="J197" s="12"/>
    </row>
    <row r="198" ht="27" customHeight="1" spans="1:10">
      <c r="A198" s="7">
        <v>196</v>
      </c>
      <c r="B198" s="8" t="s">
        <v>652</v>
      </c>
      <c r="C198" s="8" t="s">
        <v>653</v>
      </c>
      <c r="D198" s="8" t="s">
        <v>654</v>
      </c>
      <c r="E198" s="8" t="s">
        <v>655</v>
      </c>
      <c r="F198" s="9">
        <v>78.89</v>
      </c>
      <c r="G198" s="9">
        <v>71.59</v>
      </c>
      <c r="H198" s="8">
        <v>1</v>
      </c>
      <c r="I198" s="10" t="s">
        <v>15</v>
      </c>
      <c r="J198" s="12"/>
    </row>
    <row r="199" ht="27" customHeight="1" spans="1:10">
      <c r="A199" s="7">
        <v>197</v>
      </c>
      <c r="B199" s="8" t="s">
        <v>656</v>
      </c>
      <c r="C199" s="8" t="s">
        <v>657</v>
      </c>
      <c r="D199" s="8" t="s">
        <v>658</v>
      </c>
      <c r="E199" s="8" t="s">
        <v>659</v>
      </c>
      <c r="F199" s="9">
        <v>83.43</v>
      </c>
      <c r="G199" s="9">
        <v>75.22</v>
      </c>
      <c r="H199" s="8">
        <v>1</v>
      </c>
      <c r="I199" s="10" t="s">
        <v>15</v>
      </c>
      <c r="J199" s="12"/>
    </row>
    <row r="200" ht="27" customHeight="1" spans="1:10">
      <c r="A200" s="7">
        <v>198</v>
      </c>
      <c r="B200" s="8" t="s">
        <v>660</v>
      </c>
      <c r="C200" s="8" t="s">
        <v>261</v>
      </c>
      <c r="D200" s="8" t="s">
        <v>661</v>
      </c>
      <c r="E200" s="8" t="s">
        <v>662</v>
      </c>
      <c r="F200" s="9">
        <v>161.61</v>
      </c>
      <c r="G200" s="9">
        <v>145.51</v>
      </c>
      <c r="H200" s="8">
        <v>1</v>
      </c>
      <c r="I200" s="10" t="s">
        <v>15</v>
      </c>
      <c r="J200" s="12"/>
    </row>
    <row r="201" ht="27" customHeight="1" spans="1:10">
      <c r="A201" s="7">
        <v>199</v>
      </c>
      <c r="B201" s="8" t="s">
        <v>663</v>
      </c>
      <c r="C201" s="8" t="s">
        <v>304</v>
      </c>
      <c r="D201" s="8" t="s">
        <v>664</v>
      </c>
      <c r="E201" s="8" t="s">
        <v>665</v>
      </c>
      <c r="F201" s="9">
        <v>83.91</v>
      </c>
      <c r="G201" s="9">
        <v>75.52</v>
      </c>
      <c r="H201" s="8">
        <v>1</v>
      </c>
      <c r="I201" s="10" t="s">
        <v>15</v>
      </c>
      <c r="J201" s="12"/>
    </row>
    <row r="202" ht="27" customHeight="1" spans="1:10">
      <c r="A202" s="7">
        <v>200</v>
      </c>
      <c r="B202" s="8" t="s">
        <v>666</v>
      </c>
      <c r="C202" s="8" t="s">
        <v>261</v>
      </c>
      <c r="D202" s="8" t="s">
        <v>667</v>
      </c>
      <c r="E202" s="8" t="s">
        <v>668</v>
      </c>
      <c r="F202" s="9">
        <v>80.22</v>
      </c>
      <c r="G202" s="9">
        <v>72.39</v>
      </c>
      <c r="H202" s="8">
        <v>1</v>
      </c>
      <c r="I202" s="10" t="s">
        <v>15</v>
      </c>
      <c r="J202" s="12"/>
    </row>
    <row r="203" ht="27" customHeight="1" spans="1:10">
      <c r="A203" s="7">
        <v>201</v>
      </c>
      <c r="B203" s="8" t="s">
        <v>669</v>
      </c>
      <c r="C203" s="8" t="s">
        <v>261</v>
      </c>
      <c r="D203" s="8" t="s">
        <v>670</v>
      </c>
      <c r="E203" s="8" t="s">
        <v>671</v>
      </c>
      <c r="F203" s="9">
        <v>81.62</v>
      </c>
      <c r="G203" s="9">
        <v>73.29</v>
      </c>
      <c r="H203" s="8">
        <v>1</v>
      </c>
      <c r="I203" s="10" t="s">
        <v>15</v>
      </c>
      <c r="J203" s="12"/>
    </row>
    <row r="204" ht="27" customHeight="1" spans="1:10">
      <c r="A204" s="7">
        <v>202</v>
      </c>
      <c r="B204" s="8" t="s">
        <v>672</v>
      </c>
      <c r="C204" s="8" t="s">
        <v>304</v>
      </c>
      <c r="D204" s="8" t="s">
        <v>673</v>
      </c>
      <c r="E204" s="8" t="s">
        <v>674</v>
      </c>
      <c r="F204" s="9">
        <v>79.89</v>
      </c>
      <c r="G204" s="9">
        <v>71.84</v>
      </c>
      <c r="H204" s="8">
        <v>1</v>
      </c>
      <c r="I204" s="10" t="s">
        <v>15</v>
      </c>
      <c r="J204" s="12"/>
    </row>
    <row r="205" ht="27" customHeight="1" spans="1:10">
      <c r="A205" s="7">
        <v>203</v>
      </c>
      <c r="B205" s="8" t="s">
        <v>675</v>
      </c>
      <c r="C205" s="8" t="s">
        <v>676</v>
      </c>
      <c r="D205" s="8" t="s">
        <v>677</v>
      </c>
      <c r="E205" s="8" t="s">
        <v>678</v>
      </c>
      <c r="F205" s="9">
        <v>162.79</v>
      </c>
      <c r="G205" s="9">
        <v>145.76</v>
      </c>
      <c r="H205" s="8">
        <v>1</v>
      </c>
      <c r="I205" s="10" t="s">
        <v>15</v>
      </c>
      <c r="J205" s="12"/>
    </row>
    <row r="206" ht="27" customHeight="1" spans="1:10">
      <c r="A206" s="7">
        <v>204</v>
      </c>
      <c r="B206" s="8" t="s">
        <v>679</v>
      </c>
      <c r="C206" s="8" t="s">
        <v>304</v>
      </c>
      <c r="D206" s="8" t="s">
        <v>680</v>
      </c>
      <c r="E206" s="8" t="s">
        <v>681</v>
      </c>
      <c r="F206" s="9">
        <v>171.4</v>
      </c>
      <c r="G206" s="9">
        <v>154.72</v>
      </c>
      <c r="H206" s="8">
        <v>1</v>
      </c>
      <c r="I206" s="10" t="s">
        <v>15</v>
      </c>
      <c r="J206" s="12"/>
    </row>
    <row r="207" ht="27" customHeight="1" spans="1:10">
      <c r="A207" s="7">
        <v>205</v>
      </c>
      <c r="B207" s="8" t="s">
        <v>682</v>
      </c>
      <c r="C207" s="8" t="s">
        <v>261</v>
      </c>
      <c r="D207" s="8" t="s">
        <v>683</v>
      </c>
      <c r="E207" s="8" t="s">
        <v>684</v>
      </c>
      <c r="F207" s="9">
        <v>173.93</v>
      </c>
      <c r="G207" s="9">
        <v>157.24</v>
      </c>
      <c r="H207" s="8">
        <v>1</v>
      </c>
      <c r="I207" s="10" t="s">
        <v>15</v>
      </c>
      <c r="J207" s="12"/>
    </row>
    <row r="208" ht="27" customHeight="1" spans="1:10">
      <c r="A208" s="7">
        <v>206</v>
      </c>
      <c r="B208" s="8" t="s">
        <v>685</v>
      </c>
      <c r="C208" s="8" t="s">
        <v>261</v>
      </c>
      <c r="D208" s="8" t="s">
        <v>686</v>
      </c>
      <c r="E208" s="8" t="s">
        <v>640</v>
      </c>
      <c r="F208" s="9">
        <v>171.69</v>
      </c>
      <c r="G208" s="9">
        <v>154.43</v>
      </c>
      <c r="H208" s="8">
        <v>1</v>
      </c>
      <c r="I208" s="10" t="s">
        <v>15</v>
      </c>
      <c r="J208" s="12"/>
    </row>
    <row r="209" ht="27" customHeight="1" spans="1:10">
      <c r="A209" s="7">
        <v>207</v>
      </c>
      <c r="B209" s="8" t="s">
        <v>687</v>
      </c>
      <c r="C209" s="8" t="s">
        <v>688</v>
      </c>
      <c r="D209" s="8" t="s">
        <v>689</v>
      </c>
      <c r="E209" s="8" t="s">
        <v>690</v>
      </c>
      <c r="F209" s="9">
        <v>88.29</v>
      </c>
      <c r="G209" s="9">
        <v>79.65</v>
      </c>
      <c r="H209" s="8">
        <v>1</v>
      </c>
      <c r="I209" s="10" t="s">
        <v>15</v>
      </c>
      <c r="J209" s="12"/>
    </row>
    <row r="210" ht="27" customHeight="1" spans="1:10">
      <c r="A210" s="7">
        <v>208</v>
      </c>
      <c r="B210" s="8" t="s">
        <v>691</v>
      </c>
      <c r="C210" s="8" t="s">
        <v>692</v>
      </c>
      <c r="D210" s="8" t="s">
        <v>693</v>
      </c>
      <c r="E210" s="8" t="s">
        <v>694</v>
      </c>
      <c r="F210" s="9">
        <v>173.28</v>
      </c>
      <c r="G210" s="9">
        <v>156.45</v>
      </c>
      <c r="H210" s="8">
        <v>1</v>
      </c>
      <c r="I210" s="10" t="s">
        <v>15</v>
      </c>
      <c r="J210" s="12"/>
    </row>
    <row r="211" ht="27" customHeight="1" spans="1:10">
      <c r="A211" s="7">
        <v>209</v>
      </c>
      <c r="B211" s="8" t="s">
        <v>695</v>
      </c>
      <c r="C211" s="8" t="s">
        <v>304</v>
      </c>
      <c r="D211" s="8" t="s">
        <v>696</v>
      </c>
      <c r="E211" s="8" t="s">
        <v>649</v>
      </c>
      <c r="F211" s="9">
        <v>173.49</v>
      </c>
      <c r="G211" s="9">
        <v>156.61</v>
      </c>
      <c r="H211" s="8">
        <v>1</v>
      </c>
      <c r="I211" s="10" t="s">
        <v>15</v>
      </c>
      <c r="J211" s="12"/>
    </row>
    <row r="212" ht="27" customHeight="1" spans="1:10">
      <c r="A212" s="7">
        <v>210</v>
      </c>
      <c r="B212" s="8" t="s">
        <v>281</v>
      </c>
      <c r="C212" s="8" t="s">
        <v>261</v>
      </c>
      <c r="D212" s="8" t="s">
        <v>697</v>
      </c>
      <c r="E212" s="8" t="s">
        <v>698</v>
      </c>
      <c r="F212" s="9">
        <v>115.05</v>
      </c>
      <c r="G212" s="9">
        <v>82.99</v>
      </c>
      <c r="H212" s="8">
        <v>1</v>
      </c>
      <c r="I212" s="10" t="s">
        <v>15</v>
      </c>
      <c r="J212" s="12"/>
    </row>
    <row r="213" ht="40" customHeight="1" spans="1:10">
      <c r="A213" s="7">
        <v>211</v>
      </c>
      <c r="B213" s="8" t="s">
        <v>699</v>
      </c>
      <c r="C213" s="8" t="s">
        <v>275</v>
      </c>
      <c r="D213" s="8" t="s">
        <v>700</v>
      </c>
      <c r="E213" s="8" t="s">
        <v>701</v>
      </c>
      <c r="F213" s="9">
        <v>246.11</v>
      </c>
      <c r="G213" s="9">
        <v>224.72</v>
      </c>
      <c r="H213" s="8">
        <v>1</v>
      </c>
      <c r="I213" s="10" t="s">
        <v>15</v>
      </c>
      <c r="J213" s="12"/>
    </row>
    <row r="214" ht="27" customHeight="1" spans="1:10">
      <c r="A214" s="7">
        <v>212</v>
      </c>
      <c r="B214" s="8" t="s">
        <v>702</v>
      </c>
      <c r="C214" s="8" t="s">
        <v>275</v>
      </c>
      <c r="D214" s="8" t="s">
        <v>703</v>
      </c>
      <c r="E214" s="8" t="s">
        <v>704</v>
      </c>
      <c r="F214" s="9">
        <v>76.97</v>
      </c>
      <c r="G214" s="9">
        <v>69.51</v>
      </c>
      <c r="H214" s="8">
        <v>1</v>
      </c>
      <c r="I214" s="10" t="s">
        <v>15</v>
      </c>
      <c r="J214" s="12"/>
    </row>
    <row r="215" ht="27" customHeight="1" spans="1:10">
      <c r="A215" s="7">
        <v>213</v>
      </c>
      <c r="B215" s="8" t="s">
        <v>705</v>
      </c>
      <c r="C215" s="8" t="s">
        <v>706</v>
      </c>
      <c r="D215" s="8" t="s">
        <v>707</v>
      </c>
      <c r="E215" s="8" t="s">
        <v>708</v>
      </c>
      <c r="F215" s="9">
        <v>155.83</v>
      </c>
      <c r="G215" s="9">
        <v>140.29</v>
      </c>
      <c r="H215" s="8">
        <v>1</v>
      </c>
      <c r="I215" s="10" t="s">
        <v>15</v>
      </c>
      <c r="J215" s="12"/>
    </row>
    <row r="216" ht="27" customHeight="1" spans="1:10">
      <c r="A216" s="7">
        <v>214</v>
      </c>
      <c r="B216" s="8" t="s">
        <v>709</v>
      </c>
      <c r="C216" s="8" t="s">
        <v>261</v>
      </c>
      <c r="D216" s="8" t="s">
        <v>710</v>
      </c>
      <c r="E216" s="8" t="s">
        <v>711</v>
      </c>
      <c r="F216" s="9">
        <v>78.05</v>
      </c>
      <c r="G216" s="9">
        <v>70.61</v>
      </c>
      <c r="H216" s="8">
        <v>1</v>
      </c>
      <c r="I216" s="10" t="s">
        <v>15</v>
      </c>
      <c r="J216" s="12"/>
    </row>
    <row r="217" ht="27" customHeight="1" spans="1:10">
      <c r="A217" s="7">
        <v>215</v>
      </c>
      <c r="B217" s="8" t="s">
        <v>712</v>
      </c>
      <c r="C217" s="8" t="s">
        <v>261</v>
      </c>
      <c r="D217" s="8" t="s">
        <v>713</v>
      </c>
      <c r="E217" s="8" t="s">
        <v>714</v>
      </c>
      <c r="F217" s="9">
        <v>155.34</v>
      </c>
      <c r="G217" s="9">
        <v>140.82</v>
      </c>
      <c r="H217" s="8">
        <v>1</v>
      </c>
      <c r="I217" s="10" t="s">
        <v>15</v>
      </c>
      <c r="J217" s="12"/>
    </row>
    <row r="218" ht="27" customHeight="1" spans="1:10">
      <c r="A218" s="7">
        <v>216</v>
      </c>
      <c r="B218" s="8" t="s">
        <v>715</v>
      </c>
      <c r="C218" s="8" t="s">
        <v>261</v>
      </c>
      <c r="D218" s="8" t="s">
        <v>716</v>
      </c>
      <c r="E218" s="8" t="s">
        <v>717</v>
      </c>
      <c r="F218" s="9">
        <v>77.95</v>
      </c>
      <c r="G218" s="9">
        <v>70.2</v>
      </c>
      <c r="H218" s="8">
        <v>1</v>
      </c>
      <c r="I218" s="10" t="s">
        <v>15</v>
      </c>
      <c r="J218" s="12"/>
    </row>
    <row r="219" ht="27" customHeight="1" spans="1:10">
      <c r="A219" s="7">
        <v>217</v>
      </c>
      <c r="B219" s="8" t="s">
        <v>718</v>
      </c>
      <c r="C219" s="8" t="s">
        <v>261</v>
      </c>
      <c r="D219" s="8" t="s">
        <v>719</v>
      </c>
      <c r="E219" s="8" t="s">
        <v>720</v>
      </c>
      <c r="F219" s="9">
        <v>77.61</v>
      </c>
      <c r="G219" s="9">
        <v>70.35</v>
      </c>
      <c r="H219" s="8">
        <v>1</v>
      </c>
      <c r="I219" s="10" t="s">
        <v>15</v>
      </c>
      <c r="J219" s="12"/>
    </row>
    <row r="220" ht="27" customHeight="1" spans="1:10">
      <c r="A220" s="7">
        <v>218</v>
      </c>
      <c r="B220" s="8" t="s">
        <v>721</v>
      </c>
      <c r="C220" s="8" t="s">
        <v>304</v>
      </c>
      <c r="D220" s="8" t="s">
        <v>722</v>
      </c>
      <c r="E220" s="8" t="s">
        <v>723</v>
      </c>
      <c r="F220" s="9">
        <v>79.12</v>
      </c>
      <c r="G220" s="9">
        <v>71.38</v>
      </c>
      <c r="H220" s="8">
        <v>1</v>
      </c>
      <c r="I220" s="10" t="s">
        <v>15</v>
      </c>
      <c r="J220" s="12"/>
    </row>
    <row r="221" ht="27" customHeight="1" spans="1:10">
      <c r="A221" s="7">
        <v>219</v>
      </c>
      <c r="B221" s="8" t="s">
        <v>724</v>
      </c>
      <c r="C221" s="8" t="s">
        <v>725</v>
      </c>
      <c r="D221" s="8" t="s">
        <v>726</v>
      </c>
      <c r="E221" s="8" t="s">
        <v>727</v>
      </c>
      <c r="F221" s="9">
        <v>79.96</v>
      </c>
      <c r="G221" s="9">
        <v>72.67</v>
      </c>
      <c r="H221" s="8">
        <v>1</v>
      </c>
      <c r="I221" s="10" t="s">
        <v>15</v>
      </c>
      <c r="J221" s="12"/>
    </row>
    <row r="222" ht="27" customHeight="1" spans="1:10">
      <c r="A222" s="7">
        <v>220</v>
      </c>
      <c r="B222" s="8" t="s">
        <v>728</v>
      </c>
      <c r="C222" s="8" t="s">
        <v>261</v>
      </c>
      <c r="D222" s="8" t="s">
        <v>729</v>
      </c>
      <c r="E222" s="8" t="s">
        <v>730</v>
      </c>
      <c r="F222" s="9">
        <v>79.66</v>
      </c>
      <c r="G222" s="9">
        <v>71.67</v>
      </c>
      <c r="H222" s="8">
        <v>1</v>
      </c>
      <c r="I222" s="10" t="s">
        <v>15</v>
      </c>
      <c r="J222" s="12"/>
    </row>
    <row r="223" ht="27" customHeight="1" spans="1:10">
      <c r="A223" s="7">
        <v>221</v>
      </c>
      <c r="B223" s="8" t="s">
        <v>731</v>
      </c>
      <c r="C223" s="8" t="s">
        <v>304</v>
      </c>
      <c r="D223" s="8" t="s">
        <v>732</v>
      </c>
      <c r="E223" s="8" t="s">
        <v>733</v>
      </c>
      <c r="F223" s="9">
        <v>158.39</v>
      </c>
      <c r="G223" s="9">
        <v>133.23</v>
      </c>
      <c r="H223" s="8">
        <v>1</v>
      </c>
      <c r="I223" s="10" t="s">
        <v>15</v>
      </c>
      <c r="J223" s="12"/>
    </row>
    <row r="224" ht="27" customHeight="1" spans="1:10">
      <c r="A224" s="7">
        <v>222</v>
      </c>
      <c r="B224" s="8" t="s">
        <v>734</v>
      </c>
      <c r="C224" s="8" t="s">
        <v>261</v>
      </c>
      <c r="D224" s="8" t="s">
        <v>735</v>
      </c>
      <c r="E224" s="8" t="s">
        <v>736</v>
      </c>
      <c r="F224" s="9">
        <v>79.74</v>
      </c>
      <c r="G224" s="9">
        <v>71.58</v>
      </c>
      <c r="H224" s="8">
        <v>1</v>
      </c>
      <c r="I224" s="10" t="s">
        <v>15</v>
      </c>
      <c r="J224" s="12"/>
    </row>
    <row r="225" ht="27" customHeight="1" spans="1:10">
      <c r="A225" s="7">
        <v>223</v>
      </c>
      <c r="B225" s="8" t="s">
        <v>737</v>
      </c>
      <c r="C225" s="8" t="s">
        <v>738</v>
      </c>
      <c r="D225" s="8" t="s">
        <v>739</v>
      </c>
      <c r="E225" s="8" t="s">
        <v>740</v>
      </c>
      <c r="F225" s="9">
        <v>79.7</v>
      </c>
      <c r="G225" s="9">
        <v>71.57</v>
      </c>
      <c r="H225" s="8">
        <v>1</v>
      </c>
      <c r="I225" s="10" t="s">
        <v>15</v>
      </c>
      <c r="J225" s="12"/>
    </row>
    <row r="226" ht="27" customHeight="1" spans="1:10">
      <c r="A226" s="7">
        <v>224</v>
      </c>
      <c r="B226" s="8" t="s">
        <v>741</v>
      </c>
      <c r="C226" s="8" t="s">
        <v>300</v>
      </c>
      <c r="D226" s="8" t="s">
        <v>742</v>
      </c>
      <c r="E226" s="8" t="s">
        <v>54</v>
      </c>
      <c r="F226" s="9">
        <v>159.07</v>
      </c>
      <c r="G226" s="9">
        <v>142.67</v>
      </c>
      <c r="H226" s="8">
        <v>1</v>
      </c>
      <c r="I226" s="10" t="s">
        <v>15</v>
      </c>
      <c r="J226" s="12"/>
    </row>
    <row r="227" ht="27" customHeight="1" spans="1:10">
      <c r="A227" s="7">
        <v>225</v>
      </c>
      <c r="B227" s="8" t="s">
        <v>743</v>
      </c>
      <c r="C227" s="8" t="s">
        <v>180</v>
      </c>
      <c r="D227" s="8" t="s">
        <v>744</v>
      </c>
      <c r="E227" s="8" t="s">
        <v>745</v>
      </c>
      <c r="F227" s="9">
        <v>157.97</v>
      </c>
      <c r="G227" s="9">
        <v>141.95</v>
      </c>
      <c r="H227" s="8">
        <v>1</v>
      </c>
      <c r="I227" s="10" t="s">
        <v>15</v>
      </c>
      <c r="J227" s="12"/>
    </row>
    <row r="228" ht="27" customHeight="1" spans="1:10">
      <c r="A228" s="7">
        <v>226</v>
      </c>
      <c r="B228" s="8" t="s">
        <v>746</v>
      </c>
      <c r="C228" s="8" t="s">
        <v>261</v>
      </c>
      <c r="D228" s="8" t="s">
        <v>747</v>
      </c>
      <c r="E228" s="8" t="s">
        <v>57</v>
      </c>
      <c r="F228" s="9">
        <v>158.38</v>
      </c>
      <c r="G228" s="9">
        <v>141.89</v>
      </c>
      <c r="H228" s="8">
        <v>1</v>
      </c>
      <c r="I228" s="10" t="s">
        <v>15</v>
      </c>
      <c r="J228" s="12"/>
    </row>
    <row r="229" ht="27" customHeight="1" spans="1:10">
      <c r="A229" s="7">
        <v>227</v>
      </c>
      <c r="B229" s="8" t="s">
        <v>748</v>
      </c>
      <c r="C229" s="8" t="s">
        <v>261</v>
      </c>
      <c r="D229" s="8" t="s">
        <v>749</v>
      </c>
      <c r="E229" s="8" t="s">
        <v>750</v>
      </c>
      <c r="F229" s="9">
        <v>158.1</v>
      </c>
      <c r="G229" s="9">
        <v>143.08</v>
      </c>
      <c r="H229" s="8">
        <v>1</v>
      </c>
      <c r="I229" s="10" t="s">
        <v>15</v>
      </c>
      <c r="J229" s="12"/>
    </row>
    <row r="230" ht="27" customHeight="1" spans="1:10">
      <c r="A230" s="7">
        <v>228</v>
      </c>
      <c r="B230" s="8" t="s">
        <v>751</v>
      </c>
      <c r="C230" s="8" t="s">
        <v>304</v>
      </c>
      <c r="D230" s="8" t="s">
        <v>752</v>
      </c>
      <c r="E230" s="8" t="s">
        <v>753</v>
      </c>
      <c r="F230" s="9">
        <v>158.61</v>
      </c>
      <c r="G230" s="9">
        <v>144.19</v>
      </c>
      <c r="H230" s="8">
        <v>1</v>
      </c>
      <c r="I230" s="10" t="s">
        <v>15</v>
      </c>
      <c r="J230" s="12"/>
    </row>
    <row r="231" ht="27" customHeight="1" spans="1:10">
      <c r="A231" s="7">
        <v>229</v>
      </c>
      <c r="B231" s="8" t="s">
        <v>754</v>
      </c>
      <c r="C231" s="8" t="s">
        <v>261</v>
      </c>
      <c r="D231" s="8" t="s">
        <v>755</v>
      </c>
      <c r="E231" s="8" t="s">
        <v>756</v>
      </c>
      <c r="F231" s="9">
        <v>158.95</v>
      </c>
      <c r="G231" s="9">
        <v>142.75</v>
      </c>
      <c r="H231" s="8">
        <v>1</v>
      </c>
      <c r="I231" s="10" t="s">
        <v>15</v>
      </c>
      <c r="J231" s="12"/>
    </row>
    <row r="232" ht="27" customHeight="1" spans="1:10">
      <c r="A232" s="7">
        <v>230</v>
      </c>
      <c r="B232" s="8" t="s">
        <v>757</v>
      </c>
      <c r="C232" s="8" t="s">
        <v>304</v>
      </c>
      <c r="D232" s="8" t="s">
        <v>758</v>
      </c>
      <c r="E232" s="8" t="s">
        <v>759</v>
      </c>
      <c r="F232" s="9">
        <v>158.52</v>
      </c>
      <c r="G232" s="9">
        <v>125.33</v>
      </c>
      <c r="H232" s="8">
        <v>1</v>
      </c>
      <c r="I232" s="10" t="s">
        <v>15</v>
      </c>
      <c r="J232" s="12"/>
    </row>
    <row r="233" ht="27" customHeight="1" spans="1:10">
      <c r="A233" s="7">
        <v>231</v>
      </c>
      <c r="B233" s="8" t="s">
        <v>760</v>
      </c>
      <c r="C233" s="8" t="s">
        <v>304</v>
      </c>
      <c r="D233" s="8" t="s">
        <v>761</v>
      </c>
      <c r="E233" s="8" t="s">
        <v>762</v>
      </c>
      <c r="F233" s="9">
        <v>77.69</v>
      </c>
      <c r="G233" s="9">
        <v>70.21</v>
      </c>
      <c r="H233" s="8">
        <v>1</v>
      </c>
      <c r="I233" s="10" t="s">
        <v>15</v>
      </c>
      <c r="J233" s="12"/>
    </row>
    <row r="234" ht="27" customHeight="1" spans="1:10">
      <c r="A234" s="7">
        <v>232</v>
      </c>
      <c r="B234" s="8" t="s">
        <v>763</v>
      </c>
      <c r="C234" s="8" t="s">
        <v>261</v>
      </c>
      <c r="D234" s="8" t="s">
        <v>764</v>
      </c>
      <c r="E234" s="8" t="s">
        <v>765</v>
      </c>
      <c r="F234" s="9">
        <v>77.91</v>
      </c>
      <c r="G234" s="9">
        <v>70.62</v>
      </c>
      <c r="H234" s="8">
        <v>1</v>
      </c>
      <c r="I234" s="10" t="s">
        <v>15</v>
      </c>
      <c r="J234" s="12"/>
    </row>
    <row r="235" ht="27" customHeight="1" spans="1:10">
      <c r="A235" s="7">
        <v>233</v>
      </c>
      <c r="B235" s="8" t="s">
        <v>766</v>
      </c>
      <c r="C235" s="8" t="s">
        <v>767</v>
      </c>
      <c r="D235" s="8" t="s">
        <v>768</v>
      </c>
      <c r="E235" s="8" t="s">
        <v>769</v>
      </c>
      <c r="F235" s="9">
        <v>155.04</v>
      </c>
      <c r="G235" s="9">
        <v>140.22</v>
      </c>
      <c r="H235" s="8">
        <v>1</v>
      </c>
      <c r="I235" s="10" t="s">
        <v>15</v>
      </c>
      <c r="J235" s="12"/>
    </row>
    <row r="236" ht="27" customHeight="1" spans="1:10">
      <c r="A236" s="7">
        <v>234</v>
      </c>
      <c r="B236" s="8" t="s">
        <v>770</v>
      </c>
      <c r="C236" s="8" t="s">
        <v>304</v>
      </c>
      <c r="D236" s="8" t="s">
        <v>771</v>
      </c>
      <c r="E236" s="8" t="s">
        <v>772</v>
      </c>
      <c r="F236" s="9">
        <v>155.49</v>
      </c>
      <c r="G236" s="9">
        <v>140.95</v>
      </c>
      <c r="H236" s="8">
        <v>1</v>
      </c>
      <c r="I236" s="10" t="s">
        <v>15</v>
      </c>
      <c r="J236" s="12"/>
    </row>
    <row r="237" ht="27" customHeight="1" spans="1:10">
      <c r="A237" s="7">
        <v>235</v>
      </c>
      <c r="B237" s="8" t="s">
        <v>773</v>
      </c>
      <c r="C237" s="8" t="s">
        <v>774</v>
      </c>
      <c r="D237" s="8" t="s">
        <v>775</v>
      </c>
      <c r="E237" s="8" t="s">
        <v>776</v>
      </c>
      <c r="F237" s="9">
        <v>154.9</v>
      </c>
      <c r="G237" s="9">
        <v>140.31</v>
      </c>
      <c r="H237" s="8">
        <v>1</v>
      </c>
      <c r="I237" s="10" t="s">
        <v>15</v>
      </c>
      <c r="J237" s="12"/>
    </row>
    <row r="238" ht="27" customHeight="1" spans="1:10">
      <c r="A238" s="7">
        <v>236</v>
      </c>
      <c r="B238" s="8" t="s">
        <v>777</v>
      </c>
      <c r="C238" s="8" t="s">
        <v>261</v>
      </c>
      <c r="D238" s="8" t="s">
        <v>778</v>
      </c>
      <c r="E238" s="8" t="s">
        <v>334</v>
      </c>
      <c r="F238" s="9">
        <v>154.47</v>
      </c>
      <c r="G238" s="9">
        <v>139.74</v>
      </c>
      <c r="H238" s="8">
        <v>1</v>
      </c>
      <c r="I238" s="10" t="s">
        <v>15</v>
      </c>
      <c r="J238" s="12"/>
    </row>
    <row r="239" ht="27" customHeight="1" spans="1:10">
      <c r="A239" s="7">
        <v>237</v>
      </c>
      <c r="B239" s="8" t="s">
        <v>779</v>
      </c>
      <c r="C239" s="8" t="s">
        <v>780</v>
      </c>
      <c r="D239" s="8" t="s">
        <v>781</v>
      </c>
      <c r="E239" s="8" t="s">
        <v>782</v>
      </c>
      <c r="F239" s="9">
        <v>162.62</v>
      </c>
      <c r="G239" s="9">
        <v>145.74</v>
      </c>
      <c r="H239" s="8">
        <v>1</v>
      </c>
      <c r="I239" s="10" t="s">
        <v>15</v>
      </c>
      <c r="J239" s="12"/>
    </row>
    <row r="240" ht="27" customHeight="1" spans="1:10">
      <c r="A240" s="7">
        <v>238</v>
      </c>
      <c r="B240" s="8" t="s">
        <v>783</v>
      </c>
      <c r="C240" s="8" t="s">
        <v>180</v>
      </c>
      <c r="D240" s="8" t="s">
        <v>784</v>
      </c>
      <c r="E240" s="8" t="s">
        <v>785</v>
      </c>
      <c r="F240" s="9">
        <v>162.7</v>
      </c>
      <c r="G240" s="9">
        <v>133.82</v>
      </c>
      <c r="H240" s="8">
        <v>1</v>
      </c>
      <c r="I240" s="10" t="s">
        <v>15</v>
      </c>
      <c r="J240" s="12"/>
    </row>
    <row r="241" ht="27" customHeight="1" spans="1:10">
      <c r="A241" s="7">
        <v>239</v>
      </c>
      <c r="B241" s="8" t="s">
        <v>786</v>
      </c>
      <c r="C241" s="8" t="s">
        <v>180</v>
      </c>
      <c r="D241" s="8" t="s">
        <v>787</v>
      </c>
      <c r="E241" s="8" t="s">
        <v>788</v>
      </c>
      <c r="F241" s="9">
        <v>163</v>
      </c>
      <c r="G241" s="9">
        <v>146.98</v>
      </c>
      <c r="H241" s="8">
        <v>1</v>
      </c>
      <c r="I241" s="10" t="s">
        <v>15</v>
      </c>
      <c r="J241" s="12"/>
    </row>
    <row r="242" ht="35" customHeight="1" spans="1:10">
      <c r="A242" s="7">
        <v>240</v>
      </c>
      <c r="B242" s="8" t="s">
        <v>789</v>
      </c>
      <c r="C242" s="8" t="s">
        <v>180</v>
      </c>
      <c r="D242" s="8" t="s">
        <v>790</v>
      </c>
      <c r="E242" s="8" t="s">
        <v>791</v>
      </c>
      <c r="F242" s="9">
        <v>162.4</v>
      </c>
      <c r="G242" s="9">
        <v>145.71</v>
      </c>
      <c r="H242" s="8">
        <v>1</v>
      </c>
      <c r="I242" s="10" t="s">
        <v>15</v>
      </c>
      <c r="J242" s="12"/>
    </row>
    <row r="243" ht="27" customHeight="1" spans="1:10">
      <c r="A243" s="7">
        <v>241</v>
      </c>
      <c r="B243" s="8" t="s">
        <v>792</v>
      </c>
      <c r="C243" s="8" t="s">
        <v>793</v>
      </c>
      <c r="D243" s="8" t="s">
        <v>794</v>
      </c>
      <c r="E243" s="8" t="s">
        <v>91</v>
      </c>
      <c r="F243" s="9">
        <v>162.81</v>
      </c>
      <c r="G243" s="9">
        <v>146.82</v>
      </c>
      <c r="H243" s="8">
        <v>1</v>
      </c>
      <c r="I243" s="10" t="s">
        <v>15</v>
      </c>
      <c r="J243" s="12"/>
    </row>
    <row r="244" ht="27" customHeight="1" spans="1:10">
      <c r="A244" s="7">
        <v>242</v>
      </c>
      <c r="B244" s="8" t="s">
        <v>795</v>
      </c>
      <c r="C244" s="8" t="s">
        <v>180</v>
      </c>
      <c r="D244" s="8" t="s">
        <v>796</v>
      </c>
      <c r="E244" s="8" t="s">
        <v>402</v>
      </c>
      <c r="F244" s="9">
        <v>162.58</v>
      </c>
      <c r="G244" s="9">
        <v>146.27</v>
      </c>
      <c r="H244" s="8">
        <v>1</v>
      </c>
      <c r="I244" s="10" t="s">
        <v>15</v>
      </c>
      <c r="J244" s="12"/>
    </row>
    <row r="245" ht="27" customHeight="1" spans="1:10">
      <c r="A245" s="7">
        <v>243</v>
      </c>
      <c r="B245" s="8" t="s">
        <v>797</v>
      </c>
      <c r="C245" s="8" t="s">
        <v>261</v>
      </c>
      <c r="D245" s="8" t="s">
        <v>798</v>
      </c>
      <c r="E245" s="8" t="s">
        <v>799</v>
      </c>
      <c r="F245" s="9">
        <v>162.44</v>
      </c>
      <c r="G245" s="9">
        <v>146.25</v>
      </c>
      <c r="H245" s="8">
        <v>1</v>
      </c>
      <c r="I245" s="10" t="s">
        <v>15</v>
      </c>
      <c r="J245" s="12"/>
    </row>
    <row r="246" ht="27" customHeight="1" spans="1:10">
      <c r="A246" s="7">
        <v>244</v>
      </c>
      <c r="B246" s="8" t="s">
        <v>800</v>
      </c>
      <c r="C246" s="8" t="s">
        <v>261</v>
      </c>
      <c r="D246" s="8" t="s">
        <v>801</v>
      </c>
      <c r="E246" s="8" t="s">
        <v>802</v>
      </c>
      <c r="F246" s="9">
        <v>161.6</v>
      </c>
      <c r="G246" s="9">
        <v>145.89</v>
      </c>
      <c r="H246" s="8">
        <v>1</v>
      </c>
      <c r="I246" s="10" t="s">
        <v>15</v>
      </c>
      <c r="J246" s="12"/>
    </row>
    <row r="247" ht="27" customHeight="1" spans="1:10">
      <c r="A247" s="7">
        <v>245</v>
      </c>
      <c r="B247" s="13" t="s">
        <v>803</v>
      </c>
      <c r="C247" s="13" t="s">
        <v>180</v>
      </c>
      <c r="D247" s="13" t="s">
        <v>804</v>
      </c>
      <c r="E247" s="14">
        <v>29456</v>
      </c>
      <c r="F247" s="15">
        <v>171.48</v>
      </c>
      <c r="G247" s="15">
        <v>171.48</v>
      </c>
      <c r="H247" s="13">
        <v>1</v>
      </c>
      <c r="I247" s="10" t="s">
        <v>15</v>
      </c>
      <c r="J247" s="12"/>
    </row>
    <row r="248" ht="27" customHeight="1" spans="1:10">
      <c r="A248" s="7">
        <v>246</v>
      </c>
      <c r="B248" s="8" t="s">
        <v>805</v>
      </c>
      <c r="C248" s="8" t="s">
        <v>806</v>
      </c>
      <c r="D248" s="8" t="s">
        <v>807</v>
      </c>
      <c r="E248" s="8" t="s">
        <v>808</v>
      </c>
      <c r="F248" s="9">
        <v>22.63</v>
      </c>
      <c r="G248" s="9">
        <v>22.63</v>
      </c>
      <c r="H248" s="8">
        <v>1</v>
      </c>
      <c r="I248" s="10" t="s">
        <v>15</v>
      </c>
      <c r="J248" s="12"/>
    </row>
    <row r="249" ht="27" customHeight="1" spans="1:10">
      <c r="A249" s="7">
        <v>247</v>
      </c>
      <c r="B249" s="8" t="s">
        <v>809</v>
      </c>
      <c r="C249" s="8" t="s">
        <v>810</v>
      </c>
      <c r="D249" s="8" t="s">
        <v>811</v>
      </c>
      <c r="E249" s="8" t="s">
        <v>812</v>
      </c>
      <c r="F249" s="9">
        <v>24.55</v>
      </c>
      <c r="G249" s="9">
        <v>24.55</v>
      </c>
      <c r="H249" s="8">
        <v>1</v>
      </c>
      <c r="I249" s="10" t="s">
        <v>15</v>
      </c>
      <c r="J249" s="12"/>
    </row>
    <row r="250" ht="27" customHeight="1" spans="1:10">
      <c r="A250" s="7">
        <v>248</v>
      </c>
      <c r="B250" s="8" t="s">
        <v>813</v>
      </c>
      <c r="C250" s="8" t="s">
        <v>806</v>
      </c>
      <c r="D250" s="8" t="s">
        <v>814</v>
      </c>
      <c r="E250" s="8" t="s">
        <v>815</v>
      </c>
      <c r="F250" s="9">
        <v>29.29</v>
      </c>
      <c r="G250" s="9">
        <v>29.29</v>
      </c>
      <c r="H250" s="8">
        <v>1</v>
      </c>
      <c r="I250" s="10" t="s">
        <v>15</v>
      </c>
      <c r="J250" s="12"/>
    </row>
    <row r="251" ht="27" customHeight="1" spans="1:10">
      <c r="A251" s="7">
        <v>249</v>
      </c>
      <c r="B251" s="8" t="s">
        <v>816</v>
      </c>
      <c r="C251" s="8" t="s">
        <v>817</v>
      </c>
      <c r="D251" s="8" t="s">
        <v>818</v>
      </c>
      <c r="E251" s="8" t="s">
        <v>819</v>
      </c>
      <c r="F251" s="9">
        <v>67.54</v>
      </c>
      <c r="G251" s="9">
        <v>90.72</v>
      </c>
      <c r="H251" s="8">
        <v>2</v>
      </c>
      <c r="I251" s="10" t="s">
        <v>15</v>
      </c>
      <c r="J251" s="12"/>
    </row>
    <row r="252" ht="36" customHeight="1" spans="1:10">
      <c r="A252" s="7">
        <v>250</v>
      </c>
      <c r="B252" s="8" t="s">
        <v>820</v>
      </c>
      <c r="C252" s="8" t="s">
        <v>180</v>
      </c>
      <c r="D252" s="8" t="s">
        <v>821</v>
      </c>
      <c r="E252" s="8" t="s">
        <v>822</v>
      </c>
      <c r="F252" s="9">
        <v>178.78</v>
      </c>
      <c r="G252" s="9">
        <v>153.24</v>
      </c>
      <c r="H252" s="8">
        <v>1</v>
      </c>
      <c r="I252" s="10" t="s">
        <v>15</v>
      </c>
      <c r="J252" s="12"/>
    </row>
    <row r="253" ht="27" customHeight="1" spans="1:10">
      <c r="A253" s="7">
        <v>251</v>
      </c>
      <c r="B253" s="8" t="s">
        <v>823</v>
      </c>
      <c r="C253" s="8" t="s">
        <v>180</v>
      </c>
      <c r="D253" s="8" t="s">
        <v>824</v>
      </c>
      <c r="E253" s="8" t="s">
        <v>825</v>
      </c>
      <c r="F253" s="9">
        <v>59.79</v>
      </c>
      <c r="G253" s="9">
        <v>44.06</v>
      </c>
      <c r="H253" s="8">
        <v>1</v>
      </c>
      <c r="I253" s="10" t="s">
        <v>15</v>
      </c>
      <c r="J253" s="12"/>
    </row>
    <row r="254" ht="27" customHeight="1" spans="1:10">
      <c r="A254" s="7">
        <v>252</v>
      </c>
      <c r="B254" s="8" t="s">
        <v>826</v>
      </c>
      <c r="C254" s="8" t="s">
        <v>180</v>
      </c>
      <c r="D254" s="8" t="s">
        <v>827</v>
      </c>
      <c r="E254" s="8" t="s">
        <v>828</v>
      </c>
      <c r="F254" s="9">
        <v>213.64</v>
      </c>
      <c r="G254" s="9">
        <v>194.94</v>
      </c>
      <c r="H254" s="8">
        <v>1</v>
      </c>
      <c r="I254" s="10" t="s">
        <v>15</v>
      </c>
      <c r="J254" s="12"/>
    </row>
    <row r="255" ht="27" customHeight="1" spans="1:10">
      <c r="A255" s="7">
        <v>253</v>
      </c>
      <c r="B255" s="8" t="s">
        <v>829</v>
      </c>
      <c r="C255" s="8" t="s">
        <v>830</v>
      </c>
      <c r="D255" s="8" t="s">
        <v>831</v>
      </c>
      <c r="E255" s="8" t="s">
        <v>832</v>
      </c>
      <c r="F255" s="9">
        <v>125.64</v>
      </c>
      <c r="G255" s="9">
        <v>109.56</v>
      </c>
      <c r="H255" s="8">
        <v>1</v>
      </c>
      <c r="I255" s="10" t="s">
        <v>15</v>
      </c>
      <c r="J255" s="12"/>
    </row>
    <row r="256" ht="27" customHeight="1" spans="1:10">
      <c r="A256" s="7">
        <v>254</v>
      </c>
      <c r="B256" s="8" t="s">
        <v>833</v>
      </c>
      <c r="C256" s="8" t="s">
        <v>634</v>
      </c>
      <c r="D256" s="8" t="s">
        <v>834</v>
      </c>
      <c r="E256" s="8" t="s">
        <v>835</v>
      </c>
      <c r="F256" s="9">
        <v>161.12</v>
      </c>
      <c r="G256" s="9">
        <v>139.08</v>
      </c>
      <c r="H256" s="8">
        <v>1</v>
      </c>
      <c r="I256" s="10" t="s">
        <v>15</v>
      </c>
      <c r="J256" s="12"/>
    </row>
    <row r="257" ht="27" customHeight="1" spans="1:10">
      <c r="A257" s="7">
        <v>255</v>
      </c>
      <c r="B257" s="8" t="s">
        <v>836</v>
      </c>
      <c r="C257" s="8" t="s">
        <v>837</v>
      </c>
      <c r="D257" s="8" t="s">
        <v>838</v>
      </c>
      <c r="E257" s="8" t="s">
        <v>839</v>
      </c>
      <c r="F257" s="9">
        <v>172.31</v>
      </c>
      <c r="G257" s="9">
        <v>154.35</v>
      </c>
      <c r="H257" s="8">
        <v>1</v>
      </c>
      <c r="I257" s="10" t="s">
        <v>15</v>
      </c>
      <c r="J257" s="12"/>
    </row>
    <row r="258" ht="27" customHeight="1" spans="1:10">
      <c r="A258" s="7">
        <v>256</v>
      </c>
      <c r="B258" s="8" t="s">
        <v>840</v>
      </c>
      <c r="C258" s="8" t="s">
        <v>817</v>
      </c>
      <c r="D258" s="8" t="s">
        <v>841</v>
      </c>
      <c r="E258" s="8" t="s">
        <v>842</v>
      </c>
      <c r="F258" s="9">
        <v>78.32</v>
      </c>
      <c r="G258" s="9">
        <v>68.37</v>
      </c>
      <c r="H258" s="8">
        <v>1</v>
      </c>
      <c r="I258" s="10" t="s">
        <v>15</v>
      </c>
      <c r="J258" s="12"/>
    </row>
    <row r="259" ht="34" customHeight="1" spans="1:10">
      <c r="A259" s="7">
        <v>257</v>
      </c>
      <c r="B259" s="8" t="s">
        <v>843</v>
      </c>
      <c r="C259" s="8" t="s">
        <v>634</v>
      </c>
      <c r="D259" s="8" t="s">
        <v>844</v>
      </c>
      <c r="E259" s="8" t="s">
        <v>845</v>
      </c>
      <c r="F259" s="9">
        <v>236.59</v>
      </c>
      <c r="G259" s="9">
        <v>211.54</v>
      </c>
      <c r="H259" s="8">
        <v>1</v>
      </c>
      <c r="I259" s="10" t="s">
        <v>15</v>
      </c>
      <c r="J259" s="12"/>
    </row>
    <row r="260" ht="27" customHeight="1" spans="1:10">
      <c r="A260" s="7">
        <v>258</v>
      </c>
      <c r="B260" s="8" t="s">
        <v>846</v>
      </c>
      <c r="C260" s="8" t="s">
        <v>830</v>
      </c>
      <c r="D260" s="8" t="s">
        <v>847</v>
      </c>
      <c r="E260" s="8" t="s">
        <v>412</v>
      </c>
      <c r="F260" s="9">
        <v>236.2</v>
      </c>
      <c r="G260" s="9">
        <v>211.65</v>
      </c>
      <c r="H260" s="8">
        <v>1</v>
      </c>
      <c r="I260" s="10" t="s">
        <v>15</v>
      </c>
      <c r="J260" s="12"/>
    </row>
    <row r="261" ht="40" customHeight="1" spans="1:10">
      <c r="A261" s="7">
        <v>259</v>
      </c>
      <c r="B261" s="8" t="s">
        <v>848</v>
      </c>
      <c r="C261" s="8" t="s">
        <v>180</v>
      </c>
      <c r="D261" s="8" t="s">
        <v>849</v>
      </c>
      <c r="E261" s="8" t="s">
        <v>850</v>
      </c>
      <c r="F261" s="9">
        <v>173.05</v>
      </c>
      <c r="G261" s="9">
        <v>156.19</v>
      </c>
      <c r="H261" s="8">
        <v>1</v>
      </c>
      <c r="I261" s="10" t="s">
        <v>15</v>
      </c>
      <c r="J261" s="12"/>
    </row>
    <row r="262" ht="27" customHeight="1" spans="1:10">
      <c r="A262" s="7">
        <v>260</v>
      </c>
      <c r="B262" s="8" t="s">
        <v>851</v>
      </c>
      <c r="C262" s="8" t="s">
        <v>180</v>
      </c>
      <c r="D262" s="8" t="s">
        <v>852</v>
      </c>
      <c r="E262" s="8" t="s">
        <v>196</v>
      </c>
      <c r="F262" s="9">
        <v>99.79</v>
      </c>
      <c r="G262" s="9">
        <v>80.12</v>
      </c>
      <c r="H262" s="8">
        <v>1</v>
      </c>
      <c r="I262" s="10" t="s">
        <v>15</v>
      </c>
      <c r="J262" s="12"/>
    </row>
    <row r="263" ht="27" customHeight="1" spans="1:10">
      <c r="A263" s="7">
        <v>261</v>
      </c>
      <c r="B263" s="8" t="s">
        <v>853</v>
      </c>
      <c r="C263" s="8" t="s">
        <v>854</v>
      </c>
      <c r="D263" s="8" t="s">
        <v>855</v>
      </c>
      <c r="E263" s="8" t="s">
        <v>856</v>
      </c>
      <c r="F263" s="9">
        <v>99.16</v>
      </c>
      <c r="G263" s="9">
        <v>80.67</v>
      </c>
      <c r="H263" s="8">
        <v>1</v>
      </c>
      <c r="I263" s="10" t="s">
        <v>15</v>
      </c>
      <c r="J263" s="12"/>
    </row>
    <row r="264" ht="27" customHeight="1" spans="1:10">
      <c r="A264" s="7">
        <v>262</v>
      </c>
      <c r="B264" s="8" t="s">
        <v>857</v>
      </c>
      <c r="C264" s="8" t="s">
        <v>858</v>
      </c>
      <c r="D264" s="8" t="s">
        <v>859</v>
      </c>
      <c r="E264" s="8" t="s">
        <v>68</v>
      </c>
      <c r="F264" s="9">
        <v>86.93</v>
      </c>
      <c r="G264" s="9">
        <v>78.13</v>
      </c>
      <c r="H264" s="8">
        <v>1</v>
      </c>
      <c r="I264" s="10" t="s">
        <v>15</v>
      </c>
      <c r="J264" s="12"/>
    </row>
    <row r="265" ht="27" customHeight="1" spans="1:10">
      <c r="A265" s="7">
        <v>263</v>
      </c>
      <c r="B265" s="8" t="s">
        <v>860</v>
      </c>
      <c r="C265" s="8" t="s">
        <v>858</v>
      </c>
      <c r="D265" s="8" t="s">
        <v>861</v>
      </c>
      <c r="E265" s="8" t="s">
        <v>862</v>
      </c>
      <c r="F265" s="9">
        <v>84.66</v>
      </c>
      <c r="G265" s="9">
        <v>76.44</v>
      </c>
      <c r="H265" s="8">
        <v>1</v>
      </c>
      <c r="I265" s="10" t="s">
        <v>15</v>
      </c>
      <c r="J265" s="12"/>
    </row>
    <row r="266" ht="27" customHeight="1" spans="1:10">
      <c r="A266" s="7">
        <v>264</v>
      </c>
      <c r="B266" s="8" t="s">
        <v>863</v>
      </c>
      <c r="C266" s="8" t="s">
        <v>864</v>
      </c>
      <c r="D266" s="8" t="s">
        <v>865</v>
      </c>
      <c r="E266" s="8" t="s">
        <v>866</v>
      </c>
      <c r="F266" s="9">
        <v>167.87</v>
      </c>
      <c r="G266" s="9">
        <v>150.78</v>
      </c>
      <c r="H266" s="8">
        <v>1</v>
      </c>
      <c r="I266" s="10" t="s">
        <v>15</v>
      </c>
      <c r="J266" s="12"/>
    </row>
    <row r="267" ht="27" customHeight="1" spans="1:10">
      <c r="A267" s="7">
        <v>265</v>
      </c>
      <c r="B267" s="8" t="s">
        <v>867</v>
      </c>
      <c r="C267" s="8" t="s">
        <v>868</v>
      </c>
      <c r="D267" s="8" t="s">
        <v>869</v>
      </c>
      <c r="E267" s="8" t="s">
        <v>870</v>
      </c>
      <c r="F267" s="9">
        <v>171.84</v>
      </c>
      <c r="G267" s="9">
        <v>124.12</v>
      </c>
      <c r="H267" s="8">
        <v>1</v>
      </c>
      <c r="I267" s="10" t="s">
        <v>15</v>
      </c>
      <c r="J267" s="12"/>
    </row>
    <row r="268" ht="27" customHeight="1" spans="1:10">
      <c r="A268" s="7">
        <v>266</v>
      </c>
      <c r="B268" s="8" t="s">
        <v>871</v>
      </c>
      <c r="C268" s="8" t="s">
        <v>155</v>
      </c>
      <c r="D268" s="8" t="s">
        <v>872</v>
      </c>
      <c r="E268" s="8" t="s">
        <v>298</v>
      </c>
      <c r="F268" s="9">
        <v>84.21</v>
      </c>
      <c r="G268" s="9">
        <v>71.26</v>
      </c>
      <c r="H268" s="8">
        <v>1</v>
      </c>
      <c r="I268" s="10" t="s">
        <v>15</v>
      </c>
      <c r="J268" s="12"/>
    </row>
    <row r="269" ht="27" customHeight="1" spans="1:10">
      <c r="A269" s="7">
        <v>267</v>
      </c>
      <c r="B269" s="8" t="s">
        <v>873</v>
      </c>
      <c r="C269" s="8" t="s">
        <v>874</v>
      </c>
      <c r="D269" s="8" t="s">
        <v>875</v>
      </c>
      <c r="E269" s="8" t="s">
        <v>876</v>
      </c>
      <c r="F269" s="9">
        <v>82.35</v>
      </c>
      <c r="G269" s="9">
        <v>74.59</v>
      </c>
      <c r="H269" s="8">
        <v>1</v>
      </c>
      <c r="I269" s="10" t="s">
        <v>15</v>
      </c>
      <c r="J269" s="12"/>
    </row>
    <row r="270" ht="27" customHeight="1" spans="1:10">
      <c r="A270" s="7">
        <v>268</v>
      </c>
      <c r="B270" s="8" t="s">
        <v>877</v>
      </c>
      <c r="C270" s="8" t="s">
        <v>159</v>
      </c>
      <c r="D270" s="8" t="s">
        <v>878</v>
      </c>
      <c r="E270" s="8" t="s">
        <v>879</v>
      </c>
      <c r="F270" s="9">
        <v>172.12</v>
      </c>
      <c r="G270" s="9">
        <v>154.32</v>
      </c>
      <c r="H270" s="8">
        <v>1</v>
      </c>
      <c r="I270" s="10" t="s">
        <v>15</v>
      </c>
      <c r="J270" s="12"/>
    </row>
    <row r="271" ht="27" customHeight="1" spans="1:10">
      <c r="A271" s="7">
        <v>269</v>
      </c>
      <c r="B271" s="8" t="s">
        <v>880</v>
      </c>
      <c r="C271" s="8" t="s">
        <v>881</v>
      </c>
      <c r="D271" s="8" t="s">
        <v>882</v>
      </c>
      <c r="E271" s="8" t="s">
        <v>883</v>
      </c>
      <c r="F271" s="9">
        <v>172.76</v>
      </c>
      <c r="G271" s="9">
        <v>154.77</v>
      </c>
      <c r="H271" s="8">
        <v>1</v>
      </c>
      <c r="I271" s="10" t="s">
        <v>15</v>
      </c>
      <c r="J271" s="12"/>
    </row>
    <row r="272" ht="27" customHeight="1" spans="1:10">
      <c r="A272" s="7">
        <v>270</v>
      </c>
      <c r="B272" s="8" t="s">
        <v>884</v>
      </c>
      <c r="C272" s="8" t="s">
        <v>864</v>
      </c>
      <c r="D272" s="8" t="s">
        <v>885</v>
      </c>
      <c r="E272" s="8" t="s">
        <v>886</v>
      </c>
      <c r="F272" s="9">
        <v>164.95</v>
      </c>
      <c r="G272" s="9">
        <v>148.8</v>
      </c>
      <c r="H272" s="8">
        <v>1</v>
      </c>
      <c r="I272" s="10" t="s">
        <v>15</v>
      </c>
      <c r="J272" s="12"/>
    </row>
    <row r="273" ht="27" customHeight="1" spans="1:10">
      <c r="A273" s="7">
        <v>271</v>
      </c>
      <c r="B273" s="8" t="s">
        <v>887</v>
      </c>
      <c r="C273" s="8" t="s">
        <v>864</v>
      </c>
      <c r="D273" s="8" t="s">
        <v>888</v>
      </c>
      <c r="E273" s="8" t="s">
        <v>889</v>
      </c>
      <c r="F273" s="9">
        <v>164.01</v>
      </c>
      <c r="G273" s="9">
        <v>147.44</v>
      </c>
      <c r="H273" s="8">
        <v>1</v>
      </c>
      <c r="I273" s="10" t="s">
        <v>15</v>
      </c>
      <c r="J273" s="12"/>
    </row>
    <row r="274" ht="27" customHeight="1" spans="1:10">
      <c r="A274" s="7">
        <v>272</v>
      </c>
      <c r="B274" s="8" t="s">
        <v>890</v>
      </c>
      <c r="C274" s="8" t="s">
        <v>817</v>
      </c>
      <c r="D274" s="8" t="s">
        <v>891</v>
      </c>
      <c r="E274" s="8" t="s">
        <v>28</v>
      </c>
      <c r="F274" s="9">
        <v>82.42</v>
      </c>
      <c r="G274" s="9">
        <v>74.04</v>
      </c>
      <c r="H274" s="8">
        <v>1</v>
      </c>
      <c r="I274" s="10" t="s">
        <v>15</v>
      </c>
      <c r="J274" s="12"/>
    </row>
    <row r="275" ht="27" customHeight="1" spans="1:10">
      <c r="A275" s="7">
        <v>273</v>
      </c>
      <c r="B275" s="8" t="s">
        <v>892</v>
      </c>
      <c r="C275" s="8" t="s">
        <v>817</v>
      </c>
      <c r="D275" s="8" t="s">
        <v>893</v>
      </c>
      <c r="E275" s="8" t="s">
        <v>280</v>
      </c>
      <c r="F275" s="9">
        <v>83.82</v>
      </c>
      <c r="G275" s="9">
        <v>74.86</v>
      </c>
      <c r="H275" s="8">
        <v>1</v>
      </c>
      <c r="I275" s="10" t="s">
        <v>15</v>
      </c>
      <c r="J275" s="12"/>
    </row>
    <row r="276" ht="27" customHeight="1" spans="1:10">
      <c r="A276" s="7">
        <v>274</v>
      </c>
      <c r="B276" s="8" t="s">
        <v>894</v>
      </c>
      <c r="C276" s="8" t="s">
        <v>895</v>
      </c>
      <c r="D276" s="8" t="s">
        <v>896</v>
      </c>
      <c r="E276" s="8" t="s">
        <v>897</v>
      </c>
      <c r="F276" s="9">
        <v>82.24</v>
      </c>
      <c r="G276" s="9">
        <v>73.93</v>
      </c>
      <c r="H276" s="8">
        <v>1</v>
      </c>
      <c r="I276" s="10" t="s">
        <v>15</v>
      </c>
      <c r="J276" s="12"/>
    </row>
    <row r="277" ht="27" customHeight="1" spans="1:10">
      <c r="A277" s="7">
        <v>275</v>
      </c>
      <c r="B277" s="8" t="s">
        <v>898</v>
      </c>
      <c r="C277" s="8" t="s">
        <v>864</v>
      </c>
      <c r="D277" s="8" t="s">
        <v>899</v>
      </c>
      <c r="E277" s="8" t="s">
        <v>129</v>
      </c>
      <c r="F277" s="9">
        <v>82.09</v>
      </c>
      <c r="G277" s="9">
        <v>74.25</v>
      </c>
      <c r="H277" s="8">
        <v>1</v>
      </c>
      <c r="I277" s="10" t="s">
        <v>15</v>
      </c>
      <c r="J277" s="12"/>
    </row>
    <row r="278" ht="27" customHeight="1" spans="1:10">
      <c r="A278" s="7">
        <v>276</v>
      </c>
      <c r="B278" s="8" t="s">
        <v>900</v>
      </c>
      <c r="C278" s="8" t="s">
        <v>901</v>
      </c>
      <c r="D278" s="8" t="s">
        <v>902</v>
      </c>
      <c r="E278" s="8" t="s">
        <v>903</v>
      </c>
      <c r="F278" s="9">
        <v>165.52</v>
      </c>
      <c r="G278" s="9">
        <v>148.74</v>
      </c>
      <c r="H278" s="8">
        <v>1</v>
      </c>
      <c r="I278" s="10" t="s">
        <v>15</v>
      </c>
      <c r="J278" s="12"/>
    </row>
    <row r="279" ht="27" customHeight="1" spans="1:10">
      <c r="A279" s="7">
        <v>277</v>
      </c>
      <c r="B279" s="8" t="s">
        <v>904</v>
      </c>
      <c r="C279" s="8" t="s">
        <v>634</v>
      </c>
      <c r="D279" s="8" t="s">
        <v>905</v>
      </c>
      <c r="E279" s="8" t="s">
        <v>906</v>
      </c>
      <c r="F279" s="9">
        <v>165.77</v>
      </c>
      <c r="G279" s="9">
        <v>148.98</v>
      </c>
      <c r="H279" s="8">
        <v>1</v>
      </c>
      <c r="I279" s="10" t="s">
        <v>15</v>
      </c>
      <c r="J279" s="12"/>
    </row>
    <row r="280" ht="27" customHeight="1" spans="1:10">
      <c r="A280" s="7">
        <v>278</v>
      </c>
      <c r="B280" s="8" t="s">
        <v>907</v>
      </c>
      <c r="C280" s="8" t="s">
        <v>830</v>
      </c>
      <c r="D280" s="8" t="s">
        <v>908</v>
      </c>
      <c r="E280" s="8" t="s">
        <v>909</v>
      </c>
      <c r="F280" s="9">
        <v>168.78</v>
      </c>
      <c r="G280" s="9">
        <v>139.09</v>
      </c>
      <c r="H280" s="8">
        <v>1</v>
      </c>
      <c r="I280" s="10" t="s">
        <v>15</v>
      </c>
      <c r="J280" s="12"/>
    </row>
    <row r="281" ht="27" customHeight="1" spans="1:10">
      <c r="A281" s="7">
        <v>279</v>
      </c>
      <c r="B281" s="8" t="s">
        <v>805</v>
      </c>
      <c r="C281" s="8" t="s">
        <v>806</v>
      </c>
      <c r="D281" s="8" t="s">
        <v>910</v>
      </c>
      <c r="E281" s="8" t="s">
        <v>911</v>
      </c>
      <c r="F281" s="9">
        <v>82.87</v>
      </c>
      <c r="G281" s="9">
        <v>74.72</v>
      </c>
      <c r="H281" s="8">
        <v>1</v>
      </c>
      <c r="I281" s="10" t="s">
        <v>15</v>
      </c>
      <c r="J281" s="12"/>
    </row>
    <row r="282" ht="27" customHeight="1" spans="1:10">
      <c r="A282" s="7">
        <v>280</v>
      </c>
      <c r="B282" s="8" t="s">
        <v>912</v>
      </c>
      <c r="C282" s="8" t="s">
        <v>864</v>
      </c>
      <c r="D282" s="8" t="s">
        <v>913</v>
      </c>
      <c r="E282" s="8" t="s">
        <v>914</v>
      </c>
      <c r="F282" s="9">
        <v>82.03</v>
      </c>
      <c r="G282" s="9">
        <v>73.98</v>
      </c>
      <c r="H282" s="8">
        <v>1</v>
      </c>
      <c r="I282" s="10" t="s">
        <v>15</v>
      </c>
      <c r="J282" s="12"/>
    </row>
    <row r="283" ht="27" customHeight="1" spans="1:10">
      <c r="A283" s="7">
        <v>281</v>
      </c>
      <c r="B283" s="8" t="s">
        <v>915</v>
      </c>
      <c r="C283" s="8" t="s">
        <v>916</v>
      </c>
      <c r="D283" s="8" t="s">
        <v>917</v>
      </c>
      <c r="E283" s="8" t="s">
        <v>918</v>
      </c>
      <c r="F283" s="9">
        <v>163.66</v>
      </c>
      <c r="G283" s="9">
        <v>137.76</v>
      </c>
      <c r="H283" s="8">
        <v>1</v>
      </c>
      <c r="I283" s="10" t="s">
        <v>15</v>
      </c>
      <c r="J283" s="12"/>
    </row>
    <row r="284" ht="27" customHeight="1" spans="1:10">
      <c r="A284" s="7">
        <v>282</v>
      </c>
      <c r="B284" s="8" t="s">
        <v>919</v>
      </c>
      <c r="C284" s="8" t="s">
        <v>817</v>
      </c>
      <c r="D284" s="8" t="s">
        <v>920</v>
      </c>
      <c r="E284" s="8" t="s">
        <v>921</v>
      </c>
      <c r="F284" s="9">
        <v>82.17</v>
      </c>
      <c r="G284" s="9">
        <v>74.13</v>
      </c>
      <c r="H284" s="8">
        <v>1</v>
      </c>
      <c r="I284" s="10" t="s">
        <v>15</v>
      </c>
      <c r="J284" s="12"/>
    </row>
    <row r="285" ht="27" customHeight="1" spans="1:10">
      <c r="A285" s="7">
        <v>283</v>
      </c>
      <c r="B285" s="8" t="s">
        <v>922</v>
      </c>
      <c r="C285" s="8" t="s">
        <v>923</v>
      </c>
      <c r="D285" s="8" t="s">
        <v>924</v>
      </c>
      <c r="E285" s="8" t="s">
        <v>925</v>
      </c>
      <c r="F285" s="9">
        <v>174.49</v>
      </c>
      <c r="G285" s="9">
        <v>153.77</v>
      </c>
      <c r="H285" s="8">
        <v>1</v>
      </c>
      <c r="I285" s="10" t="s">
        <v>15</v>
      </c>
      <c r="J285" s="12"/>
    </row>
    <row r="286" ht="27" customHeight="1" spans="1:10">
      <c r="A286" s="7">
        <v>284</v>
      </c>
      <c r="B286" s="8" t="s">
        <v>926</v>
      </c>
      <c r="C286" s="8" t="s">
        <v>159</v>
      </c>
      <c r="D286" s="8" t="s">
        <v>927</v>
      </c>
      <c r="E286" s="8" t="s">
        <v>928</v>
      </c>
      <c r="F286" s="9">
        <v>88.97</v>
      </c>
      <c r="G286" s="9">
        <v>78.45</v>
      </c>
      <c r="H286" s="8">
        <v>1</v>
      </c>
      <c r="I286" s="10" t="s">
        <v>15</v>
      </c>
      <c r="J286" s="12"/>
    </row>
    <row r="287" ht="27" customHeight="1" spans="1:10">
      <c r="A287" s="7">
        <v>285</v>
      </c>
      <c r="B287" s="8" t="s">
        <v>929</v>
      </c>
      <c r="C287" s="8" t="s">
        <v>930</v>
      </c>
      <c r="D287" s="8" t="s">
        <v>931</v>
      </c>
      <c r="E287" s="8" t="s">
        <v>932</v>
      </c>
      <c r="F287" s="9">
        <v>238.53</v>
      </c>
      <c r="G287" s="9">
        <v>218.24</v>
      </c>
      <c r="H287" s="8">
        <v>1</v>
      </c>
      <c r="I287" s="10" t="s">
        <v>15</v>
      </c>
      <c r="J287" s="12"/>
    </row>
    <row r="288" ht="27" customHeight="1" spans="1:10">
      <c r="A288" s="7">
        <v>286</v>
      </c>
      <c r="B288" s="8" t="s">
        <v>933</v>
      </c>
      <c r="C288" s="8" t="s">
        <v>261</v>
      </c>
      <c r="D288" s="8" t="s">
        <v>934</v>
      </c>
      <c r="E288" s="8" t="s">
        <v>935</v>
      </c>
      <c r="F288" s="9">
        <v>80.62</v>
      </c>
      <c r="G288" s="9">
        <v>69.03</v>
      </c>
      <c r="H288" s="8">
        <v>1</v>
      </c>
      <c r="I288" s="10" t="s">
        <v>15</v>
      </c>
      <c r="J288" s="12"/>
    </row>
    <row r="289" ht="27" customHeight="1" spans="1:10">
      <c r="A289" s="7">
        <v>287</v>
      </c>
      <c r="B289" s="8" t="s">
        <v>936</v>
      </c>
      <c r="C289" s="8" t="s">
        <v>937</v>
      </c>
      <c r="D289" s="8" t="s">
        <v>938</v>
      </c>
      <c r="E289" s="8" t="s">
        <v>939</v>
      </c>
      <c r="F289" s="9">
        <v>28.05</v>
      </c>
      <c r="G289" s="9">
        <v>31.33</v>
      </c>
      <c r="H289" s="8">
        <v>1</v>
      </c>
      <c r="I289" s="10" t="s">
        <v>15</v>
      </c>
      <c r="J289" s="12"/>
    </row>
    <row r="290" ht="27" customHeight="1" spans="1:10">
      <c r="A290" s="7">
        <v>288</v>
      </c>
      <c r="B290" s="8" t="s">
        <v>940</v>
      </c>
      <c r="C290" s="8" t="s">
        <v>155</v>
      </c>
      <c r="D290" s="8" t="s">
        <v>941</v>
      </c>
      <c r="E290" s="8" t="s">
        <v>942</v>
      </c>
      <c r="F290" s="9">
        <v>46.13</v>
      </c>
      <c r="G290" s="9">
        <v>49.73</v>
      </c>
      <c r="H290" s="8">
        <v>1</v>
      </c>
      <c r="I290" s="10" t="s">
        <v>15</v>
      </c>
      <c r="J290" s="12"/>
    </row>
    <row r="291" ht="27" customHeight="1" spans="1:10">
      <c r="A291" s="7">
        <v>289</v>
      </c>
      <c r="B291" s="8" t="s">
        <v>943</v>
      </c>
      <c r="C291" s="8" t="s">
        <v>155</v>
      </c>
      <c r="D291" s="8" t="s">
        <v>944</v>
      </c>
      <c r="E291" s="8" t="s">
        <v>945</v>
      </c>
      <c r="F291" s="9">
        <v>160.12</v>
      </c>
      <c r="G291" s="9">
        <v>141.69</v>
      </c>
      <c r="H291" s="8">
        <v>1</v>
      </c>
      <c r="I291" s="10" t="s">
        <v>15</v>
      </c>
      <c r="J291" s="12"/>
    </row>
    <row r="292" ht="27" customHeight="1" spans="1:10">
      <c r="A292" s="7">
        <v>290</v>
      </c>
      <c r="B292" s="8" t="s">
        <v>946</v>
      </c>
      <c r="C292" s="8" t="s">
        <v>947</v>
      </c>
      <c r="D292" s="8" t="s">
        <v>948</v>
      </c>
      <c r="E292" s="8" t="s">
        <v>949</v>
      </c>
      <c r="F292" s="9">
        <v>31.8</v>
      </c>
      <c r="G292" s="9">
        <v>31.8</v>
      </c>
      <c r="H292" s="8">
        <v>1</v>
      </c>
      <c r="I292" s="10" t="s">
        <v>15</v>
      </c>
      <c r="J292" s="12"/>
    </row>
    <row r="293" ht="27" customHeight="1" spans="1:10">
      <c r="A293" s="7">
        <v>291</v>
      </c>
      <c r="B293" s="8" t="s">
        <v>950</v>
      </c>
      <c r="C293" s="8" t="s">
        <v>261</v>
      </c>
      <c r="D293" s="8" t="s">
        <v>951</v>
      </c>
      <c r="E293" s="8" t="s">
        <v>952</v>
      </c>
      <c r="F293" s="9">
        <v>175.71</v>
      </c>
      <c r="G293" s="9">
        <v>145.61</v>
      </c>
      <c r="H293" s="8">
        <v>1</v>
      </c>
      <c r="I293" s="10" t="s">
        <v>15</v>
      </c>
      <c r="J293" s="12"/>
    </row>
    <row r="294" ht="27" customHeight="1" spans="1:10">
      <c r="A294" s="7">
        <v>292</v>
      </c>
      <c r="B294" s="8" t="s">
        <v>953</v>
      </c>
      <c r="C294" s="8" t="s">
        <v>512</v>
      </c>
      <c r="D294" s="8" t="s">
        <v>954</v>
      </c>
      <c r="E294" s="8" t="s">
        <v>955</v>
      </c>
      <c r="F294" s="9">
        <v>19.96</v>
      </c>
      <c r="G294" s="9">
        <v>19.96</v>
      </c>
      <c r="H294" s="8">
        <v>1</v>
      </c>
      <c r="I294" s="10" t="s">
        <v>15</v>
      </c>
      <c r="J294" s="12"/>
    </row>
    <row r="295" ht="39" customHeight="1" spans="1:10">
      <c r="A295" s="7">
        <v>293</v>
      </c>
      <c r="B295" s="8" t="s">
        <v>956</v>
      </c>
      <c r="C295" s="8" t="s">
        <v>180</v>
      </c>
      <c r="D295" s="8" t="s">
        <v>957</v>
      </c>
      <c r="E295" s="8" t="s">
        <v>958</v>
      </c>
      <c r="F295" s="9">
        <v>163.44</v>
      </c>
      <c r="G295" s="9">
        <v>147.27</v>
      </c>
      <c r="H295" s="8">
        <v>1</v>
      </c>
      <c r="I295" s="10" t="s">
        <v>15</v>
      </c>
      <c r="J295" s="12"/>
    </row>
    <row r="296" ht="27" customHeight="1" spans="1:10">
      <c r="A296" s="7">
        <v>294</v>
      </c>
      <c r="B296" s="8" t="s">
        <v>959</v>
      </c>
      <c r="C296" s="8" t="s">
        <v>261</v>
      </c>
      <c r="D296" s="8" t="s">
        <v>960</v>
      </c>
      <c r="E296" s="8" t="s">
        <v>961</v>
      </c>
      <c r="F296" s="9">
        <v>29.53</v>
      </c>
      <c r="G296" s="9">
        <v>29.53</v>
      </c>
      <c r="H296" s="8">
        <v>1</v>
      </c>
      <c r="I296" s="10" t="s">
        <v>15</v>
      </c>
      <c r="J296" s="12"/>
    </row>
    <row r="297" ht="27" customHeight="1" spans="1:10">
      <c r="A297" s="7">
        <v>295</v>
      </c>
      <c r="B297" s="8" t="s">
        <v>962</v>
      </c>
      <c r="C297" s="8" t="s">
        <v>198</v>
      </c>
      <c r="D297" s="8" t="s">
        <v>963</v>
      </c>
      <c r="E297" s="8" t="s">
        <v>964</v>
      </c>
      <c r="F297" s="9">
        <v>87.68</v>
      </c>
      <c r="G297" s="9">
        <v>77.82</v>
      </c>
      <c r="H297" s="8">
        <v>1</v>
      </c>
      <c r="I297" s="10" t="s">
        <v>15</v>
      </c>
      <c r="J297" s="12"/>
    </row>
    <row r="298" ht="27" customHeight="1" spans="1:10">
      <c r="A298" s="7">
        <v>296</v>
      </c>
      <c r="B298" s="8" t="s">
        <v>965</v>
      </c>
      <c r="C298" s="8" t="s">
        <v>854</v>
      </c>
      <c r="D298" s="8" t="s">
        <v>966</v>
      </c>
      <c r="E298" s="8" t="s">
        <v>967</v>
      </c>
      <c r="F298" s="9">
        <v>84.75</v>
      </c>
      <c r="G298" s="9">
        <v>76.31</v>
      </c>
      <c r="H298" s="8">
        <v>1</v>
      </c>
      <c r="I298" s="10" t="s">
        <v>15</v>
      </c>
      <c r="J298" s="12"/>
    </row>
    <row r="299" ht="46" customHeight="1" spans="1:10">
      <c r="A299" s="7">
        <v>297</v>
      </c>
      <c r="B299" s="8" t="s">
        <v>968</v>
      </c>
      <c r="C299" s="8" t="s">
        <v>969</v>
      </c>
      <c r="D299" s="8" t="s">
        <v>970</v>
      </c>
      <c r="E299" s="8" t="s">
        <v>971</v>
      </c>
      <c r="F299" s="9">
        <v>246.14</v>
      </c>
      <c r="G299" s="9">
        <v>219.53</v>
      </c>
      <c r="H299" s="8">
        <v>1</v>
      </c>
      <c r="I299" s="10" t="s">
        <v>15</v>
      </c>
      <c r="J299" s="12"/>
    </row>
    <row r="300" ht="27" customHeight="1" spans="1:10">
      <c r="A300" s="7">
        <v>298</v>
      </c>
      <c r="B300" s="8" t="s">
        <v>972</v>
      </c>
      <c r="C300" s="8" t="s">
        <v>973</v>
      </c>
      <c r="D300" s="8" t="s">
        <v>974</v>
      </c>
      <c r="E300" s="8" t="s">
        <v>975</v>
      </c>
      <c r="F300" s="9">
        <v>26.61</v>
      </c>
      <c r="G300" s="9">
        <v>26.61</v>
      </c>
      <c r="H300" s="8">
        <v>1</v>
      </c>
      <c r="I300" s="10" t="s">
        <v>15</v>
      </c>
      <c r="J300" s="12"/>
    </row>
    <row r="301" ht="27" customHeight="1" spans="1:10">
      <c r="A301" s="7">
        <v>299</v>
      </c>
      <c r="B301" s="8" t="s">
        <v>976</v>
      </c>
      <c r="C301" s="8" t="s">
        <v>155</v>
      </c>
      <c r="D301" s="8" t="s">
        <v>977</v>
      </c>
      <c r="E301" s="8" t="s">
        <v>446</v>
      </c>
      <c r="F301" s="9">
        <v>174.09</v>
      </c>
      <c r="G301" s="9">
        <v>157.76</v>
      </c>
      <c r="H301" s="8">
        <v>1</v>
      </c>
      <c r="I301" s="10" t="s">
        <v>15</v>
      </c>
      <c r="J301" s="12"/>
    </row>
    <row r="302" ht="27" customHeight="1" spans="1:10">
      <c r="A302" s="7">
        <v>300</v>
      </c>
      <c r="B302" s="8" t="s">
        <v>978</v>
      </c>
      <c r="C302" s="8" t="s">
        <v>261</v>
      </c>
      <c r="D302" s="8" t="s">
        <v>979</v>
      </c>
      <c r="E302" s="8" t="s">
        <v>980</v>
      </c>
      <c r="F302" s="9">
        <v>78.78</v>
      </c>
      <c r="G302" s="9">
        <v>70.3</v>
      </c>
      <c r="H302" s="8">
        <v>1</v>
      </c>
      <c r="I302" s="10" t="s">
        <v>15</v>
      </c>
      <c r="J302" s="12"/>
    </row>
    <row r="303" ht="27" customHeight="1" spans="1:10">
      <c r="A303" s="7">
        <v>301</v>
      </c>
      <c r="B303" s="8" t="s">
        <v>981</v>
      </c>
      <c r="C303" s="8" t="s">
        <v>155</v>
      </c>
      <c r="D303" s="8" t="s">
        <v>982</v>
      </c>
      <c r="E303" s="8" t="s">
        <v>431</v>
      </c>
      <c r="F303" s="9">
        <v>12.66</v>
      </c>
      <c r="G303" s="9">
        <v>12.66</v>
      </c>
      <c r="H303" s="8">
        <v>1</v>
      </c>
      <c r="I303" s="10" t="s">
        <v>15</v>
      </c>
      <c r="J303" s="12"/>
    </row>
    <row r="304" ht="27" customHeight="1" spans="1:10">
      <c r="A304" s="7">
        <v>302</v>
      </c>
      <c r="B304" s="8" t="s">
        <v>890</v>
      </c>
      <c r="C304" s="8" t="s">
        <v>365</v>
      </c>
      <c r="D304" s="8" t="s">
        <v>983</v>
      </c>
      <c r="E304" s="8" t="s">
        <v>984</v>
      </c>
      <c r="F304" s="9">
        <v>86.71</v>
      </c>
      <c r="G304" s="9">
        <v>79.23</v>
      </c>
      <c r="H304" s="8">
        <v>1</v>
      </c>
      <c r="I304" s="10" t="s">
        <v>15</v>
      </c>
      <c r="J304" s="12"/>
    </row>
    <row r="305" ht="27" customHeight="1" spans="1:10">
      <c r="A305" s="7">
        <v>303</v>
      </c>
      <c r="B305" s="8" t="s">
        <v>985</v>
      </c>
      <c r="C305" s="8" t="s">
        <v>986</v>
      </c>
      <c r="D305" s="8" t="s">
        <v>987</v>
      </c>
      <c r="E305" s="8" t="s">
        <v>988</v>
      </c>
      <c r="F305" s="9">
        <v>93.95</v>
      </c>
      <c r="G305" s="9">
        <v>83.19</v>
      </c>
      <c r="H305" s="8">
        <v>1</v>
      </c>
      <c r="I305" s="10" t="s">
        <v>15</v>
      </c>
      <c r="J305" s="12"/>
    </row>
    <row r="306" ht="27" customHeight="1" spans="1:10">
      <c r="A306" s="7">
        <v>304</v>
      </c>
      <c r="B306" s="8" t="s">
        <v>989</v>
      </c>
      <c r="C306" s="8" t="s">
        <v>261</v>
      </c>
      <c r="D306" s="8" t="s">
        <v>990</v>
      </c>
      <c r="E306" s="8" t="s">
        <v>991</v>
      </c>
      <c r="F306" s="9">
        <v>77.26</v>
      </c>
      <c r="G306" s="9">
        <v>70.1</v>
      </c>
      <c r="H306" s="8">
        <v>1</v>
      </c>
      <c r="I306" s="10" t="s">
        <v>15</v>
      </c>
      <c r="J306" s="12"/>
    </row>
    <row r="307" ht="27" customHeight="1" spans="1:10">
      <c r="A307" s="7">
        <v>305</v>
      </c>
      <c r="B307" s="8" t="s">
        <v>992</v>
      </c>
      <c r="C307" s="8" t="s">
        <v>993</v>
      </c>
      <c r="D307" s="8" t="s">
        <v>994</v>
      </c>
      <c r="E307" s="8" t="s">
        <v>995</v>
      </c>
      <c r="F307" s="9">
        <v>15.12</v>
      </c>
      <c r="G307" s="9">
        <v>15.12</v>
      </c>
      <c r="H307" s="8">
        <v>1</v>
      </c>
      <c r="I307" s="10" t="s">
        <v>15</v>
      </c>
      <c r="J307" s="12"/>
    </row>
    <row r="308" ht="27" customHeight="1" spans="1:10">
      <c r="A308" s="7">
        <v>306</v>
      </c>
      <c r="B308" s="8" t="s">
        <v>860</v>
      </c>
      <c r="C308" s="8" t="s">
        <v>993</v>
      </c>
      <c r="D308" s="8" t="s">
        <v>996</v>
      </c>
      <c r="E308" s="8" t="s">
        <v>997</v>
      </c>
      <c r="F308" s="9">
        <v>20.64</v>
      </c>
      <c r="G308" s="9">
        <v>20.64</v>
      </c>
      <c r="H308" s="8">
        <v>1</v>
      </c>
      <c r="I308" s="10" t="s">
        <v>15</v>
      </c>
      <c r="J308" s="12"/>
    </row>
    <row r="309" ht="27" customHeight="1" spans="1:10">
      <c r="A309" s="7">
        <v>307</v>
      </c>
      <c r="B309" s="8" t="s">
        <v>998</v>
      </c>
      <c r="C309" s="8" t="s">
        <v>20</v>
      </c>
      <c r="D309" s="8" t="s">
        <v>999</v>
      </c>
      <c r="E309" s="8" t="s">
        <v>1000</v>
      </c>
      <c r="F309" s="9">
        <v>23.82</v>
      </c>
      <c r="G309" s="9">
        <v>23.82</v>
      </c>
      <c r="H309" s="8">
        <v>1</v>
      </c>
      <c r="I309" s="10" t="s">
        <v>15</v>
      </c>
      <c r="J309" s="12"/>
    </row>
    <row r="310" ht="27" customHeight="1" spans="1:10">
      <c r="A310" s="7">
        <v>308</v>
      </c>
      <c r="B310" s="8" t="s">
        <v>1001</v>
      </c>
      <c r="C310" s="8" t="s">
        <v>155</v>
      </c>
      <c r="D310" s="8" t="s">
        <v>1002</v>
      </c>
      <c r="E310" s="8" t="s">
        <v>1003</v>
      </c>
      <c r="F310" s="9">
        <v>83.53</v>
      </c>
      <c r="G310" s="9">
        <v>77.21</v>
      </c>
      <c r="H310" s="8">
        <v>1</v>
      </c>
      <c r="I310" s="10" t="s">
        <v>15</v>
      </c>
      <c r="J310" s="12"/>
    </row>
    <row r="311" ht="27" customHeight="1" spans="1:10">
      <c r="A311" s="7">
        <v>309</v>
      </c>
      <c r="B311" s="8" t="s">
        <v>1004</v>
      </c>
      <c r="C311" s="8" t="s">
        <v>328</v>
      </c>
      <c r="D311" s="8" t="s">
        <v>1005</v>
      </c>
      <c r="E311" s="8" t="s">
        <v>1006</v>
      </c>
      <c r="F311" s="9">
        <v>39.67</v>
      </c>
      <c r="G311" s="9">
        <v>23.89</v>
      </c>
      <c r="H311" s="8">
        <v>1</v>
      </c>
      <c r="I311" s="10" t="s">
        <v>15</v>
      </c>
      <c r="J311" s="12"/>
    </row>
    <row r="312" ht="27" customHeight="1" spans="1:10">
      <c r="A312" s="7">
        <v>310</v>
      </c>
      <c r="B312" s="8" t="s">
        <v>998</v>
      </c>
      <c r="C312" s="8" t="s">
        <v>328</v>
      </c>
      <c r="D312" s="8" t="s">
        <v>1007</v>
      </c>
      <c r="E312" s="8" t="s">
        <v>1008</v>
      </c>
      <c r="F312" s="9">
        <v>14.08</v>
      </c>
      <c r="G312" s="9">
        <v>14.08</v>
      </c>
      <c r="H312" s="8">
        <v>1</v>
      </c>
      <c r="I312" s="10" t="s">
        <v>15</v>
      </c>
      <c r="J312" s="12"/>
    </row>
    <row r="313" ht="27" customHeight="1" spans="1:10">
      <c r="A313" s="7">
        <v>311</v>
      </c>
      <c r="B313" s="8" t="s">
        <v>1009</v>
      </c>
      <c r="C313" s="8" t="s">
        <v>180</v>
      </c>
      <c r="D313" s="8" t="s">
        <v>1010</v>
      </c>
      <c r="E313" s="8" t="s">
        <v>1011</v>
      </c>
      <c r="F313" s="9">
        <v>81.84</v>
      </c>
      <c r="G313" s="9">
        <v>70.17</v>
      </c>
      <c r="H313" s="8">
        <v>1</v>
      </c>
      <c r="I313" s="10" t="s">
        <v>15</v>
      </c>
      <c r="J313" s="12"/>
    </row>
    <row r="314" ht="27" customHeight="1" spans="1:10">
      <c r="A314" s="7">
        <v>312</v>
      </c>
      <c r="B314" s="8" t="s">
        <v>1012</v>
      </c>
      <c r="C314" s="8" t="s">
        <v>407</v>
      </c>
      <c r="D314" s="8" t="s">
        <v>1013</v>
      </c>
      <c r="E314" s="8" t="s">
        <v>1014</v>
      </c>
      <c r="F314" s="9">
        <v>22.15</v>
      </c>
      <c r="G314" s="9">
        <v>22.15</v>
      </c>
      <c r="H314" s="8">
        <v>1</v>
      </c>
      <c r="I314" s="10" t="s">
        <v>15</v>
      </c>
      <c r="J314" s="12"/>
    </row>
    <row r="315" ht="27" customHeight="1" spans="1:10">
      <c r="A315" s="7">
        <v>313</v>
      </c>
      <c r="B315" s="8" t="s">
        <v>1015</v>
      </c>
      <c r="C315" s="8" t="s">
        <v>1016</v>
      </c>
      <c r="D315" s="8" t="s">
        <v>1017</v>
      </c>
      <c r="E315" s="8" t="s">
        <v>1018</v>
      </c>
      <c r="F315" s="9">
        <v>87.57</v>
      </c>
      <c r="G315" s="9">
        <v>78.66</v>
      </c>
      <c r="H315" s="8">
        <v>1</v>
      </c>
      <c r="I315" s="10" t="s">
        <v>15</v>
      </c>
      <c r="J315" s="12"/>
    </row>
    <row r="316" ht="27" customHeight="1" spans="1:10">
      <c r="A316" s="7">
        <v>314</v>
      </c>
      <c r="B316" s="8" t="s">
        <v>1019</v>
      </c>
      <c r="C316" s="8" t="s">
        <v>261</v>
      </c>
      <c r="D316" s="8" t="s">
        <v>1020</v>
      </c>
      <c r="E316" s="8" t="s">
        <v>1021</v>
      </c>
      <c r="F316" s="9">
        <v>77.58</v>
      </c>
      <c r="G316" s="9">
        <v>63.85</v>
      </c>
      <c r="H316" s="8">
        <v>1</v>
      </c>
      <c r="I316" s="10" t="s">
        <v>15</v>
      </c>
      <c r="J316" s="12"/>
    </row>
    <row r="317" ht="27" customHeight="1" spans="1:10">
      <c r="A317" s="7">
        <v>315</v>
      </c>
      <c r="B317" s="8" t="s">
        <v>1022</v>
      </c>
      <c r="C317" s="8" t="s">
        <v>328</v>
      </c>
      <c r="D317" s="8" t="s">
        <v>1023</v>
      </c>
      <c r="E317" s="8" t="s">
        <v>1024</v>
      </c>
      <c r="F317" s="9">
        <v>72.3</v>
      </c>
      <c r="G317" s="9">
        <v>61.22</v>
      </c>
      <c r="H317" s="8">
        <v>1</v>
      </c>
      <c r="I317" s="10" t="s">
        <v>15</v>
      </c>
      <c r="J317" s="12"/>
    </row>
    <row r="318" ht="27" customHeight="1" spans="1:10">
      <c r="A318" s="7">
        <v>316</v>
      </c>
      <c r="B318" s="8" t="s">
        <v>1025</v>
      </c>
      <c r="C318" s="8" t="s">
        <v>1026</v>
      </c>
      <c r="D318" s="8" t="s">
        <v>1027</v>
      </c>
      <c r="E318" s="8" t="s">
        <v>1028</v>
      </c>
      <c r="F318" s="9">
        <v>154.7</v>
      </c>
      <c r="G318" s="9">
        <v>86.17</v>
      </c>
      <c r="H318" s="8">
        <v>1</v>
      </c>
      <c r="I318" s="10" t="s">
        <v>15</v>
      </c>
      <c r="J318" s="12"/>
    </row>
    <row r="319" ht="27" customHeight="1" spans="1:10">
      <c r="A319" s="7">
        <v>317</v>
      </c>
      <c r="B319" s="8" t="s">
        <v>1029</v>
      </c>
      <c r="C319" s="8" t="s">
        <v>1030</v>
      </c>
      <c r="D319" s="8" t="s">
        <v>1031</v>
      </c>
      <c r="E319" s="8" t="s">
        <v>1032</v>
      </c>
      <c r="F319" s="9">
        <v>27.2</v>
      </c>
      <c r="G319" s="9">
        <v>27.2</v>
      </c>
      <c r="H319" s="8">
        <v>1</v>
      </c>
      <c r="I319" s="10" t="s">
        <v>15</v>
      </c>
      <c r="J319" s="12"/>
    </row>
    <row r="320" ht="27" customHeight="1" spans="1:10">
      <c r="A320" s="7">
        <v>318</v>
      </c>
      <c r="B320" s="8" t="s">
        <v>29</v>
      </c>
      <c r="C320" s="8" t="s">
        <v>1033</v>
      </c>
      <c r="D320" s="8" t="s">
        <v>1034</v>
      </c>
      <c r="E320" s="8" t="s">
        <v>1035</v>
      </c>
      <c r="F320" s="9">
        <v>163.58</v>
      </c>
      <c r="G320" s="9">
        <v>137.61</v>
      </c>
      <c r="H320" s="8">
        <v>1</v>
      </c>
      <c r="I320" s="10" t="s">
        <v>15</v>
      </c>
      <c r="J320" s="12"/>
    </row>
    <row r="321" ht="27" customHeight="1" spans="1:10">
      <c r="A321" s="7">
        <v>319</v>
      </c>
      <c r="B321" s="8" t="s">
        <v>1036</v>
      </c>
      <c r="C321" s="8" t="s">
        <v>261</v>
      </c>
      <c r="D321" s="8" t="s">
        <v>1037</v>
      </c>
      <c r="E321" s="8" t="s">
        <v>1038</v>
      </c>
      <c r="F321" s="9">
        <v>78.14</v>
      </c>
      <c r="G321" s="9">
        <v>70.48</v>
      </c>
      <c r="H321" s="8">
        <v>1</v>
      </c>
      <c r="I321" s="10" t="s">
        <v>15</v>
      </c>
      <c r="J321" s="12"/>
    </row>
    <row r="322" ht="27" customHeight="1" spans="1:10">
      <c r="A322" s="7">
        <v>320</v>
      </c>
      <c r="B322" s="8" t="s">
        <v>1039</v>
      </c>
      <c r="C322" s="8" t="s">
        <v>874</v>
      </c>
      <c r="D322" s="8" t="s">
        <v>1040</v>
      </c>
      <c r="E322" s="8" t="s">
        <v>1041</v>
      </c>
      <c r="F322" s="9">
        <v>86.54</v>
      </c>
      <c r="G322" s="9">
        <v>78</v>
      </c>
      <c r="H322" s="8">
        <v>1</v>
      </c>
      <c r="I322" s="10" t="s">
        <v>15</v>
      </c>
      <c r="J322" s="12"/>
    </row>
    <row r="323" ht="27" customHeight="1" spans="1:10">
      <c r="A323" s="7">
        <v>321</v>
      </c>
      <c r="B323" s="8" t="s">
        <v>1039</v>
      </c>
      <c r="C323" s="8" t="s">
        <v>1042</v>
      </c>
      <c r="D323" s="8" t="s">
        <v>1043</v>
      </c>
      <c r="E323" s="8" t="s">
        <v>1044</v>
      </c>
      <c r="F323" s="9">
        <v>17.11</v>
      </c>
      <c r="G323" s="9">
        <v>17.11</v>
      </c>
      <c r="H323" s="8">
        <v>1</v>
      </c>
      <c r="I323" s="10" t="s">
        <v>15</v>
      </c>
      <c r="J323" s="12"/>
    </row>
    <row r="324" ht="27" customHeight="1" spans="1:10">
      <c r="A324" s="7">
        <v>322</v>
      </c>
      <c r="B324" s="8" t="s">
        <v>1045</v>
      </c>
      <c r="C324" s="8" t="s">
        <v>261</v>
      </c>
      <c r="D324" s="8" t="s">
        <v>1046</v>
      </c>
      <c r="E324" s="8" t="s">
        <v>1047</v>
      </c>
      <c r="F324" s="9">
        <v>18.48</v>
      </c>
      <c r="G324" s="9">
        <v>18.48</v>
      </c>
      <c r="H324" s="8">
        <v>1</v>
      </c>
      <c r="I324" s="10" t="s">
        <v>15</v>
      </c>
      <c r="J324" s="12"/>
    </row>
    <row r="325" ht="27" customHeight="1" spans="1:10">
      <c r="A325" s="7">
        <v>323</v>
      </c>
      <c r="B325" s="8" t="s">
        <v>1048</v>
      </c>
      <c r="C325" s="8" t="s">
        <v>261</v>
      </c>
      <c r="D325" s="8" t="s">
        <v>1049</v>
      </c>
      <c r="E325" s="8" t="s">
        <v>1050</v>
      </c>
      <c r="F325" s="9">
        <v>49.35</v>
      </c>
      <c r="G325" s="9">
        <v>41.68</v>
      </c>
      <c r="H325" s="8">
        <v>1</v>
      </c>
      <c r="I325" s="10" t="s">
        <v>15</v>
      </c>
      <c r="J325" s="12"/>
    </row>
    <row r="326" ht="27" customHeight="1" spans="1:10">
      <c r="A326" s="7">
        <v>324</v>
      </c>
      <c r="B326" s="8" t="s">
        <v>1051</v>
      </c>
      <c r="C326" s="8" t="s">
        <v>1052</v>
      </c>
      <c r="D326" s="8" t="s">
        <v>1053</v>
      </c>
      <c r="E326" s="8" t="s">
        <v>1054</v>
      </c>
      <c r="F326" s="9">
        <v>78.05</v>
      </c>
      <c r="G326" s="9">
        <v>65.91</v>
      </c>
      <c r="H326" s="8">
        <v>1</v>
      </c>
      <c r="I326" s="10" t="s">
        <v>15</v>
      </c>
      <c r="J326" s="12"/>
    </row>
    <row r="327" ht="27" customHeight="1" spans="1:10">
      <c r="A327" s="7">
        <v>325</v>
      </c>
      <c r="B327" s="8" t="s">
        <v>1055</v>
      </c>
      <c r="C327" s="8" t="s">
        <v>1056</v>
      </c>
      <c r="D327" s="8" t="s">
        <v>1057</v>
      </c>
      <c r="E327" s="8" t="s">
        <v>1058</v>
      </c>
      <c r="F327" s="9">
        <v>90.82</v>
      </c>
      <c r="G327" s="9">
        <v>80.12</v>
      </c>
      <c r="H327" s="8">
        <v>1</v>
      </c>
      <c r="I327" s="10" t="s">
        <v>15</v>
      </c>
      <c r="J327" s="12"/>
    </row>
    <row r="328" ht="27" customHeight="1" spans="1:10">
      <c r="A328" s="7">
        <v>326</v>
      </c>
      <c r="B328" s="8" t="s">
        <v>1059</v>
      </c>
      <c r="C328" s="8" t="s">
        <v>1060</v>
      </c>
      <c r="D328" s="8" t="s">
        <v>1061</v>
      </c>
      <c r="E328" s="8" t="s">
        <v>1062</v>
      </c>
      <c r="F328" s="9">
        <v>34.71</v>
      </c>
      <c r="G328" s="9">
        <v>33.72</v>
      </c>
      <c r="H328" s="8">
        <v>1</v>
      </c>
      <c r="I328" s="10" t="s">
        <v>15</v>
      </c>
      <c r="J328" s="12"/>
    </row>
    <row r="329" ht="27" customHeight="1" spans="1:10">
      <c r="A329" s="7">
        <v>327</v>
      </c>
      <c r="B329" s="8" t="s">
        <v>1063</v>
      </c>
      <c r="C329" s="8" t="s">
        <v>1060</v>
      </c>
      <c r="D329" s="8" t="s">
        <v>1064</v>
      </c>
      <c r="E329" s="8" t="s">
        <v>1065</v>
      </c>
      <c r="F329" s="9">
        <v>93.22</v>
      </c>
      <c r="G329" s="9">
        <v>60.74</v>
      </c>
      <c r="H329" s="8">
        <v>1</v>
      </c>
      <c r="I329" s="10" t="s">
        <v>15</v>
      </c>
      <c r="J329" s="12"/>
    </row>
    <row r="330" ht="27" customHeight="1" spans="1:10">
      <c r="A330" s="7">
        <v>328</v>
      </c>
      <c r="B330" s="8" t="s">
        <v>1066</v>
      </c>
      <c r="C330" s="8" t="s">
        <v>1042</v>
      </c>
      <c r="D330" s="8" t="s">
        <v>1067</v>
      </c>
      <c r="E330" s="8" t="s">
        <v>1068</v>
      </c>
      <c r="F330" s="9">
        <v>19.77</v>
      </c>
      <c r="G330" s="9">
        <v>19.77</v>
      </c>
      <c r="H330" s="8">
        <v>1</v>
      </c>
      <c r="I330" s="10" t="s">
        <v>15</v>
      </c>
      <c r="J330" s="12"/>
    </row>
    <row r="331" ht="27" customHeight="1" spans="1:10">
      <c r="A331" s="7">
        <v>329</v>
      </c>
      <c r="B331" s="8" t="s">
        <v>1069</v>
      </c>
      <c r="C331" s="8" t="s">
        <v>1070</v>
      </c>
      <c r="D331" s="8" t="s">
        <v>1071</v>
      </c>
      <c r="E331" s="8" t="s">
        <v>1072</v>
      </c>
      <c r="F331" s="9">
        <v>41.26</v>
      </c>
      <c r="G331" s="9">
        <v>43.77</v>
      </c>
      <c r="H331" s="8">
        <v>1</v>
      </c>
      <c r="I331" s="10" t="s">
        <v>15</v>
      </c>
      <c r="J331" s="12"/>
    </row>
    <row r="332" ht="27" customHeight="1" spans="1:10">
      <c r="A332" s="7">
        <v>330</v>
      </c>
      <c r="B332" s="8" t="s">
        <v>1073</v>
      </c>
      <c r="C332" s="8" t="s">
        <v>180</v>
      </c>
      <c r="D332" s="8" t="s">
        <v>1074</v>
      </c>
      <c r="E332" s="8" t="s">
        <v>1075</v>
      </c>
      <c r="F332" s="9">
        <v>36.89</v>
      </c>
      <c r="G332" s="9">
        <v>36.89</v>
      </c>
      <c r="H332" s="8">
        <v>1</v>
      </c>
      <c r="I332" s="10" t="s">
        <v>15</v>
      </c>
      <c r="J332" s="12"/>
    </row>
    <row r="333" ht="27" customHeight="1" spans="1:10">
      <c r="A333" s="7">
        <v>331</v>
      </c>
      <c r="B333" s="8" t="s">
        <v>1076</v>
      </c>
      <c r="C333" s="8" t="s">
        <v>12</v>
      </c>
      <c r="D333" s="8" t="s">
        <v>1077</v>
      </c>
      <c r="E333" s="8" t="s">
        <v>1078</v>
      </c>
      <c r="F333" s="9">
        <v>47.78</v>
      </c>
      <c r="G333" s="9">
        <v>47.78</v>
      </c>
      <c r="H333" s="8">
        <v>1</v>
      </c>
      <c r="I333" s="10" t="s">
        <v>15</v>
      </c>
      <c r="J333" s="12"/>
    </row>
    <row r="334" ht="27" customHeight="1" spans="1:10">
      <c r="A334" s="7">
        <v>332</v>
      </c>
      <c r="B334" s="8" t="s">
        <v>1079</v>
      </c>
      <c r="C334" s="8" t="s">
        <v>328</v>
      </c>
      <c r="D334" s="8" t="s">
        <v>1080</v>
      </c>
      <c r="E334" s="8" t="s">
        <v>1081</v>
      </c>
      <c r="F334" s="9">
        <v>86</v>
      </c>
      <c r="G334" s="9">
        <v>77.03</v>
      </c>
      <c r="H334" s="8">
        <v>1</v>
      </c>
      <c r="I334" s="10" t="s">
        <v>15</v>
      </c>
      <c r="J334" s="12"/>
    </row>
    <row r="335" ht="27" customHeight="1" spans="1:10">
      <c r="A335" s="7">
        <v>333</v>
      </c>
      <c r="B335" s="8" t="s">
        <v>1082</v>
      </c>
      <c r="C335" s="8" t="s">
        <v>155</v>
      </c>
      <c r="D335" s="8" t="s">
        <v>1083</v>
      </c>
      <c r="E335" s="8" t="s">
        <v>1084</v>
      </c>
      <c r="F335" s="9">
        <v>13.91</v>
      </c>
      <c r="G335" s="9">
        <v>13.91</v>
      </c>
      <c r="H335" s="8">
        <v>1</v>
      </c>
      <c r="I335" s="10" t="s">
        <v>15</v>
      </c>
      <c r="J335" s="12"/>
    </row>
    <row r="336" ht="27" customHeight="1" spans="1:10">
      <c r="A336" s="7">
        <v>334</v>
      </c>
      <c r="B336" s="8" t="s">
        <v>1085</v>
      </c>
      <c r="C336" s="8" t="s">
        <v>159</v>
      </c>
      <c r="D336" s="8" t="s">
        <v>1086</v>
      </c>
      <c r="E336" s="8" t="s">
        <v>1087</v>
      </c>
      <c r="F336" s="9">
        <v>88.66</v>
      </c>
      <c r="G336" s="9">
        <v>78.5</v>
      </c>
      <c r="H336" s="8">
        <v>1</v>
      </c>
      <c r="I336" s="10" t="s">
        <v>15</v>
      </c>
      <c r="J336" s="12"/>
    </row>
    <row r="337" ht="27" customHeight="1" spans="1:10">
      <c r="A337" s="7">
        <v>335</v>
      </c>
      <c r="B337" s="8" t="s">
        <v>1088</v>
      </c>
      <c r="C337" s="8" t="s">
        <v>12</v>
      </c>
      <c r="D337" s="8" t="s">
        <v>1089</v>
      </c>
      <c r="E337" s="8" t="s">
        <v>1090</v>
      </c>
      <c r="F337" s="9">
        <v>83.63</v>
      </c>
      <c r="G337" s="9">
        <v>68.77</v>
      </c>
      <c r="H337" s="8">
        <v>1</v>
      </c>
      <c r="I337" s="10" t="s">
        <v>15</v>
      </c>
      <c r="J337" s="12"/>
    </row>
    <row r="338" ht="27" customHeight="1" spans="1:10">
      <c r="A338" s="7">
        <v>336</v>
      </c>
      <c r="B338" s="8" t="s">
        <v>1091</v>
      </c>
      <c r="C338" s="8" t="s">
        <v>261</v>
      </c>
      <c r="D338" s="8" t="s">
        <v>1092</v>
      </c>
      <c r="E338" s="8" t="s">
        <v>1093</v>
      </c>
      <c r="F338" s="9">
        <v>15.92</v>
      </c>
      <c r="G338" s="9">
        <v>15.92</v>
      </c>
      <c r="H338" s="8">
        <v>1</v>
      </c>
      <c r="I338" s="10" t="s">
        <v>15</v>
      </c>
      <c r="J338" s="12"/>
    </row>
    <row r="339" ht="27" customHeight="1" spans="1:10">
      <c r="A339" s="7">
        <v>337</v>
      </c>
      <c r="B339" s="8" t="s">
        <v>1094</v>
      </c>
      <c r="C339" s="8" t="s">
        <v>1030</v>
      </c>
      <c r="D339" s="8" t="s">
        <v>1095</v>
      </c>
      <c r="E339" s="8" t="s">
        <v>1096</v>
      </c>
      <c r="F339" s="9">
        <v>28.16</v>
      </c>
      <c r="G339" s="9">
        <v>28.03</v>
      </c>
      <c r="H339" s="8">
        <v>1</v>
      </c>
      <c r="I339" s="10" t="s">
        <v>15</v>
      </c>
      <c r="J339" s="12"/>
    </row>
    <row r="340" ht="27" customHeight="1" spans="1:10">
      <c r="A340" s="7">
        <v>338</v>
      </c>
      <c r="B340" s="8" t="s">
        <v>1097</v>
      </c>
      <c r="C340" s="8" t="s">
        <v>328</v>
      </c>
      <c r="D340" s="8" t="s">
        <v>1098</v>
      </c>
      <c r="E340" s="8" t="s">
        <v>1099</v>
      </c>
      <c r="F340" s="9">
        <v>80.24</v>
      </c>
      <c r="G340" s="9">
        <v>72.56</v>
      </c>
      <c r="H340" s="8">
        <v>1</v>
      </c>
      <c r="I340" s="10" t="s">
        <v>15</v>
      </c>
      <c r="J340" s="12"/>
    </row>
    <row r="341" ht="27" customHeight="1" spans="1:10">
      <c r="A341" s="7">
        <v>339</v>
      </c>
      <c r="B341" s="13" t="s">
        <v>1100</v>
      </c>
      <c r="C341" s="13" t="s">
        <v>407</v>
      </c>
      <c r="D341" s="13" t="s">
        <v>1101</v>
      </c>
      <c r="E341" s="16" t="s">
        <v>1102</v>
      </c>
      <c r="F341" s="15">
        <v>57.19</v>
      </c>
      <c r="G341" s="15">
        <v>57.21</v>
      </c>
      <c r="H341" s="13">
        <v>1</v>
      </c>
      <c r="I341" s="10" t="s">
        <v>15</v>
      </c>
      <c r="J341" s="12"/>
    </row>
  </sheetData>
  <mergeCells count="1">
    <mergeCell ref="A1:J1"/>
  </mergeCells>
  <conditionalFormatting sqref="D3:D341">
    <cfRule type="expression" dxfId="0" priority="3">
      <formula>AND(SUMPRODUCT(IFERROR(1*(($D$3:$D$341&amp;"x")=(D3&amp;"x")),0))&gt;1,NOT(ISBLANK(D3)))</formula>
    </cfRule>
  </conditionalFormatting>
  <pageMargins left="0.751388888888889" right="0.751388888888889" top="0.393055555555556" bottom="0.393055555555556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2022-01-24T06:33:40Z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1384170240E746B6BC51C3492D94412B</vt:lpwstr>
  </property>
</Properties>
</file>