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2" sheetId="2" r:id="rId1"/>
  </sheets>
  <definedNames>
    <definedName name="_xlnm.Print_Titles" localSheetId="0">Sheet2!$2:$2</definedName>
    <definedName name="_xlnm._FilterDatabase" localSheetId="0" hidden="1">Sheet2!$A$2:$K$573</definedName>
  </definedNames>
  <calcPr calcId="144525"/>
</workbook>
</file>

<file path=xl/sharedStrings.xml><?xml version="1.0" encoding="utf-8"?>
<sst xmlns="http://schemas.openxmlformats.org/spreadsheetml/2006/main" count="2866" uniqueCount="1632">
  <si>
    <t>汕头市潮南区胪岗镇新联经联社“房地一体”农村不动产审核结果公告表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</si>
  <si>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</si>
  <si>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</si>
  <si>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</si>
  <si>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</si>
  <si>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</si>
  <si>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</si>
  <si>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</si>
  <si>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</si>
  <si>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</si>
  <si>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</si>
  <si>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张少章</t>
  </si>
  <si>
    <t>广东省汕头市潮南区胪岗镇新联村三组</t>
  </si>
  <si>
    <t>440514006010JC40286F00010001</t>
  </si>
  <si>
    <t>1980年01月05日</t>
  </si>
  <si>
    <t>住宅</t>
  </si>
  <si>
    <t>张裕民、张尧忠、张尧孝、张尧義、张尧旭、张尧创</t>
  </si>
  <si>
    <t>440514006010JC40307F00010001</t>
  </si>
  <si>
    <t>1986年07月10日</t>
  </si>
  <si>
    <t>张创林</t>
  </si>
  <si>
    <t>广东省汕头市潮南区胪岗镇新联村四组</t>
  </si>
  <si>
    <t>440514006010JC40314F00010001</t>
  </si>
  <si>
    <t>1970年03月27日</t>
  </si>
  <si>
    <t>440514006010JC40328F00010001</t>
  </si>
  <si>
    <t>1986年12月30日</t>
  </si>
  <si>
    <t>张楚龙、张楚盈、张柔珍、张楷洲</t>
  </si>
  <si>
    <t>广东省汕头市潮南区胪岗镇新联村六组</t>
  </si>
  <si>
    <t>440514006010JC40359F00010001</t>
  </si>
  <si>
    <t>1980年09月02日</t>
  </si>
  <si>
    <t>张焕青</t>
  </si>
  <si>
    <t>广东省汕头市潮南区胪岗镇新联村一组</t>
  </si>
  <si>
    <t>440514006010JC40486F00010001</t>
  </si>
  <si>
    <t>1985年09月21日</t>
  </si>
  <si>
    <t>张洪涛</t>
  </si>
  <si>
    <t>440514006010JC40495F00010001</t>
  </si>
  <si>
    <t>1980年02月24日</t>
  </si>
  <si>
    <t>张春成、张春雄、张春根</t>
  </si>
  <si>
    <t>440514006010JC40502F00010001</t>
  </si>
  <si>
    <t>1980年08月16日</t>
  </si>
  <si>
    <t>张协海</t>
  </si>
  <si>
    <t>广东省汕头市潮南区胪岗镇新联村二组</t>
  </si>
  <si>
    <t>440514006010JC40555F00010001</t>
  </si>
  <si>
    <t>1983年10月06日</t>
  </si>
  <si>
    <t>张岳鑫</t>
  </si>
  <si>
    <t>440514006010JC40557F99990001</t>
  </si>
  <si>
    <t>1980年11月17日</t>
  </si>
  <si>
    <t>张伟強</t>
  </si>
  <si>
    <t>440514006010JC40582F00010001</t>
  </si>
  <si>
    <t>1985年12月08日</t>
  </si>
  <si>
    <t>张春弟</t>
  </si>
  <si>
    <t>440514006010JC40585F00010001</t>
  </si>
  <si>
    <t>1983年09月23日</t>
  </si>
  <si>
    <t>张英杰</t>
  </si>
  <si>
    <t>440514006010JC40593F00010001</t>
  </si>
  <si>
    <t>1985年08月07日</t>
  </si>
  <si>
    <t>张介文、张介标</t>
  </si>
  <si>
    <t>440514006010JC40612F00010001</t>
  </si>
  <si>
    <t>1985年02月28日</t>
  </si>
  <si>
    <t>张汉通</t>
  </si>
  <si>
    <t>440514006010JC40634F00010001</t>
  </si>
  <si>
    <t>1980年05月22日</t>
  </si>
  <si>
    <t>张锡雄</t>
  </si>
  <si>
    <t>440514006010JC40671F00010001</t>
  </si>
  <si>
    <t>1981年02月24日</t>
  </si>
  <si>
    <t>张海鹏、张海标</t>
  </si>
  <si>
    <t>440514006010JC40682F00010001</t>
  </si>
  <si>
    <t>1986年04月16日</t>
  </si>
  <si>
    <t>张俊兴、张俊松</t>
  </si>
  <si>
    <t>440514006010JC40689F00010001</t>
  </si>
  <si>
    <t>1985年03月18日</t>
  </si>
  <si>
    <t>张朝育、张朝波</t>
  </si>
  <si>
    <t>440514006010JC40723F00010001</t>
  </si>
  <si>
    <t>1985年06月07日</t>
  </si>
  <si>
    <t>张楚加、张楚钟、张楚强</t>
  </si>
  <si>
    <t>440514006010JC40724F99990001</t>
  </si>
  <si>
    <t>1986年02月08日</t>
  </si>
  <si>
    <t>张振强、张创实</t>
  </si>
  <si>
    <t>440514006010JC40725F00010001</t>
  </si>
  <si>
    <t>1980年08月22日</t>
  </si>
  <si>
    <t>张庆旭、张加鹏、张锡潮、张锡明</t>
  </si>
  <si>
    <t>440514006010JC40726F00010001</t>
  </si>
  <si>
    <t>1980年09月04日</t>
  </si>
  <si>
    <t>张朝武</t>
  </si>
  <si>
    <t>440514006010JC40729F99990001</t>
  </si>
  <si>
    <t>1985年05月02日</t>
  </si>
  <si>
    <t>张展涛</t>
  </si>
  <si>
    <t>440514006010JC40730F99990001</t>
  </si>
  <si>
    <t>1980年10月23日</t>
  </si>
  <si>
    <t>张俊城、张俊龙、吴燕婵、张俊彬</t>
  </si>
  <si>
    <t>440514006010JC40733F00010001</t>
  </si>
  <si>
    <t>1978年10月20日</t>
  </si>
  <si>
    <t>张国华、张国章、张鉴湖、张朝武、张汉文、张洽钦、张松武</t>
  </si>
  <si>
    <t>440514006010JC40746F00010001</t>
  </si>
  <si>
    <t>1900年07月20日</t>
  </si>
  <si>
    <t>张泽鑫、张泽林</t>
  </si>
  <si>
    <t>440514006010JC40747F00010001</t>
  </si>
  <si>
    <t>1985年12月22日</t>
  </si>
  <si>
    <t>张文伟、张泽泉、张增烈</t>
  </si>
  <si>
    <t>440514006010JC40749F99990001</t>
  </si>
  <si>
    <t>1980年05月31日</t>
  </si>
  <si>
    <t>张国胜、张国财、张国雄</t>
  </si>
  <si>
    <t>440514006010JC40752F00010001</t>
  </si>
  <si>
    <t>1980年08月12日</t>
  </si>
  <si>
    <t>张灿枝</t>
  </si>
  <si>
    <t>440514006010JC40754F00010001</t>
  </si>
  <si>
    <t>1986年08月21日</t>
  </si>
  <si>
    <t>张创亮</t>
  </si>
  <si>
    <t>440514006010JC40757F00010001</t>
  </si>
  <si>
    <t>1985年02月19日</t>
  </si>
  <si>
    <t>张坚炳、张吉洲、张吉波、张吉标</t>
  </si>
  <si>
    <t>440514006010JC40761F00010001</t>
  </si>
  <si>
    <t>1985年01月21日</t>
  </si>
  <si>
    <t>张加钦、张桂洪</t>
  </si>
  <si>
    <t>440514006010JC40762F00010001</t>
  </si>
  <si>
    <t>1984年03月26日</t>
  </si>
  <si>
    <t>张希龙、张希清</t>
  </si>
  <si>
    <t>440514006010JC40766F00010001</t>
  </si>
  <si>
    <t>1986年03月02日</t>
  </si>
  <si>
    <t>张庆宣</t>
  </si>
  <si>
    <t>440514006010JC40775F00010001</t>
  </si>
  <si>
    <t>1980年09月17日</t>
  </si>
  <si>
    <t>张朝旭、张国胜、张国财、张朝宏、张国雄</t>
  </si>
  <si>
    <t>440514006010JC40787F99990001</t>
  </si>
  <si>
    <t>1920年07月15日</t>
  </si>
  <si>
    <t>张焕胜、张加鹏、张朝真、张雪玲、张庆寿</t>
  </si>
  <si>
    <t>440514006010JC40795F00010001</t>
  </si>
  <si>
    <t>1930年06月10日</t>
  </si>
  <si>
    <t>张灿一、张创洪</t>
  </si>
  <si>
    <t>440514006010JC40798F00010001</t>
  </si>
  <si>
    <t>1980年01月28日</t>
  </si>
  <si>
    <t>张朝真</t>
  </si>
  <si>
    <t>440514006010JC40803F00010001</t>
  </si>
  <si>
    <t>1985年07月18日</t>
  </si>
  <si>
    <t>张创洪</t>
  </si>
  <si>
    <t>440514006010JC40804F00010001</t>
  </si>
  <si>
    <t>1983年07月08日</t>
  </si>
  <si>
    <t>张庆章、张泳兒</t>
  </si>
  <si>
    <t>440514006010JC40812F00010001</t>
  </si>
  <si>
    <t>1980年04月06日</t>
  </si>
  <si>
    <t>张松标、张朝标、张儒锋、张永彬</t>
  </si>
  <si>
    <t>440514006010JC40814F99990001</t>
  </si>
  <si>
    <t>1960年06月14日</t>
  </si>
  <si>
    <t>张锦明、马碧丽、张锦雄</t>
  </si>
  <si>
    <t>440514006010JC40820F00010001</t>
  </si>
  <si>
    <t>1980年07月28日</t>
  </si>
  <si>
    <t>吕奇凤、张汉秋</t>
  </si>
  <si>
    <t>440514006010JC40824F00010001</t>
  </si>
  <si>
    <t>1980年12月17日</t>
  </si>
  <si>
    <t>张朝宏、张朝凯</t>
  </si>
  <si>
    <t>440514006010JC40825F00010001</t>
  </si>
  <si>
    <t>1980年07月20日</t>
  </si>
  <si>
    <t>张旭生</t>
  </si>
  <si>
    <t>440514006010JC40830F00010001</t>
  </si>
  <si>
    <t>1980年09月11日</t>
  </si>
  <si>
    <t>张丽萍</t>
  </si>
  <si>
    <t>440514006010JC40833F00010001</t>
  </si>
  <si>
    <t>1980年10月24日</t>
  </si>
  <si>
    <t>张育希</t>
  </si>
  <si>
    <t>440514006010JC40834F00010001</t>
  </si>
  <si>
    <t>1985年08月16日</t>
  </si>
  <si>
    <t>张上英</t>
  </si>
  <si>
    <t>440514006010JC40849F00010001</t>
  </si>
  <si>
    <t>1969年08月10日</t>
  </si>
  <si>
    <t>张港明、张桂明</t>
  </si>
  <si>
    <t>440514006010JC40850F99990001</t>
  </si>
  <si>
    <t>1981年02月12日</t>
  </si>
  <si>
    <t>张松龙、张松贞、张松明</t>
  </si>
  <si>
    <t>440514006010JC40851F99990001</t>
  </si>
  <si>
    <t>1985年08月02日</t>
  </si>
  <si>
    <t>吕奇凤</t>
  </si>
  <si>
    <t>440514006010JC40863F00010001</t>
  </si>
  <si>
    <t>1980年10月03日</t>
  </si>
  <si>
    <t>张丽龙</t>
  </si>
  <si>
    <t>440514006010JC40864F00010001</t>
  </si>
  <si>
    <t>1985年02月26日</t>
  </si>
  <si>
    <t>张振荣</t>
  </si>
  <si>
    <t>440514006010JC40869F00010001</t>
  </si>
  <si>
    <t>1980年06月29日</t>
  </si>
  <si>
    <t>张汉宣</t>
  </si>
  <si>
    <t>440514006010JC40871F00010001</t>
  </si>
  <si>
    <t>1975年03月30日</t>
  </si>
  <si>
    <t>张锡钦、张坚生</t>
  </si>
  <si>
    <t>440514006010JC40887F00010001</t>
  </si>
  <si>
    <t>1981年07月21日</t>
  </si>
  <si>
    <t>张泽林</t>
  </si>
  <si>
    <t>440514006010JC40899F99990001</t>
  </si>
  <si>
    <t>1985年01月23日</t>
  </si>
  <si>
    <t>张晓森、张灶松</t>
  </si>
  <si>
    <t>440514006010JC40912F00010001</t>
  </si>
  <si>
    <t>1983年10月03日</t>
  </si>
  <si>
    <t>440514006010JC40918F00010001</t>
  </si>
  <si>
    <t>1984年12月29日</t>
  </si>
  <si>
    <t>张宏文、张宏武、张宏标</t>
  </si>
  <si>
    <t>440514006010JC40924F00010001</t>
  </si>
  <si>
    <t>1985年02月09日</t>
  </si>
  <si>
    <t>张俊升、张海彬</t>
  </si>
  <si>
    <t>440514006010JC40930F00010001</t>
  </si>
  <si>
    <t>1986年02月21日</t>
  </si>
  <si>
    <t>张新宏、张东升、张新标</t>
  </si>
  <si>
    <t>440514006010JC40937F00010001</t>
  </si>
  <si>
    <t>1980年07月01日</t>
  </si>
  <si>
    <t>张焕胜、张忠招、张振德、张振宣、张木文、
张国增、张冰丰、张创桂、张欣荣</t>
  </si>
  <si>
    <t>440514006010JC40940F00010001</t>
  </si>
  <si>
    <t>1900年02月12日</t>
  </si>
  <si>
    <t>张新义、张新国、张新利</t>
  </si>
  <si>
    <t>440514006010JC40941F00010001</t>
  </si>
  <si>
    <t>1975年03月01日</t>
  </si>
  <si>
    <t>黄慈玲、阳华招</t>
  </si>
  <si>
    <t>440514006010JC40945F00010001</t>
  </si>
  <si>
    <t>1985年11月08日</t>
  </si>
  <si>
    <t>张汉荣</t>
  </si>
  <si>
    <t>440514006010JC40947F00010001</t>
  </si>
  <si>
    <t>1980年02月15日</t>
  </si>
  <si>
    <t>张少波</t>
  </si>
  <si>
    <t>440514006010JC40952F00010001</t>
  </si>
  <si>
    <t>1985年08月13日</t>
  </si>
  <si>
    <t>张冰雄、张冰英</t>
  </si>
  <si>
    <t>440514006010JC40956F00010001</t>
  </si>
  <si>
    <t>1983年12月13日</t>
  </si>
  <si>
    <t>张泽裕、张泽鑫、张泽荣</t>
  </si>
  <si>
    <t>440514006010JC40965F00010001</t>
  </si>
  <si>
    <t>张朝杰、张朝忠</t>
  </si>
  <si>
    <t>440514006010JC40968F00010001</t>
  </si>
  <si>
    <t>1982年08月02日</t>
  </si>
  <si>
    <t>张庆田</t>
  </si>
  <si>
    <t>440514006010JC40971F00010001</t>
  </si>
  <si>
    <t>1978年10月27日</t>
  </si>
  <si>
    <t>张灿鑫、张朝钦</t>
  </si>
  <si>
    <t>440514006010JC40972F00010001</t>
  </si>
  <si>
    <t>1986年07月20日</t>
  </si>
  <si>
    <t>张灿德、张勤拱</t>
  </si>
  <si>
    <t>440514006010JC40975F00010001</t>
  </si>
  <si>
    <t>1980年09月18日</t>
  </si>
  <si>
    <t>张洪坚、张洪明</t>
  </si>
  <si>
    <t>440514006010JC40978F99990001</t>
  </si>
  <si>
    <t>1985年04月22日</t>
  </si>
  <si>
    <t>张钦龙</t>
  </si>
  <si>
    <t>440514006010JC40992F99990001</t>
  </si>
  <si>
    <t>1985年11月18日</t>
  </si>
  <si>
    <t>张元昭、张元龙</t>
  </si>
  <si>
    <t>440514006010JC40997F00010001</t>
  </si>
  <si>
    <t>1965年11月08日</t>
  </si>
  <si>
    <t>张英强</t>
  </si>
  <si>
    <t>440514006010JC40998F00010001</t>
  </si>
  <si>
    <t>1985年06月08日</t>
  </si>
  <si>
    <t>张朝贞、张丽祯</t>
  </si>
  <si>
    <t>440514006010JC41001F00010001</t>
  </si>
  <si>
    <t>1980年06月10日</t>
  </si>
  <si>
    <t>张灿民、张灿标</t>
  </si>
  <si>
    <t>440514006010JC41002F00010001</t>
  </si>
  <si>
    <t>1966年12月04日</t>
  </si>
  <si>
    <t>张实鑫、张实然</t>
  </si>
  <si>
    <t>440514006010JC41006F00010001</t>
  </si>
  <si>
    <t>1975年07月12日</t>
  </si>
  <si>
    <t>张元忠、张林木、张朝奎、张清根、张春成、张春雄、张春根</t>
  </si>
  <si>
    <t>440514006010JC41030F00010001</t>
  </si>
  <si>
    <t>1900年09月30日</t>
  </si>
  <si>
    <t>张俊鹏、张涛丰</t>
  </si>
  <si>
    <t>440514006010JC41032F00010001</t>
  </si>
  <si>
    <t>1900年11月12日</t>
  </si>
  <si>
    <t>张东波、张东鸿、张东河</t>
  </si>
  <si>
    <t>440514006010JC41047F00010001</t>
  </si>
  <si>
    <t>1980年08月31日</t>
  </si>
  <si>
    <t>张宏奎</t>
  </si>
  <si>
    <t>440514006010JC41061F00010001</t>
  </si>
  <si>
    <t>1985年06月25日</t>
  </si>
  <si>
    <t>张锡涛、张广明、张广胜</t>
  </si>
  <si>
    <t>440514006010JC41074F00010001</t>
  </si>
  <si>
    <t>1980年10月15日</t>
  </si>
  <si>
    <t>张雨川、张秋民、张朝辛</t>
  </si>
  <si>
    <t>440514006010JC41082F00010001</t>
  </si>
  <si>
    <t>1900年10月15日</t>
  </si>
  <si>
    <t>吴桂贤</t>
  </si>
  <si>
    <t>440514006010JC41083F00010001</t>
  </si>
  <si>
    <t>1985年09月19日</t>
  </si>
  <si>
    <t>张汉腾</t>
  </si>
  <si>
    <t>440514006010JC41090F00010001</t>
  </si>
  <si>
    <t>1982年12月20日</t>
  </si>
  <si>
    <t>张喜旋、张海旋、张作乔</t>
  </si>
  <si>
    <t>440514006010JC41091F00010001</t>
  </si>
  <si>
    <t>1980年05月13日</t>
  </si>
  <si>
    <t>张朝建、张庆伟、张朝平</t>
  </si>
  <si>
    <t>440514006010JC41092F00010001</t>
  </si>
  <si>
    <t>1985年07月21日</t>
  </si>
  <si>
    <t>张楚强</t>
  </si>
  <si>
    <t>440514006010JC41093F00010001</t>
  </si>
  <si>
    <t>1985年07月11日</t>
  </si>
  <si>
    <t>张锡锋、张林江、张惠娇、张锡洪</t>
  </si>
  <si>
    <t>440514006010JC41112F00010001</t>
  </si>
  <si>
    <t>1979年06月30日</t>
  </si>
  <si>
    <t>张朝阳、张泽标、张志宏、张庆明、张烈辉</t>
  </si>
  <si>
    <t>440514006010JC41113F00010001</t>
  </si>
  <si>
    <t>1930年03月19日</t>
  </si>
  <si>
    <t>张柔娥</t>
  </si>
  <si>
    <t>440514006010JC41117F00010001</t>
  </si>
  <si>
    <t>1972年09月14日</t>
  </si>
  <si>
    <t>张铭武、张荣华、张戊得、张明城</t>
  </si>
  <si>
    <t>440514006010JC41124F00010001</t>
  </si>
  <si>
    <t>1980年11月10日</t>
  </si>
  <si>
    <t>张亚伍、张元清</t>
  </si>
  <si>
    <t>440514006010JC41145F00010001</t>
  </si>
  <si>
    <t>1900年05月19日</t>
  </si>
  <si>
    <t>张宏文、张宏武、张宏标、张泽鑫、张实雄</t>
  </si>
  <si>
    <t>440514006010JC41153F00010001</t>
  </si>
  <si>
    <t>1982年11月16日</t>
  </si>
  <si>
    <t>张汝忠</t>
  </si>
  <si>
    <t>440514006010JC41157F00010001</t>
  </si>
  <si>
    <t>1960年10月08日</t>
  </si>
  <si>
    <t>张元清</t>
  </si>
  <si>
    <t>440514006010JC41160F00010001</t>
  </si>
  <si>
    <t>1900年10月24日</t>
  </si>
  <si>
    <t>张伯葵</t>
  </si>
  <si>
    <t>广东省汕头市潮南区胪岗镇新联村五组</t>
  </si>
  <si>
    <t>440514006010JC41176F00010001</t>
  </si>
  <si>
    <t>1985年03月08日</t>
  </si>
  <si>
    <t>张弟池、张加仕、张镇泉、张加贞、张吉波、周赛琴</t>
  </si>
  <si>
    <t>440514006010JC41184F00010001</t>
  </si>
  <si>
    <t>1945年03月01日</t>
  </si>
  <si>
    <t>张伟洲、张伟韩</t>
  </si>
  <si>
    <t>440514006010JC41188F00010001</t>
  </si>
  <si>
    <t>1980年02月28日</t>
  </si>
  <si>
    <t>张雍波</t>
  </si>
  <si>
    <t>440514006010JC41189F00010001</t>
  </si>
  <si>
    <t>1980年06月04日</t>
  </si>
  <si>
    <t>张秋场</t>
  </si>
  <si>
    <t>440514006010JC41209F00010001</t>
  </si>
  <si>
    <t>周海柔</t>
  </si>
  <si>
    <t>440514006010JC41211F00010001</t>
  </si>
  <si>
    <t>1980年08月30日</t>
  </si>
  <si>
    <t>张上强、张金强、张朝武、张松发、张汉照、张洪光</t>
  </si>
  <si>
    <t>440514006010JC41216F00010001</t>
  </si>
  <si>
    <t>1930年11月09日</t>
  </si>
  <si>
    <t>张文忠</t>
  </si>
  <si>
    <t>440514006010JC41218F00010001</t>
  </si>
  <si>
    <t>张锡州</t>
  </si>
  <si>
    <t>440514006010JC41220F00010001</t>
  </si>
  <si>
    <t>1985年12月16日</t>
  </si>
  <si>
    <t>张楚辉、张楚豪、张楚忠</t>
  </si>
  <si>
    <t>440514006010JC41233F00010001</t>
  </si>
  <si>
    <t>1985年10月19日</t>
  </si>
  <si>
    <t>张海春</t>
  </si>
  <si>
    <t>440514006010JC41235F99990001</t>
  </si>
  <si>
    <t>1975年08月31日</t>
  </si>
  <si>
    <t>张汉登、张汉宽、张朝平、张汉灶</t>
  </si>
  <si>
    <t>440514006010JC41251F00010001</t>
  </si>
  <si>
    <t>1960年05月31日</t>
  </si>
  <si>
    <t>张育强</t>
  </si>
  <si>
    <t>440514006010JC41254F00010001</t>
  </si>
  <si>
    <t>1984年05月07日</t>
  </si>
  <si>
    <t>张沭贵</t>
  </si>
  <si>
    <t>440514006010JC41257F00010001</t>
  </si>
  <si>
    <t>1982年10月23日</t>
  </si>
  <si>
    <t>张少伟、张雁玲</t>
  </si>
  <si>
    <t>440514006010JC41260F00010001</t>
  </si>
  <si>
    <t>1900年02月14日</t>
  </si>
  <si>
    <t>张罗标</t>
  </si>
  <si>
    <t>440514006010JC41263F00010001</t>
  </si>
  <si>
    <t>1981年03月19日</t>
  </si>
  <si>
    <t>张元林、张楚加、张楚钟、张楚强</t>
  </si>
  <si>
    <t>440514006010JC41268F99990001</t>
  </si>
  <si>
    <t>1983年02月22日</t>
  </si>
  <si>
    <t>张庆通、张朝华、张粤洲、张创雄、张创洪、张创洲</t>
  </si>
  <si>
    <t>440514006010JC41269F00010001</t>
  </si>
  <si>
    <t>1900年05月02日</t>
  </si>
  <si>
    <t>张顺和</t>
  </si>
  <si>
    <t>440514006010JC41271F00010001</t>
  </si>
  <si>
    <t>张元强</t>
  </si>
  <si>
    <t>440514006010JC41273F99990001</t>
  </si>
  <si>
    <t>1982年09月30日</t>
  </si>
  <si>
    <t>张丽如</t>
  </si>
  <si>
    <t>440514006010JC41274F99990001</t>
  </si>
  <si>
    <t>1984年09月08日</t>
  </si>
  <si>
    <t>张锦潘、张浩钦、张浩鑫</t>
  </si>
  <si>
    <t>440514006010JC41282F99990001</t>
  </si>
  <si>
    <t>1980年04月26日</t>
  </si>
  <si>
    <t>张志生</t>
  </si>
  <si>
    <t>440514006010JC41284F00010001</t>
  </si>
  <si>
    <t>1975年06月30日</t>
  </si>
  <si>
    <t>张剑宣</t>
  </si>
  <si>
    <t>440514006010JC41295F99990001</t>
  </si>
  <si>
    <t>1980年06月02日</t>
  </si>
  <si>
    <t>张克宣</t>
  </si>
  <si>
    <t>440514006010JC41296F00010001</t>
  </si>
  <si>
    <t>1980年12月30日</t>
  </si>
  <si>
    <t>张汉杰、张汉龙</t>
  </si>
  <si>
    <t>440514006010JC41297F00010001</t>
  </si>
  <si>
    <t>1980年11月02日</t>
  </si>
  <si>
    <t>张洪文、张朝逢、张朝勇</t>
  </si>
  <si>
    <t>440514006010JC41301F00010001</t>
  </si>
  <si>
    <t>1978年09月13日</t>
  </si>
  <si>
    <t>张凯忠、张凯民、张鉴涛</t>
  </si>
  <si>
    <t>440514006010JC41307F99990001</t>
  </si>
  <si>
    <t>1975年04月09日</t>
  </si>
  <si>
    <t>张少雄、张少涛</t>
  </si>
  <si>
    <t>440514006010JC41311F00010001</t>
  </si>
  <si>
    <t>1985年12月13日</t>
  </si>
  <si>
    <t>张朝伟</t>
  </si>
  <si>
    <t>440514006010JC41313F00010001</t>
  </si>
  <si>
    <t>1985年05月19日</t>
  </si>
  <si>
    <t>张庆通、张雍杰、张雍勃</t>
  </si>
  <si>
    <t>440514006010JC41316F00010001</t>
  </si>
  <si>
    <t>1900年03月14日</t>
  </si>
  <si>
    <t>张少雄、张少涛、张楚标、张朝洪</t>
  </si>
  <si>
    <t>440514006010JC41317F00010001</t>
  </si>
  <si>
    <t>张朝光、张细奴、张朝辉、张大奴</t>
  </si>
  <si>
    <t>440514006010JC41318F00010001</t>
  </si>
  <si>
    <t>1986年02月28日</t>
  </si>
  <si>
    <t>张辉松、张少金</t>
  </si>
  <si>
    <t>440514006010JC41321F99990001</t>
  </si>
  <si>
    <t>1982年07月13日</t>
  </si>
  <si>
    <t>张创喜、张朝涛</t>
  </si>
  <si>
    <t>440514006010JC41322F00010001</t>
  </si>
  <si>
    <t>1900年03月01日</t>
  </si>
  <si>
    <t>张俊城</t>
  </si>
  <si>
    <t>440514006010JC41326F00010001</t>
  </si>
  <si>
    <t>1985年09月03日</t>
  </si>
  <si>
    <t>张元昭</t>
  </si>
  <si>
    <t>440514006010JC41327F00010001</t>
  </si>
  <si>
    <t>1985年10月24日</t>
  </si>
  <si>
    <t>张俊城、张记昭、张锡标</t>
  </si>
  <si>
    <t>440514006010JC41329F00010001</t>
  </si>
  <si>
    <t>1900年11月22日</t>
  </si>
  <si>
    <t>张岸涛、张金良、张庆亮</t>
  </si>
  <si>
    <t>440514006010JC41338F00010001</t>
  </si>
  <si>
    <t>1900年11月10日</t>
  </si>
  <si>
    <t>张伟彬</t>
  </si>
  <si>
    <t>440514006010JC41339F99990001</t>
  </si>
  <si>
    <t>1979年03月20日</t>
  </si>
  <si>
    <t>吴素珍</t>
  </si>
  <si>
    <t>440514006010JC41344F00010001</t>
  </si>
  <si>
    <t>1985年01月01日</t>
  </si>
  <si>
    <t>张管中、张裕元、张丙贞、张丙明</t>
  </si>
  <si>
    <t>440514006010JC41345F00010001</t>
  </si>
  <si>
    <t>1960年03月11日</t>
  </si>
  <si>
    <t>张汉标、张汉忠</t>
  </si>
  <si>
    <t>440514006010JC41355F00010001</t>
  </si>
  <si>
    <t>1980年11月06日</t>
  </si>
  <si>
    <t>张晓鑫、张亚吇</t>
  </si>
  <si>
    <t>440514006010JC41358F00010001</t>
  </si>
  <si>
    <t>1900年12月26日</t>
  </si>
  <si>
    <t>张监湖、张楚创、张楚宏</t>
  </si>
  <si>
    <t>440514006010JC41360F00010001</t>
  </si>
  <si>
    <t>1920年02月26日</t>
  </si>
  <si>
    <t>张凯民、张鉴涛、张旭明、张庆豪</t>
  </si>
  <si>
    <t>440514006010JC41366F00010001</t>
  </si>
  <si>
    <t>1960年10月03日</t>
  </si>
  <si>
    <t>张旭东、张伟民</t>
  </si>
  <si>
    <t>440514006010JC41374F00010001</t>
  </si>
  <si>
    <t>1985年12月23日</t>
  </si>
  <si>
    <t>张楚潮、张汉奎、张汉标、张汉宏</t>
  </si>
  <si>
    <t>440514006010JC41388F00010001</t>
  </si>
  <si>
    <t>1980年03月16日</t>
  </si>
  <si>
    <t>张汉一、张焕明、张焕林</t>
  </si>
  <si>
    <t>440514006010JC41392F00010001</t>
  </si>
  <si>
    <t>1900年03月16日</t>
  </si>
  <si>
    <t>张昭宝、张上南</t>
  </si>
  <si>
    <t>440514006010JC41400F00010001</t>
  </si>
  <si>
    <t>1985年06月05日</t>
  </si>
  <si>
    <t>张少龙</t>
  </si>
  <si>
    <t>440514006010JC41404F00010001</t>
  </si>
  <si>
    <t>1985年05月30日</t>
  </si>
  <si>
    <t>张上青、张楚濠、张楚顺</t>
  </si>
  <si>
    <t>440514006010JC41405F00010001</t>
  </si>
  <si>
    <t>1900年11月18日</t>
  </si>
  <si>
    <t>张创坚、张香莲</t>
  </si>
  <si>
    <t>440514006010JC41406F00010001</t>
  </si>
  <si>
    <t>1980年06月06日</t>
  </si>
  <si>
    <t>张创炎</t>
  </si>
  <si>
    <t>440514006010JC41411F00010001</t>
  </si>
  <si>
    <t>1985年01月28日</t>
  </si>
  <si>
    <t>张灿桂、张楚平</t>
  </si>
  <si>
    <t>440514006010JC41414F00010001</t>
  </si>
  <si>
    <t>1970年08月30日</t>
  </si>
  <si>
    <t>张滨辉</t>
  </si>
  <si>
    <t>440514006010JC41416F00010001</t>
  </si>
  <si>
    <t>1975年03月29日</t>
  </si>
  <si>
    <t>张楚堃、张楚洪</t>
  </si>
  <si>
    <t>440514006010JC41417F00010001</t>
  </si>
  <si>
    <t>1981年09月13日</t>
  </si>
  <si>
    <t>吕判惠、张辉松、张少金</t>
  </si>
  <si>
    <t>440514006010JC41419F99990001</t>
  </si>
  <si>
    <t>1980年03月17日</t>
  </si>
  <si>
    <t>张镇林</t>
  </si>
  <si>
    <t>440514006010JC41424F00010001</t>
  </si>
  <si>
    <t>1985年07月20日</t>
  </si>
  <si>
    <t>张辉明、张汉顺、张汉林</t>
  </si>
  <si>
    <t>440514006010JC41426F00010001</t>
  </si>
  <si>
    <t>1900年10月03日</t>
  </si>
  <si>
    <t>张楚琴</t>
  </si>
  <si>
    <t>440514006010JC41427F99990001</t>
  </si>
  <si>
    <t>1900年12月27日</t>
  </si>
  <si>
    <t>张上旭</t>
  </si>
  <si>
    <t>440514006010JC41428F99990001</t>
  </si>
  <si>
    <t>1980年03月12日</t>
  </si>
  <si>
    <t>张灿民、张灿标、张二吇</t>
  </si>
  <si>
    <t>440514006010JC41429F00010001</t>
  </si>
  <si>
    <t>1975年11月09日</t>
  </si>
  <si>
    <t>张朝勇、张泽光、张朝武、张朝雄</t>
  </si>
  <si>
    <t>440514006010JC41431F00010001</t>
  </si>
  <si>
    <t>1950年02月24日</t>
  </si>
  <si>
    <t>张叶锋</t>
  </si>
  <si>
    <t>440514006010JC41435F00010001</t>
  </si>
  <si>
    <t>1986年12月10日</t>
  </si>
  <si>
    <t>张泽标、张楚洪、张桂贞、张昭葵</t>
  </si>
  <si>
    <t>440514006010JC41438F00010001</t>
  </si>
  <si>
    <t>1900年11月14日</t>
  </si>
  <si>
    <t>张创基、张创坚、张创钟</t>
  </si>
  <si>
    <t>440514006010JC41439F00010001</t>
  </si>
  <si>
    <t>张汉光</t>
  </si>
  <si>
    <t>440514006010JC41441F00010001</t>
  </si>
  <si>
    <t>1984年07月28日</t>
  </si>
  <si>
    <t>张秋松、张锦川</t>
  </si>
  <si>
    <t>440514006010JC41451F00010001</t>
  </si>
  <si>
    <t>1964年04月02日</t>
  </si>
  <si>
    <t>张朝佳、张元锋、张伟忠</t>
  </si>
  <si>
    <t>440514006010JC41454F00010001</t>
  </si>
  <si>
    <t>1900年06月06日</t>
  </si>
  <si>
    <t>张伟文</t>
  </si>
  <si>
    <t>440514006010JC41460F00010001</t>
  </si>
  <si>
    <t>1975年07月30日</t>
  </si>
  <si>
    <t>440514006010JC41467F00010001</t>
  </si>
  <si>
    <t>1975年01月28日</t>
  </si>
  <si>
    <t>张禹民、张禹中、张朝心</t>
  </si>
  <si>
    <t>440514006010JC41469F00010001</t>
  </si>
  <si>
    <t>1900年07月07日</t>
  </si>
  <si>
    <t>张创松</t>
  </si>
  <si>
    <t>440514006010JC41475F00010001</t>
  </si>
  <si>
    <t>1985年07月16日</t>
  </si>
  <si>
    <t>张汉金、张锡标</t>
  </si>
  <si>
    <t>440514006010JC41483F99990001</t>
  </si>
  <si>
    <t>1982年08月10日</t>
  </si>
  <si>
    <t>张灿民、张灿标、张元旭</t>
  </si>
  <si>
    <t>440514006010JC41484F00010001</t>
  </si>
  <si>
    <t>1985年10月08日</t>
  </si>
  <si>
    <t>张振炎、张振荣</t>
  </si>
  <si>
    <t>440514006010JC41489F00010001</t>
  </si>
  <si>
    <t>1950年09月23日</t>
  </si>
  <si>
    <t>张汉金</t>
  </si>
  <si>
    <t>440514006010JC41491F99990001</t>
  </si>
  <si>
    <t>1980年09月10日</t>
  </si>
  <si>
    <t>张振忠、张振生</t>
  </si>
  <si>
    <t>440514006010JC41496F00010001</t>
  </si>
  <si>
    <t>1900年11月08日</t>
  </si>
  <si>
    <t>张子荣、张湖坚</t>
  </si>
  <si>
    <t>440514006010JC41499F00010001</t>
  </si>
  <si>
    <t>1900年09月05日</t>
  </si>
  <si>
    <t>张创禄、张雍明、张庆濠</t>
  </si>
  <si>
    <t>440514006010JC41501F00010001</t>
  </si>
  <si>
    <t>1900年08月26日</t>
  </si>
  <si>
    <t>张原彪、张钟键</t>
  </si>
  <si>
    <t>440514006010JC41504F00010001</t>
  </si>
  <si>
    <t>1900年03月25日</t>
  </si>
  <si>
    <t>张创辉、张创洲、张喜丰</t>
  </si>
  <si>
    <t>440514006010JC41505F00010001</t>
  </si>
  <si>
    <t>1975年05月26日</t>
  </si>
  <si>
    <t>张少伟、张伟强、张振鹏、张旭元、张振钦</t>
  </si>
  <si>
    <t>440514006010JC41508F00010001</t>
  </si>
  <si>
    <t>张楚中</t>
  </si>
  <si>
    <t>440514006010JC41509F00010001</t>
  </si>
  <si>
    <t>1978年03月25日</t>
  </si>
  <si>
    <t>张汉标、张喜文、张丽君、陳俊达</t>
  </si>
  <si>
    <t>440514006010JC41513F00010001</t>
  </si>
  <si>
    <t>1900年06月12日</t>
  </si>
  <si>
    <t>张汉奎、张汉标、张汉宏、张炳宣</t>
  </si>
  <si>
    <t>440514006010JC41518F00010001</t>
  </si>
  <si>
    <t>1900年12月23日</t>
  </si>
  <si>
    <t>张创濠、张灿雄</t>
  </si>
  <si>
    <t>440514006010JC41520F99990001</t>
  </si>
  <si>
    <t>1975年11月30日</t>
  </si>
  <si>
    <t>张海鹏、张增鑫</t>
  </si>
  <si>
    <t>440514006010JC41526F00010001</t>
  </si>
  <si>
    <t>1900年08月18日</t>
  </si>
  <si>
    <t>张元鑫、张锦标、张元豪、张佳烈</t>
  </si>
  <si>
    <t>440514006010JC41530F00010001</t>
  </si>
  <si>
    <t>1900年04月30日</t>
  </si>
  <si>
    <t>吕判惠、张辉松、张少金、张丽如</t>
  </si>
  <si>
    <t>440514006010JC41532F00010001</t>
  </si>
  <si>
    <t>1960年04月16日</t>
  </si>
  <si>
    <t>张希坤、张灿金、张朝泽</t>
  </si>
  <si>
    <t>440514006010JC41533F99990001</t>
  </si>
  <si>
    <t>1900年06月15日</t>
  </si>
  <si>
    <t>张吇仔</t>
  </si>
  <si>
    <t>440514006010JC41539F00010001</t>
  </si>
  <si>
    <t>1978年09月01日</t>
  </si>
  <si>
    <t>张朝佳</t>
  </si>
  <si>
    <t>440514006010JC41542F00010001</t>
  </si>
  <si>
    <t>1900年02月09日</t>
  </si>
  <si>
    <t>张创濠</t>
  </si>
  <si>
    <t>440514006010JC41553F99990001</t>
  </si>
  <si>
    <t>1975年07月20日</t>
  </si>
  <si>
    <t>张元灿、张松龙、张松烈</t>
  </si>
  <si>
    <t>440514006010JC41555F00010001</t>
  </si>
  <si>
    <t>1970年09月07日</t>
  </si>
  <si>
    <t>张巧琴、张实科、张汉金、张金标</t>
  </si>
  <si>
    <t>440514006010JC41557F00010001</t>
  </si>
  <si>
    <t>1900年05月08日</t>
  </si>
  <si>
    <t>张裂嘴、张朝通</t>
  </si>
  <si>
    <t>440514006010JC41559F00010001</t>
  </si>
  <si>
    <t>1900年11月29日</t>
  </si>
  <si>
    <t>张振强、张朝宏</t>
  </si>
  <si>
    <t>440514006010JC41560F00010001</t>
  </si>
  <si>
    <t>1975年12月24日</t>
  </si>
  <si>
    <t>张秋和、张彦鹏</t>
  </si>
  <si>
    <t>440514006010JC41563F00010001</t>
  </si>
  <si>
    <t>1900年08月27日</t>
  </si>
  <si>
    <t>张朝标</t>
  </si>
  <si>
    <t>440514006010JC41564F00010001</t>
  </si>
  <si>
    <t>张朝健、张坚州</t>
  </si>
  <si>
    <t>440514006010JC41566F99990001</t>
  </si>
  <si>
    <t>1900年07月18日</t>
  </si>
  <si>
    <t>周少君、张朝升、张耿东</t>
  </si>
  <si>
    <t>440514006010JC41567F99990001</t>
  </si>
  <si>
    <t>1977年06月11日</t>
  </si>
  <si>
    <t>张灿明、张楚忠</t>
  </si>
  <si>
    <t>440514006010JC41568F00010001</t>
  </si>
  <si>
    <t>1921年05月28日</t>
  </si>
  <si>
    <t>张楚创、张楚宏</t>
  </si>
  <si>
    <t>440514006010JC41575F00010001</t>
  </si>
  <si>
    <t>1980年01月27日</t>
  </si>
  <si>
    <t>陈亚贤、张招南、张创辉</t>
  </si>
  <si>
    <t>440514006010JC41577F00010001</t>
  </si>
  <si>
    <t>1900年01月09日</t>
  </si>
  <si>
    <t>张朝灿、张锡龙、张朝明</t>
  </si>
  <si>
    <t>440514006010JC41578F00010001</t>
  </si>
  <si>
    <t>1960年07月18日</t>
  </si>
  <si>
    <t>张国胜、张拥森</t>
  </si>
  <si>
    <t>440514006010JC41579F00010001</t>
  </si>
  <si>
    <t>1900年07月04日</t>
  </si>
  <si>
    <t>张庆勇、张木州、张创桂、张庆雄</t>
  </si>
  <si>
    <t>440514006010JC41584F00010001</t>
  </si>
  <si>
    <t>1940年02月08日</t>
  </si>
  <si>
    <t>张辉平、张朝宣、张元勤、张木涛</t>
  </si>
  <si>
    <t>440514006010JC41588F99990001</t>
  </si>
  <si>
    <t>1900年03月10日</t>
  </si>
  <si>
    <t>张良杰、张广标、张佳生、张燕雄</t>
  </si>
  <si>
    <t>440514006010JC41590F00010001</t>
  </si>
  <si>
    <t>孙柔君、张喜文</t>
  </si>
  <si>
    <t>440514006010JC41591F00010001</t>
  </si>
  <si>
    <t>1972年03月14日</t>
  </si>
  <si>
    <t>张创木</t>
  </si>
  <si>
    <t>440514006010JC41595F99990001</t>
  </si>
  <si>
    <t>张楚奎</t>
  </si>
  <si>
    <t>440514006010JC41599F00010001</t>
  </si>
  <si>
    <t>1900年12月17日</t>
  </si>
  <si>
    <t>张楚章、张昂祥</t>
  </si>
  <si>
    <t>440514006010JC41601F00010001</t>
  </si>
  <si>
    <t>1980年09月14日</t>
  </si>
  <si>
    <t>440514006010JC41604F00010001</t>
  </si>
  <si>
    <t>1940年05月26日</t>
  </si>
  <si>
    <t>刘淑珍、张扬和、张锴升</t>
  </si>
  <si>
    <t>440514006010JC41608F00010001</t>
  </si>
  <si>
    <t>1950年05月09日</t>
  </si>
  <si>
    <t>张创雄</t>
  </si>
  <si>
    <t>440514006010JC41611F00010001</t>
  </si>
  <si>
    <t>1950年09月12日</t>
  </si>
  <si>
    <t>张文生</t>
  </si>
  <si>
    <t>440514006010JC41615F00010001</t>
  </si>
  <si>
    <t>1955年08月22日</t>
  </si>
  <si>
    <t>张电松、张吉昌、张应昌、张加强</t>
  </si>
  <si>
    <t>440514006010JC41618F00010001</t>
  </si>
  <si>
    <t>1960年01月14日</t>
  </si>
  <si>
    <t>张羽龙、张文雄、张武雄、张俊彬、吴爱如</t>
  </si>
  <si>
    <t>440514006010JC41626F00010001</t>
  </si>
  <si>
    <t>1900年12月25日</t>
  </si>
  <si>
    <t>张昭雄</t>
  </si>
  <si>
    <t>440514006010JC41628F00010001</t>
  </si>
  <si>
    <t>1900年03月28日</t>
  </si>
  <si>
    <t>张涛璇、张凯祥、张俊雄</t>
  </si>
  <si>
    <t>440514006010JC41630F00010001</t>
  </si>
  <si>
    <t>1900年05月15日</t>
  </si>
  <si>
    <t>张木耿</t>
  </si>
  <si>
    <t>440514006010JC41634F00010001</t>
  </si>
  <si>
    <t>1960年05月19日</t>
  </si>
  <si>
    <t>张木雄、张电宏</t>
  </si>
  <si>
    <t>440514006010JC41638F00010001</t>
  </si>
  <si>
    <t>1900年09月18日</t>
  </si>
  <si>
    <t>张楚明、张楚辉、张楚周</t>
  </si>
  <si>
    <t>440514006010JC41648F00010001</t>
  </si>
  <si>
    <t>1900年07月08日</t>
  </si>
  <si>
    <t>张晓滨</t>
  </si>
  <si>
    <t>440514006010JC41650F00010001</t>
  </si>
  <si>
    <t>1900年10月11日</t>
  </si>
  <si>
    <t>张秋城、张木奇、张木龙、张桂鑫、张上明</t>
  </si>
  <si>
    <t>440514006010JC41651F00010001</t>
  </si>
  <si>
    <t>1960年04月21日</t>
  </si>
  <si>
    <t>张壮强、张顺河、张俊豪</t>
  </si>
  <si>
    <t>440514006010JC41654F00010001</t>
  </si>
  <si>
    <t>1900年12月05日</t>
  </si>
  <si>
    <t>张元平、张海鹏、张海标</t>
  </si>
  <si>
    <t>440514006010JC41655F00010001</t>
  </si>
  <si>
    <t>1900年06月20日</t>
  </si>
  <si>
    <t>张拥光、张俊文</t>
  </si>
  <si>
    <t>440514006010JC41658F99990001</t>
  </si>
  <si>
    <t>1900年12月30日</t>
  </si>
  <si>
    <t>张振标、张信波、张朝波、张振龙、张秀容</t>
  </si>
  <si>
    <t>440514006010JC41670F00010001</t>
  </si>
  <si>
    <t>1900年02月11日</t>
  </si>
  <si>
    <t>张朝进、张砥</t>
  </si>
  <si>
    <t>440514006010JC41676F99990001</t>
  </si>
  <si>
    <t>1900年08月28日</t>
  </si>
  <si>
    <t>张亚伍</t>
  </si>
  <si>
    <t>440514006010JC41678F99990001</t>
  </si>
  <si>
    <t>1970年11月05日</t>
  </si>
  <si>
    <t>张朝仕、张炎加、张禹池、张俊武</t>
  </si>
  <si>
    <t>440514006010JC41683F00010001</t>
  </si>
  <si>
    <t>1900年01月18日</t>
  </si>
  <si>
    <t>张灶鹏、张灶雄、张灶波</t>
  </si>
  <si>
    <t>440514006010JC41689F00010001</t>
  </si>
  <si>
    <t>1960年01月21日</t>
  </si>
  <si>
    <t>张元雄</t>
  </si>
  <si>
    <t>440514006010JC41692F00010001</t>
  </si>
  <si>
    <t>1980年06月07日</t>
  </si>
  <si>
    <t>张玉贤、张雪峰</t>
  </si>
  <si>
    <t>440514006010JC41701F99990001</t>
  </si>
  <si>
    <t>张元波、张元斌、张英民、张晓伟、张朝武</t>
  </si>
  <si>
    <t>440514006010JC41704F00010001</t>
  </si>
  <si>
    <t>1900年02月23日</t>
  </si>
  <si>
    <t>张竹成、张竹坚</t>
  </si>
  <si>
    <t>440514006010JC41705F00010001</t>
  </si>
  <si>
    <t>1900年05月28日</t>
  </si>
  <si>
    <t>张沭炎</t>
  </si>
  <si>
    <t>440514006010JC41706F00010001</t>
  </si>
  <si>
    <t>张灿伟、张创丰、张创海、丁桂娇、张细红、张楚武</t>
  </si>
  <si>
    <t>440514006010JC41709F00010001</t>
  </si>
  <si>
    <t>1900年03月08日</t>
  </si>
  <si>
    <t>张壮杰、张壮龙</t>
  </si>
  <si>
    <t>440514006010JC41720F00010001</t>
  </si>
  <si>
    <t>1900年04月22日</t>
  </si>
  <si>
    <t>张镇标、张婵贤、张电奇、张元忠</t>
  </si>
  <si>
    <t>440514006010JC41724F00010001</t>
  </si>
  <si>
    <t>1900年04月06日</t>
  </si>
  <si>
    <t>张金坤</t>
  </si>
  <si>
    <t>440514006010JC41727F00010001</t>
  </si>
  <si>
    <t>1900年06月04日</t>
  </si>
  <si>
    <t>张元龙、刘惜卿、张少鹏</t>
  </si>
  <si>
    <t>440514006010JC41737F00010001</t>
  </si>
  <si>
    <t>1900年06月23日</t>
  </si>
  <si>
    <t>张海雄、张汉荣</t>
  </si>
  <si>
    <t>440514006010JC41739F00010001</t>
  </si>
  <si>
    <t>1900年04月09日</t>
  </si>
  <si>
    <t>张洪立</t>
  </si>
  <si>
    <t>440514006010JC41741F00010001</t>
  </si>
  <si>
    <t>1976年12月19日</t>
  </si>
  <si>
    <t>张伟和、张伟民</t>
  </si>
  <si>
    <t>440514006010JC41745F00010001</t>
  </si>
  <si>
    <t>1980年03月30日</t>
  </si>
  <si>
    <t>张钦凤</t>
  </si>
  <si>
    <t>440514006010JC41754F00010001</t>
  </si>
  <si>
    <t>1970年11月09日</t>
  </si>
  <si>
    <t>张烈鹏、张木禹</t>
  </si>
  <si>
    <t>440514006010JC41756F00010001</t>
  </si>
  <si>
    <t>1935年12月17日</t>
  </si>
  <si>
    <t>张元辉</t>
  </si>
  <si>
    <t>440514006010JC41791F00010001</t>
  </si>
  <si>
    <t>1980年10月26日</t>
  </si>
  <si>
    <t>张伟凯、张秋坚、张上平、张元豪、张俊雄</t>
  </si>
  <si>
    <t>440514006010JC41795F00010001</t>
  </si>
  <si>
    <t>1940年09月26日</t>
  </si>
  <si>
    <t>吴丽霞、张泽民、张泽辉、张朝胜</t>
  </si>
  <si>
    <t>440514006010JC41800F00010001</t>
  </si>
  <si>
    <t>1900年07月17日</t>
  </si>
  <si>
    <t>张瑞永、张瑞海、张佳锋、张思林</t>
  </si>
  <si>
    <t>440514006010JC41803F00010001</t>
  </si>
  <si>
    <t>李婵如、张灿民</t>
  </si>
  <si>
    <t>440514006010JC41809F00010001</t>
  </si>
  <si>
    <t>1900年02月16日</t>
  </si>
  <si>
    <t>张英明、张力之、张辉能、张伟武、张辉初、张辉标、张奕强张伟奇、张英武、张保泉、张创彬、张创和、张洪炎、
张镇涛、张伟文、张英桂、张振钦</t>
  </si>
  <si>
    <t>440514006010JC41811F99990001</t>
  </si>
  <si>
    <t>1900年01月24日</t>
  </si>
  <si>
    <t>张伟宏、张容江、张容林、张仕杰、张锦桂</t>
  </si>
  <si>
    <t>440514006010JC41814F00010001</t>
  </si>
  <si>
    <t>1900年05月29日</t>
  </si>
  <si>
    <t>张朝忠、张汉标、张朝勇</t>
  </si>
  <si>
    <t>440514006010JC41816F99990001</t>
  </si>
  <si>
    <t>1980年03月13日</t>
  </si>
  <si>
    <t>张彪平、张进雄</t>
  </si>
  <si>
    <t>440514006010JC41822F00010001</t>
  </si>
  <si>
    <t>1980年01月23日</t>
  </si>
  <si>
    <t>张桂忠、张朝明、张元史、张灿海</t>
  </si>
  <si>
    <t>440514006010JC41829F00010001</t>
  </si>
  <si>
    <t>1920年02月16日</t>
  </si>
  <si>
    <t>张元龙</t>
  </si>
  <si>
    <t>440514006010JC41831F00010001</t>
  </si>
  <si>
    <t>1970年07月21日</t>
  </si>
  <si>
    <t>张电元、张应金、张少强、洪静文</t>
  </si>
  <si>
    <t>440514006010JC41832F00010001</t>
  </si>
  <si>
    <t>1900年04月19日</t>
  </si>
  <si>
    <t>张灿宝</t>
  </si>
  <si>
    <t>440514006010JC41833F00010001</t>
  </si>
  <si>
    <t>1985年09月14日</t>
  </si>
  <si>
    <t>张树权、张乐雄</t>
  </si>
  <si>
    <t>440514006010JC41835F00010001</t>
  </si>
  <si>
    <t>1900年07月30日</t>
  </si>
  <si>
    <t>张泽彬、张育彪、张育葵、张进武</t>
  </si>
  <si>
    <t>440514006010JC41836F00010001</t>
  </si>
  <si>
    <t>1900年11月16日</t>
  </si>
  <si>
    <t>张亚目</t>
  </si>
  <si>
    <t>440514006010JC41839F00010001</t>
  </si>
  <si>
    <t>1940年12月19日</t>
  </si>
  <si>
    <t>张灿耀</t>
  </si>
  <si>
    <t>440514006010JC41840F00010001</t>
  </si>
  <si>
    <t>1985年04月15日</t>
  </si>
  <si>
    <t>张锡强、张锡鹤、张锡汉</t>
  </si>
  <si>
    <t>440514006010JC41849F00010001</t>
  </si>
  <si>
    <t>1900年10月08日</t>
  </si>
  <si>
    <t>张长丰、张长进</t>
  </si>
  <si>
    <t>440514006010JC41862F00010001</t>
  </si>
  <si>
    <t>1900年04月16日</t>
  </si>
  <si>
    <t>张伟雄、张美国、张上凯、张惠珠、张淑喜、
张泽义、张亚明、张泽楷、张增标、张元钦</t>
  </si>
  <si>
    <t>440514006010JC41865F99990001</t>
  </si>
  <si>
    <t>张崇英、张崇远、张崇财、张元成</t>
  </si>
  <si>
    <t>440514006010JC41866F99990001</t>
  </si>
  <si>
    <t>1900年07月06日</t>
  </si>
  <si>
    <t>张细奴、张元强、张炎松、张少义、张镇洪、张锦程、张锦丰</t>
  </si>
  <si>
    <t>440514006010JC41868F00010001</t>
  </si>
  <si>
    <t>1900年09月01日</t>
  </si>
  <si>
    <t>张义龙、张晓青、张晓湖、张元耀、张伟唐、张茂坚、张增标、张俊发、张元松、张楚才</t>
  </si>
  <si>
    <t>440514006010JC41871F00010001</t>
  </si>
  <si>
    <t>张应章</t>
  </si>
  <si>
    <t>440514006010JC41893F99990001</t>
  </si>
  <si>
    <t>440514006010JC41895F99990001</t>
  </si>
  <si>
    <t>1985年08月08日</t>
  </si>
  <si>
    <t>张海坛、张海雄、张汉波</t>
  </si>
  <si>
    <t>440514006010JC41905F00010001</t>
  </si>
  <si>
    <t>1980年01月21日</t>
  </si>
  <si>
    <t>张明新</t>
  </si>
  <si>
    <t>440514006010JC41911F00010001</t>
  </si>
  <si>
    <t>张英涛、张启泰</t>
  </si>
  <si>
    <t>440514006010JC41914F99990001</t>
  </si>
  <si>
    <t>1980年04月30日</t>
  </si>
  <si>
    <t>张汉忠、吴爱娟、张泽铭</t>
  </si>
  <si>
    <t>440514006010JC41920F00010001</t>
  </si>
  <si>
    <t>1980年07月08日</t>
  </si>
  <si>
    <t>张文章、张文辉、张灿礼、张进忠、张英壮、张俊豪、张朝鹏</t>
  </si>
  <si>
    <t>440514006010JC41924F00010001</t>
  </si>
  <si>
    <t>张继辉、张继成、张继明</t>
  </si>
  <si>
    <t>440514006010JC41937F00010001</t>
  </si>
  <si>
    <t>1979年08月15日</t>
  </si>
  <si>
    <t>张伟东、张伟洪</t>
  </si>
  <si>
    <t>440514006010JC41938F00010001</t>
  </si>
  <si>
    <t>1976年07月28日</t>
  </si>
  <si>
    <t>张楚丰、张镇南</t>
  </si>
  <si>
    <t>440514006010JC41939F00010001</t>
  </si>
  <si>
    <t>1900年03月13日</t>
  </si>
  <si>
    <t>张汉廷、张朝广</t>
  </si>
  <si>
    <t>440514006010JC41941F00010001</t>
  </si>
  <si>
    <t>张创杰、张汉波、张镇雄、张大伟</t>
  </si>
  <si>
    <t>440514006010JC41942F00010001</t>
  </si>
  <si>
    <t>1900年10月06日</t>
  </si>
  <si>
    <t>张海滨</t>
  </si>
  <si>
    <t>440514006010JC41951F00010001</t>
  </si>
  <si>
    <t>1986年08月31日</t>
  </si>
  <si>
    <t>张朝辉</t>
  </si>
  <si>
    <t>440514006010JC41956F00010001</t>
  </si>
  <si>
    <t>1980年07月07日</t>
  </si>
  <si>
    <t>张元雄、张元镇</t>
  </si>
  <si>
    <t>440514006010JC41966F00010001</t>
  </si>
  <si>
    <t>1900年08月01日</t>
  </si>
  <si>
    <t>张创辉</t>
  </si>
  <si>
    <t>440514006010JC41970F00010001</t>
  </si>
  <si>
    <t>1978年08月26日</t>
  </si>
  <si>
    <t>张汉柳、张创杰</t>
  </si>
  <si>
    <t>440514006010JC41974F00010001</t>
  </si>
  <si>
    <t>张荣杰</t>
  </si>
  <si>
    <t>440514006010JC41979F00010001</t>
  </si>
  <si>
    <t>1900年06月10日</t>
  </si>
  <si>
    <t>张国昭</t>
  </si>
  <si>
    <t>440514006010JC41980F00010001</t>
  </si>
  <si>
    <t>1978年02月26日</t>
  </si>
  <si>
    <t>张洪胜、张荣杰、张学标、张瑞坚</t>
  </si>
  <si>
    <t>440514006010JC41982F00010001</t>
  </si>
  <si>
    <t>1900年11月09日</t>
  </si>
  <si>
    <t>张荣强、张家辉</t>
  </si>
  <si>
    <t>440514006010JC41988F00010001</t>
  </si>
  <si>
    <t>1985年08月10日</t>
  </si>
  <si>
    <t>张枝强、张鑫涛、张鑫忠、张辉明、张辉波</t>
  </si>
  <si>
    <t>440514006010JC41990F00010001</t>
  </si>
  <si>
    <t>1983年12月02日</t>
  </si>
  <si>
    <t>张加强、张辉明、张汉平</t>
  </si>
  <si>
    <t>440514006010JC41993F00010001</t>
  </si>
  <si>
    <t>张俊生</t>
  </si>
  <si>
    <t>440514006010JC42002F00010001</t>
  </si>
  <si>
    <t>张楚忠、张楚平、张大鹏、张创武、张楚雄、
张叶雄、张创烈、张楚伟、刘爱娥</t>
  </si>
  <si>
    <t>440514006010JC42005F00010001</t>
  </si>
  <si>
    <t>张静鹏</t>
  </si>
  <si>
    <t>440514006010JC42010F99990001</t>
  </si>
  <si>
    <t>1900年02月19日</t>
  </si>
  <si>
    <t>张英荣</t>
  </si>
  <si>
    <t>440514006010JC42013F00010001</t>
  </si>
  <si>
    <t>1900年06月29日</t>
  </si>
  <si>
    <t>张汉东、张秋海、张丙松、张丙廷、张灶忠、张汉雄、张英光张国标、张英胜、张俊杰、张英标、张俊龙、张国彬、
张英强、张伟和、张伟明、张泽祥、张元龙、张上青</t>
  </si>
  <si>
    <t>440514006010JC42016F00010001</t>
  </si>
  <si>
    <t>1900年05月24日</t>
  </si>
  <si>
    <t>张楚秋</t>
  </si>
  <si>
    <t>440514006010JC42018F00010001</t>
  </si>
  <si>
    <t>1900年03月12日</t>
  </si>
  <si>
    <t>张元强、张元平</t>
  </si>
  <si>
    <t>440514006010JC42031F00010001</t>
  </si>
  <si>
    <t>1980年02月19日</t>
  </si>
  <si>
    <t>张加波、张加豪、张加文</t>
  </si>
  <si>
    <t>440514006010JC42032F00010001</t>
  </si>
  <si>
    <t>1940年11月02日</t>
  </si>
  <si>
    <t>张继叶、吴赛莲、吴奕娜、张继鹏、张继英</t>
  </si>
  <si>
    <t>440514006010JC42043F99990001</t>
  </si>
  <si>
    <t>1982年12月04日</t>
  </si>
  <si>
    <t>张晓忠、张晓明</t>
  </si>
  <si>
    <t>440514006010JC42051F00010001</t>
  </si>
  <si>
    <t>1982年09月12日</t>
  </si>
  <si>
    <t>张启泽</t>
  </si>
  <si>
    <t>440514006010JC42059F00010001</t>
  </si>
  <si>
    <t>1980年02月04日</t>
  </si>
  <si>
    <t>张腾鸿、张腾东</t>
  </si>
  <si>
    <t>440514006010JC42061F00010001</t>
  </si>
  <si>
    <t>1986年11月10日</t>
  </si>
  <si>
    <t>张沐添、张沐江、张沐彬</t>
  </si>
  <si>
    <t>440514006010JC42063F99990001</t>
  </si>
  <si>
    <t>1979年02月14日</t>
  </si>
  <si>
    <t>张镇湖</t>
  </si>
  <si>
    <t>440514006010JC42067F99990001</t>
  </si>
  <si>
    <t>1984年07月21日</t>
  </si>
  <si>
    <t>张汝林、张英剑、张元孝</t>
  </si>
  <si>
    <t>440514006010JC42068F00010001</t>
  </si>
  <si>
    <t>1900年04月14日</t>
  </si>
  <si>
    <t>张宏辉、张宏彬</t>
  </si>
  <si>
    <t>440514006010JC42072F00010001</t>
  </si>
  <si>
    <t>1900年07月24日</t>
  </si>
  <si>
    <t>张旭东</t>
  </si>
  <si>
    <t>440514006010JC42073F00010001</t>
  </si>
  <si>
    <t>1985年12月12日</t>
  </si>
  <si>
    <t>张晓东、张晓添</t>
  </si>
  <si>
    <t>440514006010JC42077F99990001</t>
  </si>
  <si>
    <t>张烈雄、张伯文、张伯武、张伯彬、张伯涛</t>
  </si>
  <si>
    <t>440514006010JC42086F00010001</t>
  </si>
  <si>
    <t>张奕雄、张朝忠</t>
  </si>
  <si>
    <t>440514006010JC42092F99990001</t>
  </si>
  <si>
    <t>1985年03月28日</t>
  </si>
  <si>
    <t>刘赛珠</t>
  </si>
  <si>
    <t>440514006010JC42096F00010001</t>
  </si>
  <si>
    <t>张元财</t>
  </si>
  <si>
    <t>440514006010JC42097F99990001</t>
  </si>
  <si>
    <t>1980年01月08日</t>
  </si>
  <si>
    <t>张振标、张振雄</t>
  </si>
  <si>
    <t>440514006010JC42104F00010001</t>
  </si>
  <si>
    <t>张荣海、张荣江</t>
  </si>
  <si>
    <t>440514006010JC42108F00010001</t>
  </si>
  <si>
    <t>1980年12月02日</t>
  </si>
  <si>
    <t>张少鹏</t>
  </si>
  <si>
    <t>440514006010JC42112F00010001</t>
  </si>
  <si>
    <t>1985年11月22日</t>
  </si>
  <si>
    <t>张晓宾</t>
  </si>
  <si>
    <t>440514006010JC42117F00010001</t>
  </si>
  <si>
    <t>1983年06月07日</t>
  </si>
  <si>
    <t>张秋城</t>
  </si>
  <si>
    <t>440514006010JC42138F00010001</t>
  </si>
  <si>
    <t>张德泉</t>
  </si>
  <si>
    <t>440514006010JC42151F00010001</t>
  </si>
  <si>
    <t>1920年03月20日</t>
  </si>
  <si>
    <t>马美贤</t>
  </si>
  <si>
    <t>440514006010JC42154F00010001</t>
  </si>
  <si>
    <t>1984年02月04日</t>
  </si>
  <si>
    <t>张丽珊</t>
  </si>
  <si>
    <t>440514006010JC42168F00010001</t>
  </si>
  <si>
    <t>张少卿、张实文、张元城、张实雄、林惜兰、刘振钦</t>
  </si>
  <si>
    <t>440514006010JC42174F00010001</t>
  </si>
  <si>
    <t>1900年08月19日</t>
  </si>
  <si>
    <t>张俊旭</t>
  </si>
  <si>
    <t>440514006010JC42176F00010001</t>
  </si>
  <si>
    <t>1985年06月04日</t>
  </si>
  <si>
    <t>张静鹏、张加旋</t>
  </si>
  <si>
    <t>440514006010JC42183F00010001</t>
  </si>
  <si>
    <t>1980年03月10日</t>
  </si>
  <si>
    <t>张学武</t>
  </si>
  <si>
    <t>440514006010JC42184F00010001</t>
  </si>
  <si>
    <t>1985年11月20日</t>
  </si>
  <si>
    <t>张英尧、张裕炎、张裕宣</t>
  </si>
  <si>
    <t>440514006010JC42188F99990001</t>
  </si>
  <si>
    <t>1900年09月26日</t>
  </si>
  <si>
    <t>张楷豪</t>
  </si>
  <si>
    <t>440514006010JC42190F00010001</t>
  </si>
  <si>
    <t>1982年09月09日</t>
  </si>
  <si>
    <t>张拥龙、张拥宏、张拥标、张拥雨</t>
  </si>
  <si>
    <t>440514006010JC42192F00010001</t>
  </si>
  <si>
    <t>1977年03月09日</t>
  </si>
  <si>
    <t>张焕标</t>
  </si>
  <si>
    <t>440514006010JC42193F00010001</t>
  </si>
  <si>
    <t>张木波、张朝汉、张伟文</t>
  </si>
  <si>
    <t>440514006010JC42194F99990001</t>
  </si>
  <si>
    <t>张晓升、张晓忠</t>
  </si>
  <si>
    <t>440514006010JC42200F00010001</t>
  </si>
  <si>
    <t>1981年05月03日</t>
  </si>
  <si>
    <t>张灿国</t>
  </si>
  <si>
    <t>440514006010JC42211F00010001</t>
  </si>
  <si>
    <t>张瑞永、张瑞海</t>
  </si>
  <si>
    <t>440514006010JC42213F00010001</t>
  </si>
  <si>
    <t>1980年06月17日</t>
  </si>
  <si>
    <t>张浃智</t>
  </si>
  <si>
    <t>440514006010JC42224F00010001</t>
  </si>
  <si>
    <t>1985年05月27日</t>
  </si>
  <si>
    <t>张雍源、张铭杰、张庆贤</t>
  </si>
  <si>
    <t>440514006010JC42233F00010001</t>
  </si>
  <si>
    <t>1978年05月20日</t>
  </si>
  <si>
    <t>张加彬、张素洲、张加旋、吴秀珍</t>
  </si>
  <si>
    <t>440514006010JC42237F00010001</t>
  </si>
  <si>
    <t>1900年09月02日</t>
  </si>
  <si>
    <t>张汉贞、张兴奎、张启雨、张启中、张泽标、张扬扬、张秀真张耿坚、张元龙、张启泽、张兴勤、郑亚斟</t>
  </si>
  <si>
    <t>440514006010JC42239F00010001</t>
  </si>
  <si>
    <t>1900年03月24日</t>
  </si>
  <si>
    <t>张加彬、张素洲</t>
  </si>
  <si>
    <t>440514006010JC42240F00010001</t>
  </si>
  <si>
    <t>张晓升</t>
  </si>
  <si>
    <t>440514006010JC42242F99990001</t>
  </si>
  <si>
    <t>1980年12月10日</t>
  </si>
  <si>
    <t>张楚江</t>
  </si>
  <si>
    <t>440514006010JC42249F00010001</t>
  </si>
  <si>
    <t>张秋溪、张朝伟、张恋贞</t>
  </si>
  <si>
    <t>440514006010JC42250F99990001</t>
  </si>
  <si>
    <t>1983年09月14日</t>
  </si>
  <si>
    <t>张丹润、张钦雄、张钦洲、张钦和</t>
  </si>
  <si>
    <t>440514006010JC42252F00010001</t>
  </si>
  <si>
    <t>1984年04月18日</t>
  </si>
  <si>
    <t>张汉光、张锋武、张锋发、张锋涛</t>
  </si>
  <si>
    <t>440514006010JC42256F00010001</t>
  </si>
  <si>
    <t>1978年03月14日</t>
  </si>
  <si>
    <t>张志锋、李巧贤</t>
  </si>
  <si>
    <t>440514006010JC42258F00010001</t>
  </si>
  <si>
    <t>1980年04月29日</t>
  </si>
  <si>
    <t>440514006010JC42260F00010001</t>
  </si>
  <si>
    <t>1900年10月30日</t>
  </si>
  <si>
    <t>张元彬、张楚周、张上泽、张泽金、张仕滨</t>
  </si>
  <si>
    <t>440514006010JC42269F00010001</t>
  </si>
  <si>
    <t>1933年02月06日</t>
  </si>
  <si>
    <t>张壮雄、倪丽贤</t>
  </si>
  <si>
    <t>440514006010JC42274F00010001</t>
  </si>
  <si>
    <t>1982年05月06日</t>
  </si>
  <si>
    <t>张加武、张振武</t>
  </si>
  <si>
    <t>440514006010JC42282F00010001</t>
  </si>
  <si>
    <t>1982年07月24日</t>
  </si>
  <si>
    <t>张朝振、张炎锋、张炎来、张炎明、张赛珠</t>
  </si>
  <si>
    <t>440514006010JC42286F99990001</t>
  </si>
  <si>
    <t>1980年12月25日</t>
  </si>
  <si>
    <t>张宏才</t>
  </si>
  <si>
    <t>440514006010JC42292F00010001</t>
  </si>
  <si>
    <t>1980年04月22日</t>
  </si>
  <si>
    <t>张加强</t>
  </si>
  <si>
    <t>440514006010JC42308F00010001</t>
  </si>
  <si>
    <t>1985年09月06日</t>
  </si>
  <si>
    <t>张觉英</t>
  </si>
  <si>
    <t>440514006010JC42316F00010001</t>
  </si>
  <si>
    <t>1983年11月08日</t>
  </si>
  <si>
    <t>陈巧仙</t>
  </si>
  <si>
    <t>440514006010JC42317F00010001</t>
  </si>
  <si>
    <t>张朝鹏</t>
  </si>
  <si>
    <t>440514006010JC42320F99990001</t>
  </si>
  <si>
    <t>1975年09月19日</t>
  </si>
  <si>
    <t>张洁铭、张育龙</t>
  </si>
  <si>
    <t>440514006010JC42322F00010001</t>
  </si>
  <si>
    <t>1968年12月10日</t>
  </si>
  <si>
    <t>张振东、林群玲</t>
  </si>
  <si>
    <t>440514006010JC42328F99990001</t>
  </si>
  <si>
    <t>张钦潮、张镇雄、张炳文、张炳兴、张如洪、张镇洲</t>
  </si>
  <si>
    <t>440514006010JC42336F00010001</t>
  </si>
  <si>
    <t>1900年10月23日</t>
  </si>
  <si>
    <t>张伟鹏、张志明、张纯雄</t>
  </si>
  <si>
    <t>440514006010JC42337F00010001</t>
  </si>
  <si>
    <t>1900年06月01日</t>
  </si>
  <si>
    <t>张沐添</t>
  </si>
  <si>
    <t>440514006010JC42341F00010001</t>
  </si>
  <si>
    <t>1960年04月20日</t>
  </si>
  <si>
    <t>张朝信</t>
  </si>
  <si>
    <t>440514006010JC42359F99990001</t>
  </si>
  <si>
    <t>1979年11月19日</t>
  </si>
  <si>
    <t>张增元</t>
  </si>
  <si>
    <t>440514006010JC42362F99990001</t>
  </si>
  <si>
    <t>1983年03月01日</t>
  </si>
  <si>
    <t>张林洪</t>
  </si>
  <si>
    <t>440514006010JC42365F00010001</t>
  </si>
  <si>
    <t>1980年12月22日</t>
  </si>
  <si>
    <t>张伟武</t>
  </si>
  <si>
    <t>440514006010JC42369F00010001</t>
  </si>
  <si>
    <t>1985年03月20日</t>
  </si>
  <si>
    <t>张兴利、张朝高、张启典</t>
  </si>
  <si>
    <t>440514006010JC42370F00010001</t>
  </si>
  <si>
    <t>1980年04月09日</t>
  </si>
  <si>
    <t>张镇洪、张电标、张镇武、张灿标、张灿文</t>
  </si>
  <si>
    <t>440514006010JC42375F00010001</t>
  </si>
  <si>
    <t>张增标</t>
  </si>
  <si>
    <t>440514006010JC42377F00010001</t>
  </si>
  <si>
    <t>1986年11月12日</t>
  </si>
  <si>
    <t>张坚义</t>
  </si>
  <si>
    <t>440514006010JC42381F00010001</t>
  </si>
  <si>
    <t>1980年01月16日</t>
  </si>
  <si>
    <t>张朝宣</t>
  </si>
  <si>
    <t>440514006010JC42385F00010001</t>
  </si>
  <si>
    <t>1985年10月23日</t>
  </si>
  <si>
    <t>张朝旭</t>
  </si>
  <si>
    <t>440514006010JC42388F00010001</t>
  </si>
  <si>
    <t>1984年08月31日</t>
  </si>
  <si>
    <t>毛东行</t>
  </si>
  <si>
    <t>440514006010JC42389F00010001</t>
  </si>
  <si>
    <t>张金辉、张金宏、张元城</t>
  </si>
  <si>
    <t>440514006010JC42390F00010001</t>
  </si>
  <si>
    <t>1975年05月08日</t>
  </si>
  <si>
    <t>440514006010JC42396F99990001</t>
  </si>
  <si>
    <t>1975年07月21日</t>
  </si>
  <si>
    <t>张成宜、张成强</t>
  </si>
  <si>
    <t>440514006010JC42401F00010001</t>
  </si>
  <si>
    <t>1984年05月27日</t>
  </si>
  <si>
    <t>张庆宣、张尖头、张仕豪、张仕杰、张仕雄、
张仕忠、张仕宏、张记生、张少辉</t>
  </si>
  <si>
    <t>440514006010JC42402F00010001</t>
  </si>
  <si>
    <t>1936年11月08日</t>
  </si>
  <si>
    <t>张允实</t>
  </si>
  <si>
    <t>440514006010JC42412F00010001</t>
  </si>
  <si>
    <t>1982年04月10日</t>
  </si>
  <si>
    <t>李巧贤</t>
  </si>
  <si>
    <t>440514006010JC42413F00010001</t>
  </si>
  <si>
    <t>1985年04月12日</t>
  </si>
  <si>
    <t>张伟鹏、张彬、张慈杰</t>
  </si>
  <si>
    <t>440514006010JC42414F00010001</t>
  </si>
  <si>
    <t>张创州</t>
  </si>
  <si>
    <t>440514006010JC42415F99990001</t>
  </si>
  <si>
    <t>1983年08月14日</t>
  </si>
  <si>
    <t>张烈池</t>
  </si>
  <si>
    <t>440514006010JC42423F00010001</t>
  </si>
  <si>
    <t>1985年09月20日</t>
  </si>
  <si>
    <t>张亚裂、张优忠、张亚鹤</t>
  </si>
  <si>
    <t>440514006010JC42424F00010001</t>
  </si>
  <si>
    <t>1975年07月28日</t>
  </si>
  <si>
    <t>张育文、张伟江、张志雄、张朝泽、张秕成、张朝建</t>
  </si>
  <si>
    <t>440514006010JC42432F00010001</t>
  </si>
  <si>
    <t>1900年10月20日</t>
  </si>
  <si>
    <t>张楚鑫、张伟忠、张元强</t>
  </si>
  <si>
    <t>440514006010JC42440F00010001</t>
  </si>
  <si>
    <t>1900年10月12日</t>
  </si>
  <si>
    <t>张进濠</t>
  </si>
  <si>
    <t>440514006010JC42443F99990001</t>
  </si>
  <si>
    <t>张元浩、张文林、张绪雄、张素珍、张应成、张元忠、张顷洲</t>
  </si>
  <si>
    <t>440514006010JC42446F00010001</t>
  </si>
  <si>
    <t>张朝胜、张朝伟</t>
  </si>
  <si>
    <t>440514006010JC42449F00010001</t>
  </si>
  <si>
    <t>1986年12月07日</t>
  </si>
  <si>
    <t>张泽标</t>
  </si>
  <si>
    <t>440514006010JC42457F00010001</t>
  </si>
  <si>
    <t>1980年05月19日</t>
  </si>
  <si>
    <t>张晓彬、张晓伟</t>
  </si>
  <si>
    <t>440514006010JC42458F00010001</t>
  </si>
  <si>
    <t>1985年05月15日</t>
  </si>
  <si>
    <t>张志江</t>
  </si>
  <si>
    <t>440514006010JC42461F00010001</t>
  </si>
  <si>
    <t>1985年01月17日</t>
  </si>
  <si>
    <t>张楚章、张楚洲</t>
  </si>
  <si>
    <t>440514006010JC42462F00010001</t>
  </si>
  <si>
    <t>1970年06月05日</t>
  </si>
  <si>
    <t>张元健、张灿雄、张朝明、张树雄</t>
  </si>
  <si>
    <t>440514006010JC42465F00010001</t>
  </si>
  <si>
    <t>1900年11月04日</t>
  </si>
  <si>
    <t>440514006010JC42466F00010001</t>
  </si>
  <si>
    <t>1978年06月07日</t>
  </si>
  <si>
    <t>张礼松</t>
  </si>
  <si>
    <t>440514006010JC42474F99990001</t>
  </si>
  <si>
    <t>1980年09月15日</t>
  </si>
  <si>
    <t>张木强</t>
  </si>
  <si>
    <t>440514006010JC42479F00010001</t>
  </si>
  <si>
    <t>1970年10月03日</t>
  </si>
  <si>
    <t>张俊豪、张学光</t>
  </si>
  <si>
    <t>440514006010JC42480F00010001</t>
  </si>
  <si>
    <t>1985年10月21日</t>
  </si>
  <si>
    <t>张镇才、张少娥、张镇泉、张镇蕉</t>
  </si>
  <si>
    <t>440514006010JC42481F00010001</t>
  </si>
  <si>
    <t>1971年12月04日</t>
  </si>
  <si>
    <t>张元文、张上雄、张楚才、周静璇、张楚田</t>
  </si>
  <si>
    <t>440514006010JC42482F00010001</t>
  </si>
  <si>
    <t>1900年08月02日</t>
  </si>
  <si>
    <t>张翠珠</t>
  </si>
  <si>
    <t>440514006010JC42484F00010001</t>
  </si>
  <si>
    <t>1975年04月10日</t>
  </si>
  <si>
    <t>张史彬</t>
  </si>
  <si>
    <t>440514006010JC42487F00010001</t>
  </si>
  <si>
    <t>张林坚、张林强、张林胜</t>
  </si>
  <si>
    <t>440514006010JC42489F99990001</t>
  </si>
  <si>
    <t>1980年05月06日</t>
  </si>
  <si>
    <t>张俊龙、张俊达、张俊添</t>
  </si>
  <si>
    <t>440514006010JC42490F00010001</t>
  </si>
  <si>
    <t>张亚玲</t>
  </si>
  <si>
    <t>440514006010JC42495F00010001</t>
  </si>
  <si>
    <t>1985年03月25日</t>
  </si>
  <si>
    <t>张元泉</t>
  </si>
  <si>
    <t>440514006010JC42496F00010001</t>
  </si>
  <si>
    <t>1985年09月07日</t>
  </si>
  <si>
    <t>张朝亮、张元琪、张朝伟、张元奕、张元植</t>
  </si>
  <si>
    <t>440514006010JC42500F00010001</t>
  </si>
  <si>
    <t>1920年05月16日</t>
  </si>
  <si>
    <t>张若顺、张楚鑫、张楚炎、张旭强</t>
  </si>
  <si>
    <t>440514006010JC42506F99990001</t>
  </si>
  <si>
    <t>张文如</t>
  </si>
  <si>
    <t>440514006010JC42507F00010001</t>
  </si>
  <si>
    <t>张兴钦</t>
  </si>
  <si>
    <t>440514006010JC42513F00010001</t>
  </si>
  <si>
    <t>1977年07月12日</t>
  </si>
  <si>
    <t>张创耀、张元彬</t>
  </si>
  <si>
    <t>440514006010JC42517F00010001</t>
  </si>
  <si>
    <t>1975年08月16日</t>
  </si>
  <si>
    <t>张元章、王楚玲</t>
  </si>
  <si>
    <t>440514006010JC42518F99990001</t>
  </si>
  <si>
    <t>1980年03月08日</t>
  </si>
  <si>
    <t>张兴武、张朝高</t>
  </si>
  <si>
    <t>440514006010JC42524F00010001</t>
  </si>
  <si>
    <t>1980年08月29日</t>
  </si>
  <si>
    <t>张英南、张英东</t>
  </si>
  <si>
    <t>440514006010JC42530F00010001</t>
  </si>
  <si>
    <t>1976年05月13日</t>
  </si>
  <si>
    <t>张进才、张朝胜、张朝伟</t>
  </si>
  <si>
    <t>440514006010JC42534F00010001</t>
  </si>
  <si>
    <t>1983年12月07日</t>
  </si>
  <si>
    <t>张加文、张加武</t>
  </si>
  <si>
    <t>440514006010JC42536F00010001</t>
  </si>
  <si>
    <t>1979年06月08日</t>
  </si>
  <si>
    <t>张楚彬</t>
  </si>
  <si>
    <t>440514006010JC42541F00010001</t>
  </si>
  <si>
    <t>1980年10月13日</t>
  </si>
  <si>
    <t>张元健、张灿雄、张树雄</t>
  </si>
  <si>
    <t>440514006010JC42544F00010001</t>
  </si>
  <si>
    <t>张俊加、张俊明</t>
  </si>
  <si>
    <t>440514006010JC42548F00010001</t>
  </si>
  <si>
    <t>1981年04月06日</t>
  </si>
  <si>
    <t>张惠贤</t>
  </si>
  <si>
    <t>440514006010JC42553F00010001</t>
  </si>
  <si>
    <t>张红晶、张朝成</t>
  </si>
  <si>
    <t>440514006010JC42554F99990001</t>
  </si>
  <si>
    <t>1980年01月17日</t>
  </si>
  <si>
    <t>张桂丰</t>
  </si>
  <si>
    <t>440514006010JC42559F00010001</t>
  </si>
  <si>
    <t>1985年11月02日</t>
  </si>
  <si>
    <t>张电城、张朝文</t>
  </si>
  <si>
    <t>440514006010JC42566F00010001</t>
  </si>
  <si>
    <t>1985年10月18日</t>
  </si>
  <si>
    <t>张楚增</t>
  </si>
  <si>
    <t>440514006010JC42569F00010001</t>
  </si>
  <si>
    <t>1981年05月25日</t>
  </si>
  <si>
    <t>张伟豪</t>
  </si>
  <si>
    <t>440514006010JC42574F99990001</t>
  </si>
  <si>
    <t>1985年02月15日</t>
  </si>
  <si>
    <t>张启典</t>
  </si>
  <si>
    <t>440514006010JC42575F00010001</t>
  </si>
  <si>
    <t>张少武、张少彬</t>
  </si>
  <si>
    <t>440514006010JC42580F00010001</t>
  </si>
  <si>
    <t>1984年05月11日</t>
  </si>
  <si>
    <t>张希强</t>
  </si>
  <si>
    <t>440514006010JC42589F00010001</t>
  </si>
  <si>
    <t>1985年05月31日</t>
  </si>
  <si>
    <t>张悦奇</t>
  </si>
  <si>
    <t>440514006010JC42595F00010001</t>
  </si>
  <si>
    <t>1986年11月26日</t>
  </si>
  <si>
    <t>张泽丰、张泽雄</t>
  </si>
  <si>
    <t>440514006010JC42596F00010001</t>
  </si>
  <si>
    <t>1984年04月02日</t>
  </si>
  <si>
    <t>440514006010JC42601F00010001</t>
  </si>
  <si>
    <t>1985年06月19日</t>
  </si>
  <si>
    <t>张少伟</t>
  </si>
  <si>
    <t>440514006010JC42603F00010001</t>
  </si>
  <si>
    <t>1985年03月17日</t>
  </si>
  <si>
    <t>张上标</t>
  </si>
  <si>
    <t>440514006010JC42605F00010001</t>
  </si>
  <si>
    <t>张木汉</t>
  </si>
  <si>
    <t>440514006010JC42606F00010001</t>
  </si>
  <si>
    <t>1980年05月20日</t>
  </si>
  <si>
    <t>张潮森</t>
  </si>
  <si>
    <t>440514006010JC42611F00010001</t>
  </si>
  <si>
    <t>郑惠娟</t>
  </si>
  <si>
    <t>440514006010JC42619F00010001</t>
  </si>
  <si>
    <t>1985年04月21日</t>
  </si>
  <si>
    <t>张桂珍</t>
  </si>
  <si>
    <t>440514006010JC42625F00010001</t>
  </si>
  <si>
    <t>1985年12月26日</t>
  </si>
  <si>
    <t>张坚荣</t>
  </si>
  <si>
    <t>440514006010JC42630F00010001</t>
  </si>
  <si>
    <t>1981年12月12日</t>
  </si>
  <si>
    <t>张楚涛</t>
  </si>
  <si>
    <t>440514006010JC42631F00010001</t>
  </si>
  <si>
    <t>张戊佳、张戊雄、张耿绵、张壮旭</t>
  </si>
  <si>
    <t>440514006010JC42640F00010001</t>
  </si>
  <si>
    <t>1985年02月11日</t>
  </si>
  <si>
    <t>张仕龙</t>
  </si>
  <si>
    <t>440514006010JC42647F00010001</t>
  </si>
  <si>
    <t>1980年06月20日</t>
  </si>
  <si>
    <t>吴玉珊</t>
  </si>
  <si>
    <t>440514006010JC42658F00010001</t>
  </si>
  <si>
    <t>1985年04月02日</t>
  </si>
  <si>
    <t>张泽标、张泽鹏</t>
  </si>
  <si>
    <t>440514006010JC42669F99990001</t>
  </si>
  <si>
    <t>1982年03月26日</t>
  </si>
  <si>
    <t>张朝明</t>
  </si>
  <si>
    <t>440514006010JC42671F00010001</t>
  </si>
  <si>
    <t>1975年08月15日</t>
  </si>
  <si>
    <t>张英锐、张和坚</t>
  </si>
  <si>
    <t>440514006010JC42675F00010001</t>
  </si>
  <si>
    <t>1984年09月02日</t>
  </si>
  <si>
    <t>张坤烈</t>
  </si>
  <si>
    <t>440514006010JC42677F00010001</t>
  </si>
  <si>
    <t>1985年05月13日</t>
  </si>
  <si>
    <t>张裕标</t>
  </si>
  <si>
    <t>440514006010JC42684F00010001</t>
  </si>
  <si>
    <t>张楚坤、张俊龙</t>
  </si>
  <si>
    <t>440514006010JC42691F00010001</t>
  </si>
  <si>
    <t>1920年03月25日</t>
  </si>
  <si>
    <t>张创彬</t>
  </si>
  <si>
    <t>440514006010JC42834F00010001</t>
  </si>
  <si>
    <t>1985年10月07日</t>
  </si>
  <si>
    <t>张英展</t>
  </si>
  <si>
    <t>440514006010JC42874F99990001</t>
  </si>
  <si>
    <t>1985年05月16日</t>
  </si>
  <si>
    <t>张洪胜、张洪钊</t>
  </si>
  <si>
    <t>440514006010JC42880F00010001</t>
  </si>
  <si>
    <t>1985年05月20日</t>
  </si>
  <si>
    <t>张进滨、张进光</t>
  </si>
  <si>
    <t>440514006010JC42916F00010001</t>
  </si>
  <si>
    <t>1985年11月05日</t>
  </si>
  <si>
    <t>张进强</t>
  </si>
  <si>
    <t>440514006010JC43064F00010001</t>
  </si>
  <si>
    <t>1982年07月25日</t>
  </si>
  <si>
    <t>张泽桂</t>
  </si>
  <si>
    <t>440514006010JC43128F00010001</t>
  </si>
  <si>
    <t>1975年07月06日</t>
  </si>
  <si>
    <t>440514006010JC43133F00010001</t>
  </si>
  <si>
    <t>1900年04月26日</t>
  </si>
  <si>
    <t>440514006010JC43208F00010001</t>
  </si>
  <si>
    <t>1986年08月26日</t>
  </si>
  <si>
    <t>张坚明、张元涛、张婵英</t>
  </si>
  <si>
    <t>440514006010JC43209F00010001</t>
  </si>
  <si>
    <t>1986年12月03日</t>
  </si>
  <si>
    <t>张朝州</t>
  </si>
  <si>
    <t>440514006010JC43212F00010001</t>
  </si>
  <si>
    <t>1985年05月18日</t>
  </si>
  <si>
    <t>郑婵珍</t>
  </si>
  <si>
    <t>440514006010JC43216F00010001</t>
  </si>
  <si>
    <t>1900年04月13日</t>
  </si>
  <si>
    <t>张镇才、张细九、张楚武、张楚龙</t>
  </si>
  <si>
    <t>440514006010JC43221F00010001</t>
  </si>
  <si>
    <t>张家炎、张晓涛、张晓伟、张伟国、张晓武、张纯武</t>
  </si>
  <si>
    <t>440514006010JC43227F00010001</t>
  </si>
  <si>
    <t>张元洲、张汉武</t>
  </si>
  <si>
    <t>440514006010JC43237F00010001</t>
  </si>
  <si>
    <t>1970年08月17日</t>
  </si>
  <si>
    <t>张创坚</t>
  </si>
  <si>
    <t>440514006010JC43251F00010001</t>
  </si>
  <si>
    <t>1900年03月19日</t>
  </si>
  <si>
    <t>张汉松、张汉文、张汉武、张柔贤、张汉才</t>
  </si>
  <si>
    <t>440514006010JC43252F00010001</t>
  </si>
  <si>
    <t>张楚洲、张楚中</t>
  </si>
  <si>
    <t>440514006010JC43263F00010001</t>
  </si>
  <si>
    <t>1900年01月17日</t>
  </si>
  <si>
    <t>张泽泉、张耿彬、张庆耀、张朝洲、张朝彬</t>
  </si>
  <si>
    <t>440514006010JC43268F00010001</t>
  </si>
  <si>
    <t>1900年08月07日</t>
  </si>
  <si>
    <t>张瑞坚</t>
  </si>
  <si>
    <t>440514006010JC43307F00010001</t>
  </si>
  <si>
    <t>1900年12月24日</t>
  </si>
  <si>
    <t>440514006010JC43327F00010001</t>
  </si>
  <si>
    <t>1985年05月08日</t>
  </si>
  <si>
    <t>张伟雄、张楚伟</t>
  </si>
  <si>
    <t>440514006010JC43333F99990001</t>
  </si>
  <si>
    <t>1970年08月14日</t>
  </si>
  <si>
    <t>张朝城</t>
  </si>
  <si>
    <t>440514006010JC43349F99990001</t>
  </si>
  <si>
    <t>1980年02月07日</t>
  </si>
  <si>
    <t>张振耀</t>
  </si>
  <si>
    <t>440514006010JC43356F00010001</t>
  </si>
  <si>
    <t>1985年09月23日</t>
  </si>
  <si>
    <t>张惠珍</t>
  </si>
  <si>
    <t>440514006010JC43380F00010001</t>
  </si>
  <si>
    <t>1970年06月07日</t>
  </si>
  <si>
    <t>张汉宏</t>
  </si>
  <si>
    <t>440514006010JC43407F99990001</t>
  </si>
  <si>
    <t>1985年01月29日</t>
  </si>
  <si>
    <t>张耳兑</t>
  </si>
  <si>
    <t>440514006010JC43415F00010001</t>
  </si>
  <si>
    <t>1975年08月08日</t>
  </si>
  <si>
    <t>张伟钦</t>
  </si>
  <si>
    <t>440514006010JC43437F99990001</t>
  </si>
  <si>
    <t>1974年03月27日</t>
  </si>
  <si>
    <t>张雍明</t>
  </si>
  <si>
    <t>440514006010JC43444F00010001</t>
  </si>
  <si>
    <t>1900年02月26日</t>
  </si>
  <si>
    <t>张灿标</t>
  </si>
  <si>
    <t>440514006010JC43456F00010001</t>
  </si>
  <si>
    <t>1966年07月24日</t>
  </si>
  <si>
    <t>张庆佳</t>
  </si>
  <si>
    <t>440514006010JC43503F00010001</t>
  </si>
  <si>
    <t>1970年07月10日</t>
  </si>
  <si>
    <t>张楚彬、张亚帆、张楚添</t>
  </si>
  <si>
    <t>440514006010JC43505F00010001</t>
  </si>
  <si>
    <t>1900年05月14日</t>
  </si>
  <si>
    <t>440514006010JC43522F99990001</t>
  </si>
  <si>
    <t>1980年05月18日</t>
  </si>
  <si>
    <t>张志强</t>
  </si>
  <si>
    <t>440514006010JC43545F00010001</t>
  </si>
  <si>
    <t>张海涛、张海良</t>
  </si>
  <si>
    <t>440514006010JC43546F00010001</t>
  </si>
  <si>
    <t>1972年01月21日</t>
  </si>
  <si>
    <t>陈镇河</t>
  </si>
  <si>
    <t>440514006010JC43550F00010001</t>
  </si>
  <si>
    <t>1985年04月19日</t>
  </si>
  <si>
    <t>张祥洲</t>
  </si>
  <si>
    <t>440514006010JC43563F00010001</t>
  </si>
  <si>
    <t>张祥泉</t>
  </si>
  <si>
    <t>440514006010JC43566F00010001</t>
  </si>
  <si>
    <t>1985年09月01日</t>
  </si>
  <si>
    <t>440514006010JC43570F00010001</t>
  </si>
  <si>
    <t>1900年07月27日</t>
  </si>
  <si>
    <t>陈红丽</t>
  </si>
  <si>
    <t>440514006010JC43587F00010001</t>
  </si>
  <si>
    <t>1984年02月09日</t>
  </si>
  <si>
    <t>440514006010JC43589F00010001</t>
  </si>
  <si>
    <t>1900年11月20日</t>
  </si>
  <si>
    <t>张泽岳、张泽钦</t>
  </si>
  <si>
    <t>440514006010JC43606F00010001</t>
  </si>
  <si>
    <t>1980年05月29日</t>
  </si>
  <si>
    <t>张炎加、张炎宣</t>
  </si>
  <si>
    <t>440514006010JC43611F00010001</t>
  </si>
  <si>
    <t>1986年02月17日</t>
  </si>
  <si>
    <t>张楚洲、张杭洲、张苏洲、王巧芝</t>
  </si>
  <si>
    <t>440514006010JC43623F00010001</t>
  </si>
  <si>
    <t>1900年09月08日</t>
  </si>
  <si>
    <t>张少立、张亚轮</t>
  </si>
  <si>
    <t>440514006010JC43628F00010001</t>
  </si>
  <si>
    <t>1900年02月01日</t>
  </si>
  <si>
    <t>张汉才</t>
  </si>
  <si>
    <t>440514006010JC43647F00010001</t>
  </si>
  <si>
    <t>1900年05月20日</t>
  </si>
  <si>
    <t>张伟绵</t>
  </si>
  <si>
    <t>440514006010JC43656F00010001</t>
  </si>
  <si>
    <t>1960年08月08日</t>
  </si>
  <si>
    <t>张庆财</t>
  </si>
  <si>
    <t>440514006010JC43660F99990001</t>
  </si>
  <si>
    <t>1974年05月13日</t>
  </si>
  <si>
    <t>440514006010JC43666F00010001</t>
  </si>
  <si>
    <t>1900年12月15日</t>
  </si>
  <si>
    <t>张奕涛、张伟波</t>
  </si>
  <si>
    <t>440514006010JC43690F00010001</t>
  </si>
  <si>
    <t>1939年09月27日</t>
  </si>
  <si>
    <t>张巧琴、张汉金</t>
  </si>
  <si>
    <t>440514006010JC43708F00010001</t>
  </si>
  <si>
    <t>张惠君</t>
  </si>
  <si>
    <t>440514006010JC43713F00010001</t>
  </si>
  <si>
    <t>1985年09月08日</t>
  </si>
  <si>
    <t>张伟勤、张伟展</t>
  </si>
  <si>
    <t>440514006010JC43736F00010001</t>
  </si>
  <si>
    <t>1955年05月20日</t>
  </si>
  <si>
    <t>张朝南</t>
  </si>
  <si>
    <t>440514006010JC43743F99990001</t>
  </si>
  <si>
    <t>1984年06月24日</t>
  </si>
  <si>
    <t>张育龙</t>
  </si>
  <si>
    <t>440514006010JC43756F00010001</t>
  </si>
  <si>
    <t>1900年06月27日</t>
  </si>
  <si>
    <t>张清琴</t>
  </si>
  <si>
    <t>440514006010JC43758F99990001</t>
  </si>
  <si>
    <t>1980年06月19日</t>
  </si>
  <si>
    <t>张创亮、张创桂、张加彬</t>
  </si>
  <si>
    <t>440514006010JC43769F00010001</t>
  </si>
  <si>
    <t>张楚孝</t>
  </si>
  <si>
    <t>440514006010JC43771F00010001</t>
  </si>
  <si>
    <t>1900年01月06日</t>
  </si>
  <si>
    <t>张汉松</t>
  </si>
  <si>
    <t>440514006010JC43784F00010001</t>
  </si>
  <si>
    <t>1961年05月07日</t>
  </si>
  <si>
    <t>张荣州、张宝奕</t>
  </si>
  <si>
    <t>440514006010JC43785F00010001</t>
  </si>
  <si>
    <t>张廷昭</t>
  </si>
  <si>
    <t>440514006010JC43794F00010001</t>
  </si>
  <si>
    <t>张庆彬</t>
  </si>
  <si>
    <t>440514006010JC43802F99990001</t>
  </si>
  <si>
    <t>1976年08月12日</t>
  </si>
  <si>
    <t>张朝民</t>
  </si>
  <si>
    <t>440514006010JC43811F00010001</t>
  </si>
  <si>
    <t>1978年08月18日</t>
  </si>
  <si>
    <t>张楚鹏</t>
  </si>
  <si>
    <t>440514006010JC43815F00010001</t>
  </si>
  <si>
    <t>1970年02月19日</t>
  </si>
  <si>
    <t>张俊洪</t>
  </si>
  <si>
    <t>440514006010JC43862F00010001</t>
  </si>
  <si>
    <t>张朝如</t>
  </si>
  <si>
    <t>440514006010JC43864F00010001</t>
  </si>
  <si>
    <t>1978年10月11日</t>
  </si>
  <si>
    <t>张育群</t>
  </si>
  <si>
    <t>440514006010JC43869F00010001</t>
  </si>
  <si>
    <t>1979年04月22日</t>
  </si>
  <si>
    <t>张元辉、张旭义</t>
  </si>
  <si>
    <t>440514006010JC43876F00010001</t>
  </si>
  <si>
    <t>1900年05月07日</t>
  </si>
  <si>
    <t>张奕雄</t>
  </si>
  <si>
    <t>440514006010JC43892F00010001</t>
  </si>
  <si>
    <t>1900年10月29日</t>
  </si>
  <si>
    <t>张加豪</t>
  </si>
  <si>
    <t>440514006010JC43904F00010001</t>
  </si>
  <si>
    <t>1950年05月06日</t>
  </si>
  <si>
    <t>张乐雄</t>
  </si>
  <si>
    <t>440514006010JC43937F00010001</t>
  </si>
  <si>
    <t>440514006010JC43938F00010001</t>
  </si>
  <si>
    <t>1985年08月28日</t>
  </si>
  <si>
    <t>张丹青</t>
  </si>
  <si>
    <t>440514006010JC43951F00010001</t>
  </si>
  <si>
    <t>张朝贤</t>
  </si>
  <si>
    <t>440514006010JC43959F00010001</t>
  </si>
  <si>
    <t>1975年09月24日</t>
  </si>
  <si>
    <t>张镇丰、张勇</t>
  </si>
  <si>
    <t>440514006010JC43965F00010001</t>
  </si>
  <si>
    <t>1900年05月21日</t>
  </si>
  <si>
    <t>张东昭、张东欣、张东鹏</t>
  </si>
  <si>
    <t>440514006010JC43969F00010001</t>
  </si>
  <si>
    <t>1900年09月15日</t>
  </si>
  <si>
    <t>张焕章、张焕亮</t>
  </si>
  <si>
    <t>440514006010JC43970F00010001</t>
  </si>
  <si>
    <t>1940年10月21日</t>
  </si>
  <si>
    <t>张纯雄、张志华、张志加、张实田</t>
  </si>
  <si>
    <t>440514006010JC43971F00010001</t>
  </si>
  <si>
    <t>张纯雄</t>
  </si>
  <si>
    <t>440514006010JC43972F00010001</t>
  </si>
  <si>
    <t>1900年06月19日</t>
  </si>
  <si>
    <t>张加文</t>
  </si>
  <si>
    <t>440514006010JC43975F00010001</t>
  </si>
  <si>
    <t>1960年12月10日</t>
  </si>
  <si>
    <t>张钦雄</t>
  </si>
  <si>
    <t>440514006010JC43979F99990001</t>
  </si>
  <si>
    <t>张海鹏、张景毛、张俊锐</t>
  </si>
  <si>
    <t>440514006010JC43980F00010001</t>
  </si>
  <si>
    <t>1975年02月25日</t>
  </si>
  <si>
    <t>张钟洪、张朝勇</t>
  </si>
  <si>
    <t>440514006010JC43982F00010001</t>
  </si>
  <si>
    <t>1960年10月13日</t>
  </si>
  <si>
    <t>张元勇、张创钦</t>
  </si>
  <si>
    <t>440514006010JC43984F00010001</t>
  </si>
  <si>
    <t>张镇武</t>
  </si>
  <si>
    <t>440514006010JC43987F00010001</t>
  </si>
  <si>
    <t>1970年02月26日</t>
  </si>
  <si>
    <t>张少武</t>
  </si>
  <si>
    <t>440514006010JC43999F00010001</t>
  </si>
  <si>
    <t>1920年03月08日</t>
  </si>
  <si>
    <t>张加武、张振武、张伟忠</t>
  </si>
  <si>
    <t>440514006010JC44000F00010001</t>
  </si>
  <si>
    <t>1974年03月24日</t>
  </si>
  <si>
    <t>张志明</t>
  </si>
  <si>
    <t>440514006010JC44005F00010001</t>
  </si>
  <si>
    <t>1900年02月28日</t>
  </si>
  <si>
    <t>张灿旭</t>
  </si>
  <si>
    <t>440514006010JC44015F00010001</t>
  </si>
  <si>
    <t>张楚科</t>
  </si>
  <si>
    <t>440514006010JC44019F00010001</t>
  </si>
  <si>
    <t>1979年11月30日</t>
  </si>
  <si>
    <t>张朝宣、张锴涛</t>
  </si>
  <si>
    <t>440514006010JC44030F00010001</t>
  </si>
  <si>
    <t>1942年12月09日</t>
  </si>
  <si>
    <t>张朝洲、张朝植</t>
  </si>
  <si>
    <t>440514006010JC44034F00010001</t>
  </si>
  <si>
    <t>1950年07月12日</t>
  </si>
  <si>
    <t>张泽伟</t>
  </si>
  <si>
    <t>440514006010JC44035F00010001</t>
  </si>
  <si>
    <t>1970年05月28日</t>
  </si>
  <si>
    <t>440514006010JC44036F00010001</t>
  </si>
  <si>
    <t>1970年11月04日</t>
  </si>
  <si>
    <t>440514006010JC44037F00010001</t>
  </si>
  <si>
    <t>1970年10月26日</t>
  </si>
  <si>
    <t>440514006010JC44038F00010001</t>
  </si>
  <si>
    <t>1970年09月12日</t>
  </si>
  <si>
    <t>张启中、张启加</t>
  </si>
  <si>
    <t>440514006010JC44039F00010001</t>
  </si>
  <si>
    <t>1982年05月20日</t>
  </si>
  <si>
    <t>张伟国</t>
  </si>
  <si>
    <t>440514006010JC44041F00010001</t>
  </si>
  <si>
    <t>1960年07月07日</t>
  </si>
  <si>
    <t>张勇西</t>
  </si>
  <si>
    <t>440514006010JC44044F00010001</t>
  </si>
  <si>
    <t>张朝义</t>
  </si>
  <si>
    <t>440514006010JC44061F00010001</t>
  </si>
  <si>
    <t>1900年02月05日</t>
  </si>
  <si>
    <t>440514006010JC44062F00010001</t>
  </si>
  <si>
    <t>1975年12月26日</t>
  </si>
  <si>
    <t>张泽勇</t>
  </si>
  <si>
    <t>440514006010JC44078F00010001</t>
  </si>
  <si>
    <t>1985年11月04日</t>
  </si>
  <si>
    <t>张辉明</t>
  </si>
  <si>
    <t>440514006010JC44106F00010001</t>
  </si>
  <si>
    <t>林宋兰</t>
  </si>
  <si>
    <t>440514006010JC44124F00010001</t>
  </si>
  <si>
    <t>1975年11月05日</t>
  </si>
  <si>
    <t>张如心、张少鑫</t>
  </si>
  <si>
    <t>440514006010JC44130F00010001</t>
  </si>
  <si>
    <t>1975年12月22日</t>
  </si>
  <si>
    <t>周柔香</t>
  </si>
  <si>
    <t>440514006010JC44135F00010001</t>
  </si>
  <si>
    <t>张楚龙、张楚标</t>
  </si>
  <si>
    <t>440514006010JC44147F00010001</t>
  </si>
  <si>
    <t>1900年08月13日</t>
  </si>
  <si>
    <t>张朝杰</t>
  </si>
  <si>
    <t>440514006010JC44150F00010001</t>
  </si>
  <si>
    <t>1980年09月12日</t>
  </si>
  <si>
    <t>440514006010JC44176F00010001</t>
  </si>
  <si>
    <t>1985年08月01日</t>
  </si>
  <si>
    <t>张伟强</t>
  </si>
  <si>
    <t>440514006010JC44180F00010001</t>
  </si>
  <si>
    <t>张洪坚、张元甲、张朝珊</t>
  </si>
  <si>
    <t>440514006010JC44181F00010001</t>
  </si>
  <si>
    <t>440514006010JC44205F00010001</t>
  </si>
  <si>
    <t>1900年09月07日</t>
  </si>
  <si>
    <t>郑素惠</t>
  </si>
  <si>
    <t>440514006010JC44214F00010001</t>
  </si>
  <si>
    <t>1980年10月30日</t>
  </si>
  <si>
    <t>张灿金</t>
  </si>
  <si>
    <t>440514006010JC44218F00010001</t>
  </si>
  <si>
    <t>1960年02月09日</t>
  </si>
  <si>
    <t>张松海</t>
  </si>
  <si>
    <t>440514006010JC44222F00010001</t>
  </si>
  <si>
    <t>1974年12月18日</t>
  </si>
  <si>
    <t>张义丰</t>
  </si>
  <si>
    <t>440514006010JC44225F00010001</t>
  </si>
  <si>
    <t>1980年01月11日</t>
  </si>
  <si>
    <t>张楚周、张楚雄</t>
  </si>
  <si>
    <t>440514006010JC44242F00010001</t>
  </si>
  <si>
    <t>1980年10月04日</t>
  </si>
  <si>
    <t>张雨林</t>
  </si>
  <si>
    <t>440514006010JC44246F00010001</t>
  </si>
  <si>
    <t>1900年12月10日</t>
  </si>
  <si>
    <t>张岳丰、张晓升</t>
  </si>
  <si>
    <t>440514006010JC44256F00010001</t>
  </si>
  <si>
    <t>张创龙</t>
  </si>
  <si>
    <t>440514006010JC44257F00010001</t>
  </si>
  <si>
    <t>张朝松</t>
  </si>
  <si>
    <t>440514006010JC44259F00010001</t>
  </si>
  <si>
    <t>1985年07月24日</t>
  </si>
  <si>
    <t>440514006010JC44271F00010001</t>
  </si>
  <si>
    <t>1985年10月11日</t>
  </si>
  <si>
    <t>张桂雄、张贵豪、张桂鹏、张庆泉</t>
  </si>
  <si>
    <t>440514006010JC44276F99990001</t>
  </si>
  <si>
    <t>1980年04月11日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</si>
</sst>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573"/>
  <sheetViews>
    <sheetView tabSelected="1" zoomScale="85" zoomScaleNormal="85" topLeftCell="A480" workbookViewId="0">
      <selection activeCell="B384" sqref="B384"/>
    </sheetView>
  </sheetViews>
  <sheetFormatPr defaultColWidth="9" defaultRowHeight="13.5"/>
  <cols>
    <col min="1" max="1" width="7.225" customWidth="1"/>
    <col min="2" max="2" width="49.225" customWidth="1"/>
    <col min="3" max="3" width="38.8916666666667" style="1" customWidth="1"/>
    <col min="4" max="4" width="32.1083333333333" customWidth="1"/>
    <col min="5" max="5" width="16.4416666666667" customWidth="1"/>
    <col min="6" max="7" width="12.8916666666667" customWidth="1"/>
    <col min="8" max="10" width="7.225" customWidth="1"/>
    <col min="11" max="11" width="14.1083333333333"/>
  </cols>
  <sheetData>
    <row r="1" ht="27" customHeight="1" spans="1:10">
      <c r="A1" s="2" t="s">
        <v>0</v>
      </c>
      <c r="B1" s="3"/>
      <c r="C1" s="3"/>
      <c r="D1" s="3"/>
      <c r="E1" s="3"/>
      <c r="F1" s="3"/>
      <c r="G1" s="4"/>
      <c r="H1" s="3"/>
      <c r="I1" s="3"/>
      <c r="J1" s="3"/>
    </row>
    <row r="2" ht="27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</row>
    <row r="3" ht="27" customHeight="1" spans="1:10">
      <c r="A3" s="7">
        <v>1</v>
      </c>
      <c r="B3" s="8" t="s">
        <v>11</v>
      </c>
      <c r="C3" s="9" t="s">
        <v>12</v>
      </c>
      <c r="D3" s="8" t="s">
        <v>13</v>
      </c>
      <c r="E3" s="8" t="s">
        <v>14</v>
      </c>
      <c r="F3" s="10">
        <v>224.468609672075</v>
      </c>
      <c r="G3" s="10">
        <v>175.61</v>
      </c>
      <c r="H3" s="8">
        <v>1</v>
      </c>
      <c r="I3" s="9" t="s">
        <v>15</v>
      </c>
      <c r="J3" s="7"/>
    </row>
    <row r="4" ht="27" customHeight="1" spans="1:10">
      <c r="A4" s="7">
        <v>2</v>
      </c>
      <c r="B4" s="8" t="s">
        <v>16</v>
      </c>
      <c r="C4" s="9" t="s">
        <v>12</v>
      </c>
      <c r="D4" s="8" t="s">
        <v>17</v>
      </c>
      <c r="E4" s="8" t="s">
        <v>18</v>
      </c>
      <c r="F4" s="10">
        <v>180.634422570603</v>
      </c>
      <c r="G4" s="10">
        <v>165.02</v>
      </c>
      <c r="H4" s="8">
        <v>1</v>
      </c>
      <c r="I4" s="9" t="s">
        <v>15</v>
      </c>
      <c r="J4" s="7"/>
    </row>
    <row r="5" ht="27" customHeight="1" spans="1:10">
      <c r="A5" s="7">
        <v>3</v>
      </c>
      <c r="B5" s="8" t="s">
        <v>19</v>
      </c>
      <c r="C5" s="9" t="s">
        <v>20</v>
      </c>
      <c r="D5" s="8" t="s">
        <v>21</v>
      </c>
      <c r="E5" s="8" t="s">
        <v>22</v>
      </c>
      <c r="F5" s="10">
        <v>226.984354151111</v>
      </c>
      <c r="G5" s="10">
        <v>174.61</v>
      </c>
      <c r="H5" s="8">
        <v>1</v>
      </c>
      <c r="I5" s="9" t="s">
        <v>15</v>
      </c>
      <c r="J5" s="7"/>
    </row>
    <row r="6" ht="27" customHeight="1" spans="1:10">
      <c r="A6" s="7">
        <v>4</v>
      </c>
      <c r="B6" s="8" t="s">
        <v>16</v>
      </c>
      <c r="C6" s="9" t="s">
        <v>12</v>
      </c>
      <c r="D6" s="8" t="s">
        <v>23</v>
      </c>
      <c r="E6" s="8" t="s">
        <v>24</v>
      </c>
      <c r="F6" s="10">
        <v>105.706002820766</v>
      </c>
      <c r="G6" s="10">
        <v>105.71</v>
      </c>
      <c r="H6" s="8">
        <v>1</v>
      </c>
      <c r="I6" s="9" t="s">
        <v>15</v>
      </c>
      <c r="J6" s="7"/>
    </row>
    <row r="7" ht="27" customHeight="1" spans="1:10">
      <c r="A7" s="7">
        <v>5</v>
      </c>
      <c r="B7" s="8" t="s">
        <v>25</v>
      </c>
      <c r="C7" s="9" t="s">
        <v>26</v>
      </c>
      <c r="D7" s="8" t="s">
        <v>27</v>
      </c>
      <c r="E7" s="8" t="s">
        <v>28</v>
      </c>
      <c r="F7" s="10">
        <v>199.042104799079</v>
      </c>
      <c r="G7" s="10">
        <v>160.4</v>
      </c>
      <c r="H7" s="8">
        <v>1</v>
      </c>
      <c r="I7" s="9" t="s">
        <v>15</v>
      </c>
      <c r="J7" s="7"/>
    </row>
    <row r="8" ht="27" customHeight="1" spans="1:10">
      <c r="A8" s="7">
        <v>6</v>
      </c>
      <c r="B8" s="8" t="s">
        <v>29</v>
      </c>
      <c r="C8" s="9" t="s">
        <v>30</v>
      </c>
      <c r="D8" s="8" t="s">
        <v>31</v>
      </c>
      <c r="E8" s="8" t="s">
        <v>32</v>
      </c>
      <c r="F8" s="10">
        <v>230.320097764926</v>
      </c>
      <c r="G8" s="10">
        <v>166.68</v>
      </c>
      <c r="H8" s="8">
        <v>1</v>
      </c>
      <c r="I8" s="9" t="s">
        <v>15</v>
      </c>
      <c r="J8" s="7"/>
    </row>
    <row r="9" ht="27" customHeight="1" spans="1:10">
      <c r="A9" s="7">
        <v>7</v>
      </c>
      <c r="B9" s="8" t="s">
        <v>33</v>
      </c>
      <c r="C9" s="9" t="s">
        <v>20</v>
      </c>
      <c r="D9" s="8" t="s">
        <v>34</v>
      </c>
      <c r="E9" s="8" t="s">
        <v>35</v>
      </c>
      <c r="F9" s="10">
        <v>220.483107958204</v>
      </c>
      <c r="G9" s="10">
        <v>172.86</v>
      </c>
      <c r="H9" s="8">
        <v>1</v>
      </c>
      <c r="I9" s="9" t="s">
        <v>15</v>
      </c>
      <c r="J9" s="7"/>
    </row>
    <row r="10" ht="27" customHeight="1" spans="1:10">
      <c r="A10" s="7">
        <v>8</v>
      </c>
      <c r="B10" s="8" t="s">
        <v>36</v>
      </c>
      <c r="C10" s="9" t="s">
        <v>20</v>
      </c>
      <c r="D10" s="8" t="s">
        <v>37</v>
      </c>
      <c r="E10" s="8" t="s">
        <v>38</v>
      </c>
      <c r="F10" s="10">
        <v>219.618834702947</v>
      </c>
      <c r="G10" s="10">
        <v>174.39</v>
      </c>
      <c r="H10" s="8">
        <v>1</v>
      </c>
      <c r="I10" s="9" t="s">
        <v>15</v>
      </c>
      <c r="J10" s="7"/>
    </row>
    <row r="11" ht="27" customHeight="1" spans="1:10">
      <c r="A11" s="7">
        <v>9</v>
      </c>
      <c r="B11" s="8" t="s">
        <v>39</v>
      </c>
      <c r="C11" s="9" t="s">
        <v>40</v>
      </c>
      <c r="D11" s="8" t="s">
        <v>41</v>
      </c>
      <c r="E11" s="8" t="s">
        <v>42</v>
      </c>
      <c r="F11" s="10">
        <v>245.688473099135</v>
      </c>
      <c r="G11" s="10">
        <v>177.44</v>
      </c>
      <c r="H11" s="8">
        <v>1</v>
      </c>
      <c r="I11" s="9" t="s">
        <v>15</v>
      </c>
      <c r="J11" s="7"/>
    </row>
    <row r="12" ht="27" customHeight="1" spans="1:10">
      <c r="A12" s="7">
        <v>10</v>
      </c>
      <c r="B12" s="8" t="s">
        <v>43</v>
      </c>
      <c r="C12" s="9" t="s">
        <v>20</v>
      </c>
      <c r="D12" s="8" t="s">
        <v>44</v>
      </c>
      <c r="E12" s="8" t="s">
        <v>45</v>
      </c>
      <c r="F12" s="10">
        <v>323.767393351314</v>
      </c>
      <c r="G12" s="10">
        <v>181.07</v>
      </c>
      <c r="H12" s="8">
        <v>1</v>
      </c>
      <c r="I12" s="9" t="s">
        <v>15</v>
      </c>
      <c r="J12" s="7"/>
    </row>
    <row r="13" ht="27" customHeight="1" spans="1:10">
      <c r="A13" s="7">
        <v>11</v>
      </c>
      <c r="B13" s="8" t="s">
        <v>46</v>
      </c>
      <c r="C13" s="9" t="s">
        <v>40</v>
      </c>
      <c r="D13" s="8" t="s">
        <v>47</v>
      </c>
      <c r="E13" s="8" t="s">
        <v>48</v>
      </c>
      <c r="F13" s="10">
        <v>244.092303961477</v>
      </c>
      <c r="G13" s="10">
        <v>176.54</v>
      </c>
      <c r="H13" s="8">
        <v>1</v>
      </c>
      <c r="I13" s="9" t="s">
        <v>15</v>
      </c>
      <c r="J13" s="7"/>
    </row>
    <row r="14" ht="27" customHeight="1" spans="1:10">
      <c r="A14" s="7">
        <v>12</v>
      </c>
      <c r="B14" s="8" t="s">
        <v>49</v>
      </c>
      <c r="C14" s="9" t="s">
        <v>20</v>
      </c>
      <c r="D14" s="8" t="s">
        <v>50</v>
      </c>
      <c r="E14" s="8" t="s">
        <v>51</v>
      </c>
      <c r="F14" s="10">
        <v>231.667156228514</v>
      </c>
      <c r="G14" s="10">
        <v>176.71</v>
      </c>
      <c r="H14" s="8">
        <v>1</v>
      </c>
      <c r="I14" s="9" t="s">
        <v>15</v>
      </c>
      <c r="J14" s="7"/>
    </row>
    <row r="15" ht="27" customHeight="1" spans="1:10">
      <c r="A15" s="7">
        <v>13</v>
      </c>
      <c r="B15" s="8" t="s">
        <v>52</v>
      </c>
      <c r="C15" s="9" t="s">
        <v>20</v>
      </c>
      <c r="D15" s="8" t="s">
        <v>53</v>
      </c>
      <c r="E15" s="8" t="s">
        <v>54</v>
      </c>
      <c r="F15" s="10">
        <v>223.816334873247</v>
      </c>
      <c r="G15" s="10">
        <v>171.73</v>
      </c>
      <c r="H15" s="8">
        <v>1</v>
      </c>
      <c r="I15" s="9" t="s">
        <v>15</v>
      </c>
      <c r="J15" s="7"/>
    </row>
    <row r="16" ht="27" customHeight="1" spans="1:10">
      <c r="A16" s="7">
        <v>14</v>
      </c>
      <c r="B16" s="8" t="s">
        <v>55</v>
      </c>
      <c r="C16" s="9" t="s">
        <v>40</v>
      </c>
      <c r="D16" s="8" t="s">
        <v>56</v>
      </c>
      <c r="E16" s="8" t="s">
        <v>57</v>
      </c>
      <c r="F16" s="10">
        <v>246.190784489705</v>
      </c>
      <c r="G16" s="10">
        <v>176.91</v>
      </c>
      <c r="H16" s="8">
        <v>1</v>
      </c>
      <c r="I16" s="9" t="s">
        <v>15</v>
      </c>
      <c r="J16" s="7"/>
    </row>
    <row r="17" ht="27" customHeight="1" spans="1:10">
      <c r="A17" s="7">
        <v>15</v>
      </c>
      <c r="B17" s="8" t="s">
        <v>58</v>
      </c>
      <c r="C17" s="9" t="s">
        <v>20</v>
      </c>
      <c r="D17" s="8" t="s">
        <v>59</v>
      </c>
      <c r="E17" s="8" t="s">
        <v>60</v>
      </c>
      <c r="F17" s="10">
        <v>234.027737328242</v>
      </c>
      <c r="G17" s="10">
        <v>181.15</v>
      </c>
      <c r="H17" s="8">
        <v>1</v>
      </c>
      <c r="I17" s="9" t="s">
        <v>15</v>
      </c>
      <c r="J17" s="11"/>
    </row>
    <row r="18" ht="27" customHeight="1" spans="1:10">
      <c r="A18" s="7">
        <v>16</v>
      </c>
      <c r="B18" s="8" t="s">
        <v>61</v>
      </c>
      <c r="C18" s="9" t="s">
        <v>12</v>
      </c>
      <c r="D18" s="8" t="s">
        <v>62</v>
      </c>
      <c r="E18" s="8" t="s">
        <v>63</v>
      </c>
      <c r="F18" s="10">
        <v>194.551375168136</v>
      </c>
      <c r="G18" s="10">
        <v>157.32</v>
      </c>
      <c r="H18" s="8">
        <v>1</v>
      </c>
      <c r="I18" s="9" t="s">
        <v>15</v>
      </c>
      <c r="J18" s="11"/>
    </row>
    <row r="19" ht="27" customHeight="1" spans="1:10">
      <c r="A19" s="7">
        <v>17</v>
      </c>
      <c r="B19" s="8" t="s">
        <v>64</v>
      </c>
      <c r="C19" s="9" t="s">
        <v>12</v>
      </c>
      <c r="D19" s="8" t="s">
        <v>65</v>
      </c>
      <c r="E19" s="8" t="s">
        <v>66</v>
      </c>
      <c r="F19" s="10">
        <v>341.501799740314</v>
      </c>
      <c r="G19" s="10">
        <v>257</v>
      </c>
      <c r="H19" s="8">
        <v>1</v>
      </c>
      <c r="I19" s="9" t="s">
        <v>15</v>
      </c>
      <c r="J19" s="11"/>
    </row>
    <row r="20" ht="27" customHeight="1" spans="1:10">
      <c r="A20" s="7">
        <v>18</v>
      </c>
      <c r="B20" s="8" t="s">
        <v>67</v>
      </c>
      <c r="C20" s="9" t="s">
        <v>20</v>
      </c>
      <c r="D20" s="8" t="s">
        <v>68</v>
      </c>
      <c r="E20" s="8" t="s">
        <v>69</v>
      </c>
      <c r="F20" s="10">
        <v>51.1429097657447</v>
      </c>
      <c r="G20" s="10">
        <v>51.14</v>
      </c>
      <c r="H20" s="8">
        <v>1</v>
      </c>
      <c r="I20" s="9" t="s">
        <v>15</v>
      </c>
      <c r="J20" s="11"/>
    </row>
    <row r="21" ht="27" customHeight="1" spans="1:10">
      <c r="A21" s="7">
        <v>19</v>
      </c>
      <c r="B21" s="8" t="s">
        <v>70</v>
      </c>
      <c r="C21" s="9" t="s">
        <v>20</v>
      </c>
      <c r="D21" s="8" t="s">
        <v>71</v>
      </c>
      <c r="E21" s="8" t="s">
        <v>72</v>
      </c>
      <c r="F21" s="10">
        <v>160.378308534675</v>
      </c>
      <c r="G21" s="10">
        <v>145.57</v>
      </c>
      <c r="H21" s="8">
        <v>1</v>
      </c>
      <c r="I21" s="9" t="s">
        <v>15</v>
      </c>
      <c r="J21" s="11"/>
    </row>
    <row r="22" ht="27" customHeight="1" spans="1:10">
      <c r="A22" s="7">
        <v>20</v>
      </c>
      <c r="B22" s="8" t="s">
        <v>73</v>
      </c>
      <c r="C22" s="9" t="s">
        <v>12</v>
      </c>
      <c r="D22" s="8" t="s">
        <v>74</v>
      </c>
      <c r="E22" s="8" t="s">
        <v>75</v>
      </c>
      <c r="F22" s="10">
        <v>371.528188712552</v>
      </c>
      <c r="G22" s="10">
        <v>269.37</v>
      </c>
      <c r="H22" s="8">
        <v>1</v>
      </c>
      <c r="I22" s="9" t="s">
        <v>15</v>
      </c>
      <c r="J22" s="11"/>
    </row>
    <row r="23" ht="27" customHeight="1" spans="1:10">
      <c r="A23" s="7">
        <v>21</v>
      </c>
      <c r="B23" s="8" t="s">
        <v>76</v>
      </c>
      <c r="C23" s="9" t="s">
        <v>40</v>
      </c>
      <c r="D23" s="8" t="s">
        <v>77</v>
      </c>
      <c r="E23" s="8" t="s">
        <v>78</v>
      </c>
      <c r="F23" s="10">
        <v>228.156929776151</v>
      </c>
      <c r="G23" s="10">
        <v>170.07</v>
      </c>
      <c r="H23" s="8">
        <v>1</v>
      </c>
      <c r="I23" s="9" t="s">
        <v>15</v>
      </c>
      <c r="J23" s="11"/>
    </row>
    <row r="24" ht="27" customHeight="1" spans="1:10">
      <c r="A24" s="7">
        <v>22</v>
      </c>
      <c r="B24" s="8" t="s">
        <v>79</v>
      </c>
      <c r="C24" s="9" t="s">
        <v>40</v>
      </c>
      <c r="D24" s="8" t="s">
        <v>80</v>
      </c>
      <c r="E24" s="8" t="s">
        <v>81</v>
      </c>
      <c r="F24" s="10">
        <v>222.23219334446</v>
      </c>
      <c r="G24" s="10">
        <v>175.4</v>
      </c>
      <c r="H24" s="8">
        <v>1</v>
      </c>
      <c r="I24" s="9" t="s">
        <v>15</v>
      </c>
      <c r="J24" s="11"/>
    </row>
    <row r="25" ht="27" customHeight="1" spans="1:10">
      <c r="A25" s="7">
        <v>23</v>
      </c>
      <c r="B25" s="8" t="s">
        <v>82</v>
      </c>
      <c r="C25" s="9" t="s">
        <v>20</v>
      </c>
      <c r="D25" s="8" t="s">
        <v>83</v>
      </c>
      <c r="E25" s="8" t="s">
        <v>84</v>
      </c>
      <c r="F25" s="10">
        <v>338.66140171894</v>
      </c>
      <c r="G25" s="10">
        <v>266.32</v>
      </c>
      <c r="H25" s="8">
        <v>1</v>
      </c>
      <c r="I25" s="9" t="s">
        <v>15</v>
      </c>
      <c r="J25" s="11"/>
    </row>
    <row r="26" ht="27" customHeight="1" spans="1:10">
      <c r="A26" s="7">
        <v>24</v>
      </c>
      <c r="B26" s="8" t="s">
        <v>85</v>
      </c>
      <c r="C26" s="9" t="s">
        <v>20</v>
      </c>
      <c r="D26" s="8" t="s">
        <v>86</v>
      </c>
      <c r="E26" s="8" t="s">
        <v>87</v>
      </c>
      <c r="F26" s="10">
        <v>223.595122235268</v>
      </c>
      <c r="G26" s="10">
        <v>168.26</v>
      </c>
      <c r="H26" s="8">
        <v>1</v>
      </c>
      <c r="I26" s="9" t="s">
        <v>15</v>
      </c>
      <c r="J26" s="11"/>
    </row>
    <row r="27" ht="27" customHeight="1" spans="1:10">
      <c r="A27" s="7">
        <v>25</v>
      </c>
      <c r="B27" s="8" t="s">
        <v>88</v>
      </c>
      <c r="C27" s="9" t="s">
        <v>12</v>
      </c>
      <c r="D27" s="8" t="s">
        <v>89</v>
      </c>
      <c r="E27" s="8" t="s">
        <v>90</v>
      </c>
      <c r="F27" s="10">
        <v>326.581226638092</v>
      </c>
      <c r="G27" s="10">
        <v>257.74</v>
      </c>
      <c r="H27" s="8">
        <v>1</v>
      </c>
      <c r="I27" s="9" t="s">
        <v>15</v>
      </c>
      <c r="J27" s="11"/>
    </row>
    <row r="28" ht="38" customHeight="1" spans="1:10">
      <c r="A28" s="7">
        <v>26</v>
      </c>
      <c r="B28" s="8" t="s">
        <v>91</v>
      </c>
      <c r="C28" s="9" t="s">
        <v>12</v>
      </c>
      <c r="D28" s="8" t="s">
        <v>92</v>
      </c>
      <c r="E28" s="8" t="s">
        <v>93</v>
      </c>
      <c r="F28" s="10">
        <v>253.921832103457</v>
      </c>
      <c r="G28" s="10">
        <v>232.74</v>
      </c>
      <c r="H28" s="8">
        <v>1</v>
      </c>
      <c r="I28" s="9" t="s">
        <v>15</v>
      </c>
      <c r="J28" s="11"/>
    </row>
    <row r="29" ht="27" customHeight="1" spans="1:10">
      <c r="A29" s="7">
        <v>27</v>
      </c>
      <c r="B29" s="8" t="s">
        <v>94</v>
      </c>
      <c r="C29" s="9" t="s">
        <v>12</v>
      </c>
      <c r="D29" s="8" t="s">
        <v>95</v>
      </c>
      <c r="E29" s="8" t="s">
        <v>96</v>
      </c>
      <c r="F29" s="10">
        <v>198.133674642256</v>
      </c>
      <c r="G29" s="10">
        <v>160.29</v>
      </c>
      <c r="H29" s="8">
        <v>1</v>
      </c>
      <c r="I29" s="9" t="s">
        <v>15</v>
      </c>
      <c r="J29" s="11"/>
    </row>
    <row r="30" ht="27" customHeight="1" spans="1:10">
      <c r="A30" s="7">
        <v>28</v>
      </c>
      <c r="B30" s="8" t="s">
        <v>97</v>
      </c>
      <c r="C30" s="9" t="s">
        <v>12</v>
      </c>
      <c r="D30" s="8" t="s">
        <v>98</v>
      </c>
      <c r="E30" s="8" t="s">
        <v>99</v>
      </c>
      <c r="F30" s="10">
        <v>241.238498368652</v>
      </c>
      <c r="G30" s="10">
        <v>175.22</v>
      </c>
      <c r="H30" s="8">
        <v>1</v>
      </c>
      <c r="I30" s="9" t="s">
        <v>15</v>
      </c>
      <c r="J30" s="11"/>
    </row>
    <row r="31" ht="27" customHeight="1" spans="1:10">
      <c r="A31" s="7">
        <v>29</v>
      </c>
      <c r="B31" s="8" t="s">
        <v>100</v>
      </c>
      <c r="C31" s="9" t="s">
        <v>20</v>
      </c>
      <c r="D31" s="8" t="s">
        <v>101</v>
      </c>
      <c r="E31" s="8" t="s">
        <v>102</v>
      </c>
      <c r="F31" s="10">
        <v>332.227951412475</v>
      </c>
      <c r="G31" s="10">
        <v>253.22</v>
      </c>
      <c r="H31" s="8">
        <v>1</v>
      </c>
      <c r="I31" s="9" t="s">
        <v>15</v>
      </c>
      <c r="J31" s="11"/>
    </row>
    <row r="32" ht="27" customHeight="1" spans="1:10">
      <c r="A32" s="7">
        <v>30</v>
      </c>
      <c r="B32" s="8" t="s">
        <v>103</v>
      </c>
      <c r="C32" s="9" t="s">
        <v>12</v>
      </c>
      <c r="D32" s="8" t="s">
        <v>104</v>
      </c>
      <c r="E32" s="8" t="s">
        <v>105</v>
      </c>
      <c r="F32" s="10">
        <v>244.339620973666</v>
      </c>
      <c r="G32" s="10">
        <v>227.56</v>
      </c>
      <c r="H32" s="8">
        <v>1</v>
      </c>
      <c r="I32" s="9" t="s">
        <v>15</v>
      </c>
      <c r="J32" s="11"/>
    </row>
    <row r="33" ht="27" customHeight="1" spans="1:10">
      <c r="A33" s="7">
        <v>31</v>
      </c>
      <c r="B33" s="8" t="s">
        <v>106</v>
      </c>
      <c r="C33" s="9" t="s">
        <v>12</v>
      </c>
      <c r="D33" s="8" t="s">
        <v>107</v>
      </c>
      <c r="E33" s="8" t="s">
        <v>108</v>
      </c>
      <c r="F33" s="10">
        <v>175.429445329834</v>
      </c>
      <c r="G33" s="10">
        <v>157.43</v>
      </c>
      <c r="H33" s="8">
        <v>1</v>
      </c>
      <c r="I33" s="9" t="s">
        <v>15</v>
      </c>
      <c r="J33" s="11"/>
    </row>
    <row r="34" ht="27" customHeight="1" spans="1:10">
      <c r="A34" s="7">
        <v>32</v>
      </c>
      <c r="B34" s="8" t="s">
        <v>109</v>
      </c>
      <c r="C34" s="9" t="s">
        <v>40</v>
      </c>
      <c r="D34" s="8" t="s">
        <v>110</v>
      </c>
      <c r="E34" s="8" t="s">
        <v>111</v>
      </c>
      <c r="F34" s="10">
        <v>221.530984345449</v>
      </c>
      <c r="G34" s="10">
        <v>178.46</v>
      </c>
      <c r="H34" s="8">
        <v>1</v>
      </c>
      <c r="I34" s="9" t="s">
        <v>15</v>
      </c>
      <c r="J34" s="11"/>
    </row>
    <row r="35" ht="27" customHeight="1" spans="1:10">
      <c r="A35" s="7">
        <v>33</v>
      </c>
      <c r="B35" s="8" t="s">
        <v>112</v>
      </c>
      <c r="C35" s="9" t="s">
        <v>26</v>
      </c>
      <c r="D35" s="8" t="s">
        <v>113</v>
      </c>
      <c r="E35" s="8" t="s">
        <v>114</v>
      </c>
      <c r="F35" s="10">
        <v>200.136618235139</v>
      </c>
      <c r="G35" s="10">
        <v>156.74</v>
      </c>
      <c r="H35" s="8">
        <v>1</v>
      </c>
      <c r="I35" s="9" t="s">
        <v>15</v>
      </c>
      <c r="J35" s="11"/>
    </row>
    <row r="36" ht="27" customHeight="1" spans="1:10">
      <c r="A36" s="7">
        <v>34</v>
      </c>
      <c r="B36" s="8" t="s">
        <v>115</v>
      </c>
      <c r="C36" s="9" t="s">
        <v>12</v>
      </c>
      <c r="D36" s="8" t="s">
        <v>116</v>
      </c>
      <c r="E36" s="8" t="s">
        <v>117</v>
      </c>
      <c r="F36" s="10">
        <v>229.701665460803</v>
      </c>
      <c r="G36" s="10">
        <v>174.71</v>
      </c>
      <c r="H36" s="8">
        <v>1</v>
      </c>
      <c r="I36" s="9" t="s">
        <v>15</v>
      </c>
      <c r="J36" s="11"/>
    </row>
    <row r="37" ht="27" customHeight="1" spans="1:10">
      <c r="A37" s="7">
        <v>35</v>
      </c>
      <c r="B37" s="8" t="s">
        <v>118</v>
      </c>
      <c r="C37" s="9" t="s">
        <v>40</v>
      </c>
      <c r="D37" s="8" t="s">
        <v>119</v>
      </c>
      <c r="E37" s="8" t="s">
        <v>120</v>
      </c>
      <c r="F37" s="10">
        <v>178.30756694659</v>
      </c>
      <c r="G37" s="10">
        <v>161.54</v>
      </c>
      <c r="H37" s="8">
        <v>1</v>
      </c>
      <c r="I37" s="9" t="s">
        <v>15</v>
      </c>
      <c r="J37" s="11"/>
    </row>
    <row r="38" ht="27" customHeight="1" spans="1:10">
      <c r="A38" s="7">
        <v>36</v>
      </c>
      <c r="B38" s="8" t="s">
        <v>121</v>
      </c>
      <c r="C38" s="9" t="s">
        <v>20</v>
      </c>
      <c r="D38" s="8" t="s">
        <v>122</v>
      </c>
      <c r="E38" s="8" t="s">
        <v>123</v>
      </c>
      <c r="F38" s="10">
        <v>336.001122251503</v>
      </c>
      <c r="G38" s="10">
        <v>257.23</v>
      </c>
      <c r="H38" s="8">
        <v>1</v>
      </c>
      <c r="I38" s="9" t="s">
        <v>15</v>
      </c>
      <c r="J38" s="11"/>
    </row>
    <row r="39" ht="27" customHeight="1" spans="1:10">
      <c r="A39" s="7">
        <v>37</v>
      </c>
      <c r="B39" s="8" t="s">
        <v>124</v>
      </c>
      <c r="C39" s="9" t="s">
        <v>26</v>
      </c>
      <c r="D39" s="8" t="s">
        <v>125</v>
      </c>
      <c r="E39" s="8" t="s">
        <v>126</v>
      </c>
      <c r="F39" s="10">
        <v>259.60008190158</v>
      </c>
      <c r="G39" s="10">
        <v>203.89</v>
      </c>
      <c r="H39" s="8">
        <v>1</v>
      </c>
      <c r="I39" s="9" t="s">
        <v>15</v>
      </c>
      <c r="J39" s="11"/>
    </row>
    <row r="40" ht="27" customHeight="1" spans="1:10">
      <c r="A40" s="7">
        <v>38</v>
      </c>
      <c r="B40" s="8" t="s">
        <v>127</v>
      </c>
      <c r="C40" s="9" t="s">
        <v>12</v>
      </c>
      <c r="D40" s="8" t="s">
        <v>128</v>
      </c>
      <c r="E40" s="8" t="s">
        <v>129</v>
      </c>
      <c r="F40" s="10">
        <v>198.572408591961</v>
      </c>
      <c r="G40" s="10">
        <v>158.22</v>
      </c>
      <c r="H40" s="8">
        <v>1</v>
      </c>
      <c r="I40" s="9" t="s">
        <v>15</v>
      </c>
      <c r="J40" s="11"/>
    </row>
    <row r="41" ht="27" customHeight="1" spans="1:10">
      <c r="A41" s="7">
        <v>39</v>
      </c>
      <c r="B41" s="8" t="s">
        <v>130</v>
      </c>
      <c r="C41" s="9" t="s">
        <v>20</v>
      </c>
      <c r="D41" s="8" t="s">
        <v>131</v>
      </c>
      <c r="E41" s="8" t="s">
        <v>132</v>
      </c>
      <c r="F41" s="10">
        <v>334.204724981632</v>
      </c>
      <c r="G41" s="10">
        <v>257.89</v>
      </c>
      <c r="H41" s="8">
        <v>1</v>
      </c>
      <c r="I41" s="9" t="s">
        <v>15</v>
      </c>
      <c r="J41" s="11"/>
    </row>
    <row r="42" ht="27" customHeight="1" spans="1:10">
      <c r="A42" s="7">
        <v>40</v>
      </c>
      <c r="B42" s="8" t="s">
        <v>133</v>
      </c>
      <c r="C42" s="9" t="s">
        <v>40</v>
      </c>
      <c r="D42" s="8" t="s">
        <v>134</v>
      </c>
      <c r="E42" s="8" t="s">
        <v>135</v>
      </c>
      <c r="F42" s="10">
        <v>225.849713653428</v>
      </c>
      <c r="G42" s="10">
        <v>169.12</v>
      </c>
      <c r="H42" s="8">
        <v>1</v>
      </c>
      <c r="I42" s="9" t="s">
        <v>15</v>
      </c>
      <c r="J42" s="11"/>
    </row>
    <row r="43" ht="27" customHeight="1" spans="1:10">
      <c r="A43" s="7">
        <v>41</v>
      </c>
      <c r="B43" s="8" t="s">
        <v>136</v>
      </c>
      <c r="C43" s="9" t="s">
        <v>40</v>
      </c>
      <c r="D43" s="8" t="s">
        <v>137</v>
      </c>
      <c r="E43" s="8" t="s">
        <v>138</v>
      </c>
      <c r="F43" s="10">
        <v>176.341198968989</v>
      </c>
      <c r="G43" s="10">
        <v>158</v>
      </c>
      <c r="H43" s="8">
        <v>1</v>
      </c>
      <c r="I43" s="9" t="s">
        <v>15</v>
      </c>
      <c r="J43" s="11"/>
    </row>
    <row r="44" ht="27" customHeight="1" spans="1:10">
      <c r="A44" s="7">
        <v>42</v>
      </c>
      <c r="B44" s="8" t="s">
        <v>139</v>
      </c>
      <c r="C44" s="9" t="s">
        <v>20</v>
      </c>
      <c r="D44" s="8" t="s">
        <v>140</v>
      </c>
      <c r="E44" s="8" t="s">
        <v>141</v>
      </c>
      <c r="F44" s="10">
        <v>173.821726653316</v>
      </c>
      <c r="G44" s="10">
        <v>105.49</v>
      </c>
      <c r="H44" s="8">
        <v>1</v>
      </c>
      <c r="I44" s="9" t="s">
        <v>15</v>
      </c>
      <c r="J44" s="11"/>
    </row>
    <row r="45" ht="27" customHeight="1" spans="1:10">
      <c r="A45" s="7">
        <v>43</v>
      </c>
      <c r="B45" s="8" t="s">
        <v>142</v>
      </c>
      <c r="C45" s="9" t="s">
        <v>12</v>
      </c>
      <c r="D45" s="8" t="s">
        <v>143</v>
      </c>
      <c r="E45" s="8" t="s">
        <v>144</v>
      </c>
      <c r="F45" s="10">
        <v>203.011239246206</v>
      </c>
      <c r="G45" s="10">
        <v>161.16</v>
      </c>
      <c r="H45" s="8">
        <v>1</v>
      </c>
      <c r="I45" s="9" t="s">
        <v>15</v>
      </c>
      <c r="J45" s="11"/>
    </row>
    <row r="46" ht="27" customHeight="1" spans="1:10">
      <c r="A46" s="7">
        <v>44</v>
      </c>
      <c r="B46" s="8" t="s">
        <v>145</v>
      </c>
      <c r="C46" s="9" t="s">
        <v>12</v>
      </c>
      <c r="D46" s="8" t="s">
        <v>146</v>
      </c>
      <c r="E46" s="8" t="s">
        <v>147</v>
      </c>
      <c r="F46" s="10">
        <v>234.263575935032</v>
      </c>
      <c r="G46" s="10">
        <v>175.99</v>
      </c>
      <c r="H46" s="8">
        <v>1</v>
      </c>
      <c r="I46" s="9" t="s">
        <v>15</v>
      </c>
      <c r="J46" s="11"/>
    </row>
    <row r="47" ht="27" customHeight="1" spans="1:10">
      <c r="A47" s="7">
        <v>45</v>
      </c>
      <c r="B47" s="8" t="s">
        <v>148</v>
      </c>
      <c r="C47" s="9" t="s">
        <v>12</v>
      </c>
      <c r="D47" s="8" t="s">
        <v>149</v>
      </c>
      <c r="E47" s="8" t="s">
        <v>150</v>
      </c>
      <c r="F47" s="10">
        <v>334.268358245708</v>
      </c>
      <c r="G47" s="10">
        <v>257.16</v>
      </c>
      <c r="H47" s="8">
        <v>1</v>
      </c>
      <c r="I47" s="9" t="s">
        <v>15</v>
      </c>
      <c r="J47" s="11"/>
    </row>
    <row r="48" ht="27" customHeight="1" spans="1:10">
      <c r="A48" s="7">
        <v>46</v>
      </c>
      <c r="B48" s="8" t="s">
        <v>151</v>
      </c>
      <c r="C48" s="9" t="s">
        <v>20</v>
      </c>
      <c r="D48" s="8" t="s">
        <v>152</v>
      </c>
      <c r="E48" s="8" t="s">
        <v>153</v>
      </c>
      <c r="F48" s="10">
        <v>242.451710288078</v>
      </c>
      <c r="G48" s="10">
        <v>185.13</v>
      </c>
      <c r="H48" s="8">
        <v>1</v>
      </c>
      <c r="I48" s="9" t="s">
        <v>15</v>
      </c>
      <c r="J48" s="11"/>
    </row>
    <row r="49" ht="27" customHeight="1" spans="1:10">
      <c r="A49" s="7">
        <v>47</v>
      </c>
      <c r="B49" s="8" t="s">
        <v>154</v>
      </c>
      <c r="C49" s="9" t="s">
        <v>40</v>
      </c>
      <c r="D49" s="8" t="s">
        <v>155</v>
      </c>
      <c r="E49" s="8" t="s">
        <v>156</v>
      </c>
      <c r="F49" s="10">
        <v>240.188127167121</v>
      </c>
      <c r="G49" s="10">
        <v>171.09</v>
      </c>
      <c r="H49" s="8">
        <v>1</v>
      </c>
      <c r="I49" s="9" t="s">
        <v>15</v>
      </c>
      <c r="J49" s="11"/>
    </row>
    <row r="50" ht="27" customHeight="1" spans="1:10">
      <c r="A50" s="7">
        <v>48</v>
      </c>
      <c r="B50" s="8" t="s">
        <v>157</v>
      </c>
      <c r="C50" s="9" t="s">
        <v>40</v>
      </c>
      <c r="D50" s="8" t="s">
        <v>158</v>
      </c>
      <c r="E50" s="8" t="s">
        <v>159</v>
      </c>
      <c r="F50" s="10">
        <v>223.501370031099</v>
      </c>
      <c r="G50" s="10">
        <v>172.47</v>
      </c>
      <c r="H50" s="8">
        <v>1</v>
      </c>
      <c r="I50" s="9" t="s">
        <v>15</v>
      </c>
      <c r="J50" s="11"/>
    </row>
    <row r="51" ht="27" customHeight="1" spans="1:10">
      <c r="A51" s="7">
        <v>49</v>
      </c>
      <c r="B51" s="8" t="s">
        <v>160</v>
      </c>
      <c r="C51" s="9" t="s">
        <v>12</v>
      </c>
      <c r="D51" s="8" t="s">
        <v>161</v>
      </c>
      <c r="E51" s="8" t="s">
        <v>162</v>
      </c>
      <c r="F51" s="10">
        <v>198.721166178997</v>
      </c>
      <c r="G51" s="10">
        <v>159.71</v>
      </c>
      <c r="H51" s="8">
        <v>1</v>
      </c>
      <c r="I51" s="9" t="s">
        <v>15</v>
      </c>
      <c r="J51" s="11"/>
    </row>
    <row r="52" ht="27" customHeight="1" spans="1:10">
      <c r="A52" s="7">
        <v>50</v>
      </c>
      <c r="B52" s="8" t="s">
        <v>163</v>
      </c>
      <c r="C52" s="9" t="s">
        <v>40</v>
      </c>
      <c r="D52" s="8" t="s">
        <v>164</v>
      </c>
      <c r="E52" s="8" t="s">
        <v>165</v>
      </c>
      <c r="F52" s="10">
        <v>300.657900327954</v>
      </c>
      <c r="G52" s="10">
        <v>182.97</v>
      </c>
      <c r="H52" s="8">
        <v>1</v>
      </c>
      <c r="I52" s="9" t="s">
        <v>15</v>
      </c>
      <c r="J52" s="11"/>
    </row>
    <row r="53" ht="27" customHeight="1" spans="1:10">
      <c r="A53" s="7">
        <v>51</v>
      </c>
      <c r="B53" s="8" t="s">
        <v>166</v>
      </c>
      <c r="C53" s="9" t="s">
        <v>40</v>
      </c>
      <c r="D53" s="8" t="s">
        <v>167</v>
      </c>
      <c r="E53" s="8" t="s">
        <v>168</v>
      </c>
      <c r="F53" s="10">
        <v>216.887789488038</v>
      </c>
      <c r="G53" s="10">
        <v>168.28</v>
      </c>
      <c r="H53" s="8">
        <v>1</v>
      </c>
      <c r="I53" s="9" t="s">
        <v>15</v>
      </c>
      <c r="J53" s="11"/>
    </row>
    <row r="54" ht="27" customHeight="1" spans="1:10">
      <c r="A54" s="7">
        <v>52</v>
      </c>
      <c r="B54" s="8" t="s">
        <v>169</v>
      </c>
      <c r="C54" s="9" t="s">
        <v>12</v>
      </c>
      <c r="D54" s="8" t="s">
        <v>170</v>
      </c>
      <c r="E54" s="8" t="s">
        <v>171</v>
      </c>
      <c r="F54" s="10">
        <v>232.840275265636</v>
      </c>
      <c r="G54" s="10">
        <v>178.22</v>
      </c>
      <c r="H54" s="8">
        <v>1</v>
      </c>
      <c r="I54" s="9" t="s">
        <v>15</v>
      </c>
      <c r="J54" s="11"/>
    </row>
    <row r="55" ht="27" customHeight="1" spans="1:10">
      <c r="A55" s="7">
        <v>53</v>
      </c>
      <c r="B55" s="8" t="s">
        <v>172</v>
      </c>
      <c r="C55" s="9" t="s">
        <v>40</v>
      </c>
      <c r="D55" s="8" t="s">
        <v>173</v>
      </c>
      <c r="E55" s="8" t="s">
        <v>174</v>
      </c>
      <c r="F55" s="10">
        <v>200.698376683903</v>
      </c>
      <c r="G55" s="10">
        <v>160.65</v>
      </c>
      <c r="H55" s="8">
        <v>1</v>
      </c>
      <c r="I55" s="9" t="s">
        <v>15</v>
      </c>
      <c r="J55" s="11"/>
    </row>
    <row r="56" ht="27" customHeight="1" spans="1:10">
      <c r="A56" s="7">
        <v>54</v>
      </c>
      <c r="B56" s="8" t="s">
        <v>175</v>
      </c>
      <c r="C56" s="9" t="s">
        <v>40</v>
      </c>
      <c r="D56" s="8" t="s">
        <v>176</v>
      </c>
      <c r="E56" s="8" t="s">
        <v>177</v>
      </c>
      <c r="F56" s="10">
        <v>224.650621436779</v>
      </c>
      <c r="G56" s="10">
        <v>172</v>
      </c>
      <c r="H56" s="8">
        <v>1</v>
      </c>
      <c r="I56" s="9" t="s">
        <v>15</v>
      </c>
      <c r="J56" s="11"/>
    </row>
    <row r="57" ht="27" customHeight="1" spans="1:10">
      <c r="A57" s="7">
        <v>55</v>
      </c>
      <c r="B57" s="8" t="s">
        <v>178</v>
      </c>
      <c r="C57" s="9" t="s">
        <v>40</v>
      </c>
      <c r="D57" s="8" t="s">
        <v>179</v>
      </c>
      <c r="E57" s="8" t="s">
        <v>180</v>
      </c>
      <c r="F57" s="10">
        <v>204.204208736381</v>
      </c>
      <c r="G57" s="10">
        <v>155.62</v>
      </c>
      <c r="H57" s="8">
        <v>1</v>
      </c>
      <c r="I57" s="9" t="s">
        <v>15</v>
      </c>
      <c r="J57" s="11"/>
    </row>
    <row r="58" ht="27" customHeight="1" spans="1:10">
      <c r="A58" s="7">
        <v>56</v>
      </c>
      <c r="B58" s="8" t="s">
        <v>181</v>
      </c>
      <c r="C58" s="9" t="s">
        <v>40</v>
      </c>
      <c r="D58" s="8" t="s">
        <v>182</v>
      </c>
      <c r="E58" s="8" t="s">
        <v>183</v>
      </c>
      <c r="F58" s="10">
        <v>174.613479960622</v>
      </c>
      <c r="G58" s="10">
        <v>157.39</v>
      </c>
      <c r="H58" s="8">
        <v>1</v>
      </c>
      <c r="I58" s="9" t="s">
        <v>15</v>
      </c>
      <c r="J58" s="11"/>
    </row>
    <row r="59" ht="27" customHeight="1" spans="1:10">
      <c r="A59" s="7">
        <v>57</v>
      </c>
      <c r="B59" s="8" t="s">
        <v>184</v>
      </c>
      <c r="C59" s="9" t="s">
        <v>12</v>
      </c>
      <c r="D59" s="8" t="s">
        <v>185</v>
      </c>
      <c r="E59" s="8" t="s">
        <v>186</v>
      </c>
      <c r="F59" s="10">
        <v>260.049283094243</v>
      </c>
      <c r="G59" s="10">
        <v>222.08</v>
      </c>
      <c r="H59" s="8">
        <v>1</v>
      </c>
      <c r="I59" s="9" t="s">
        <v>15</v>
      </c>
      <c r="J59" s="11"/>
    </row>
    <row r="60" ht="27" customHeight="1" spans="1:10">
      <c r="A60" s="7">
        <v>58</v>
      </c>
      <c r="B60" s="8" t="s">
        <v>187</v>
      </c>
      <c r="C60" s="9" t="s">
        <v>12</v>
      </c>
      <c r="D60" s="8" t="s">
        <v>188</v>
      </c>
      <c r="E60" s="8" t="s">
        <v>189</v>
      </c>
      <c r="F60" s="10">
        <v>204.453382351965</v>
      </c>
      <c r="G60" s="10">
        <v>162.17</v>
      </c>
      <c r="H60" s="8">
        <v>1</v>
      </c>
      <c r="I60" s="9" t="s">
        <v>15</v>
      </c>
      <c r="J60" s="11"/>
    </row>
    <row r="61" ht="27" customHeight="1" spans="1:10">
      <c r="A61" s="7">
        <v>59</v>
      </c>
      <c r="B61" s="8" t="s">
        <v>184</v>
      </c>
      <c r="C61" s="9" t="s">
        <v>12</v>
      </c>
      <c r="D61" s="8" t="s">
        <v>190</v>
      </c>
      <c r="E61" s="8" t="s">
        <v>191</v>
      </c>
      <c r="F61" s="10">
        <v>181.021653867507</v>
      </c>
      <c r="G61" s="10">
        <v>162.77</v>
      </c>
      <c r="H61" s="8">
        <v>1</v>
      </c>
      <c r="I61" s="9" t="s">
        <v>15</v>
      </c>
      <c r="J61" s="11"/>
    </row>
    <row r="62" ht="27" customHeight="1" spans="1:10">
      <c r="A62" s="7">
        <v>60</v>
      </c>
      <c r="B62" s="8" t="s">
        <v>192</v>
      </c>
      <c r="C62" s="9" t="s">
        <v>20</v>
      </c>
      <c r="D62" s="8" t="s">
        <v>193</v>
      </c>
      <c r="E62" s="8" t="s">
        <v>194</v>
      </c>
      <c r="F62" s="10">
        <v>217.609541074132</v>
      </c>
      <c r="G62" s="10">
        <v>171.09</v>
      </c>
      <c r="H62" s="8">
        <v>1</v>
      </c>
      <c r="I62" s="9" t="s">
        <v>15</v>
      </c>
      <c r="J62" s="11"/>
    </row>
    <row r="63" ht="27" customHeight="1" spans="1:10">
      <c r="A63" s="7">
        <v>61</v>
      </c>
      <c r="B63" s="8" t="s">
        <v>195</v>
      </c>
      <c r="C63" s="9" t="s">
        <v>40</v>
      </c>
      <c r="D63" s="8" t="s">
        <v>196</v>
      </c>
      <c r="E63" s="8" t="s">
        <v>197</v>
      </c>
      <c r="F63" s="10">
        <v>218.352119736536</v>
      </c>
      <c r="G63" s="10">
        <v>165.24</v>
      </c>
      <c r="H63" s="8">
        <v>1</v>
      </c>
      <c r="I63" s="9" t="s">
        <v>15</v>
      </c>
      <c r="J63" s="11"/>
    </row>
    <row r="64" ht="27" customHeight="1" spans="1:10">
      <c r="A64" s="7">
        <v>62</v>
      </c>
      <c r="B64" s="8" t="s">
        <v>198</v>
      </c>
      <c r="C64" s="9" t="s">
        <v>20</v>
      </c>
      <c r="D64" s="8" t="s">
        <v>199</v>
      </c>
      <c r="E64" s="8" t="s">
        <v>200</v>
      </c>
      <c r="F64" s="10">
        <v>114.26719925711</v>
      </c>
      <c r="G64" s="10">
        <v>114.27</v>
      </c>
      <c r="H64" s="8">
        <v>1</v>
      </c>
      <c r="I64" s="9" t="s">
        <v>15</v>
      </c>
      <c r="J64" s="11"/>
    </row>
    <row r="65" ht="35" customHeight="1" spans="1:10">
      <c r="A65" s="7">
        <v>63</v>
      </c>
      <c r="B65" s="8" t="s">
        <v>201</v>
      </c>
      <c r="C65" s="9" t="s">
        <v>12</v>
      </c>
      <c r="D65" s="8" t="s">
        <v>202</v>
      </c>
      <c r="E65" s="8" t="s">
        <v>203</v>
      </c>
      <c r="F65" s="10">
        <v>511.855820785483</v>
      </c>
      <c r="G65" s="10">
        <v>362.92</v>
      </c>
      <c r="H65" s="8">
        <v>1</v>
      </c>
      <c r="I65" s="9" t="s">
        <v>15</v>
      </c>
      <c r="J65" s="11"/>
    </row>
    <row r="66" ht="27" customHeight="1" spans="1:10">
      <c r="A66" s="7">
        <v>64</v>
      </c>
      <c r="B66" s="8" t="s">
        <v>204</v>
      </c>
      <c r="C66" s="9" t="s">
        <v>40</v>
      </c>
      <c r="D66" s="8" t="s">
        <v>205</v>
      </c>
      <c r="E66" s="8" t="s">
        <v>206</v>
      </c>
      <c r="F66" s="10">
        <v>166.575030842382</v>
      </c>
      <c r="G66" s="10">
        <v>141.5</v>
      </c>
      <c r="H66" s="8">
        <v>1</v>
      </c>
      <c r="I66" s="9" t="s">
        <v>15</v>
      </c>
      <c r="J66" s="11"/>
    </row>
    <row r="67" ht="27" customHeight="1" spans="1:10">
      <c r="A67" s="7">
        <v>65</v>
      </c>
      <c r="B67" s="8" t="s">
        <v>207</v>
      </c>
      <c r="C67" s="9" t="s">
        <v>40</v>
      </c>
      <c r="D67" s="8" t="s">
        <v>208</v>
      </c>
      <c r="E67" s="8" t="s">
        <v>209</v>
      </c>
      <c r="F67" s="10">
        <v>181.025490405329</v>
      </c>
      <c r="G67" s="10">
        <v>163.11</v>
      </c>
      <c r="H67" s="8">
        <v>1</v>
      </c>
      <c r="I67" s="9" t="s">
        <v>15</v>
      </c>
      <c r="J67" s="11"/>
    </row>
    <row r="68" ht="27" customHeight="1" spans="1:10">
      <c r="A68" s="7">
        <v>66</v>
      </c>
      <c r="B68" s="8" t="s">
        <v>210</v>
      </c>
      <c r="C68" s="9" t="s">
        <v>12</v>
      </c>
      <c r="D68" s="8" t="s">
        <v>211</v>
      </c>
      <c r="E68" s="8" t="s">
        <v>212</v>
      </c>
      <c r="F68" s="10">
        <v>116.117860603824</v>
      </c>
      <c r="G68" s="10">
        <v>87.68</v>
      </c>
      <c r="H68" s="8">
        <v>1</v>
      </c>
      <c r="I68" s="9" t="s">
        <v>15</v>
      </c>
      <c r="J68" s="11"/>
    </row>
    <row r="69" ht="27" customHeight="1" spans="1:10">
      <c r="A69" s="7">
        <v>67</v>
      </c>
      <c r="B69" s="8" t="s">
        <v>213</v>
      </c>
      <c r="C69" s="9" t="s">
        <v>20</v>
      </c>
      <c r="D69" s="8" t="s">
        <v>214</v>
      </c>
      <c r="E69" s="8" t="s">
        <v>215</v>
      </c>
      <c r="F69" s="10">
        <v>234.639035477383</v>
      </c>
      <c r="G69" s="10">
        <v>175.78</v>
      </c>
      <c r="H69" s="8">
        <v>1</v>
      </c>
      <c r="I69" s="9" t="s">
        <v>15</v>
      </c>
      <c r="J69" s="11"/>
    </row>
    <row r="70" ht="27" customHeight="1" spans="1:10">
      <c r="A70" s="7">
        <v>68</v>
      </c>
      <c r="B70" s="8" t="s">
        <v>216</v>
      </c>
      <c r="C70" s="9" t="s">
        <v>20</v>
      </c>
      <c r="D70" s="8" t="s">
        <v>217</v>
      </c>
      <c r="E70" s="8" t="s">
        <v>218</v>
      </c>
      <c r="F70" s="10">
        <v>167.604119801461</v>
      </c>
      <c r="G70" s="10">
        <v>147.15</v>
      </c>
      <c r="H70" s="8">
        <v>1</v>
      </c>
      <c r="I70" s="9" t="s">
        <v>15</v>
      </c>
      <c r="J70" s="11"/>
    </row>
    <row r="71" ht="27" customHeight="1" spans="1:10">
      <c r="A71" s="7">
        <v>69</v>
      </c>
      <c r="B71" s="8" t="s">
        <v>219</v>
      </c>
      <c r="C71" s="9" t="s">
        <v>26</v>
      </c>
      <c r="D71" s="8" t="s">
        <v>220</v>
      </c>
      <c r="E71" s="8" t="s">
        <v>102</v>
      </c>
      <c r="F71" s="10">
        <v>217.464287153679</v>
      </c>
      <c r="G71" s="10">
        <v>172.08</v>
      </c>
      <c r="H71" s="8">
        <v>1</v>
      </c>
      <c r="I71" s="9" t="s">
        <v>15</v>
      </c>
      <c r="J71" s="11"/>
    </row>
    <row r="72" ht="27" customHeight="1" spans="1:10">
      <c r="A72" s="7">
        <v>70</v>
      </c>
      <c r="B72" s="8" t="s">
        <v>221</v>
      </c>
      <c r="C72" s="9" t="s">
        <v>40</v>
      </c>
      <c r="D72" s="8" t="s">
        <v>222</v>
      </c>
      <c r="E72" s="8" t="s">
        <v>223</v>
      </c>
      <c r="F72" s="10">
        <v>222.817964007285</v>
      </c>
      <c r="G72" s="10">
        <v>170.74</v>
      </c>
      <c r="H72" s="8">
        <v>1</v>
      </c>
      <c r="I72" s="9" t="s">
        <v>15</v>
      </c>
      <c r="J72" s="11"/>
    </row>
    <row r="73" ht="27" customHeight="1" spans="1:10">
      <c r="A73" s="7">
        <v>71</v>
      </c>
      <c r="B73" s="8" t="s">
        <v>224</v>
      </c>
      <c r="C73" s="9" t="s">
        <v>40</v>
      </c>
      <c r="D73" s="8" t="s">
        <v>225</v>
      </c>
      <c r="E73" s="8" t="s">
        <v>226</v>
      </c>
      <c r="F73" s="10">
        <v>209.517166834707</v>
      </c>
      <c r="G73" s="10">
        <v>158.8</v>
      </c>
      <c r="H73" s="8">
        <v>1</v>
      </c>
      <c r="I73" s="9" t="s">
        <v>15</v>
      </c>
      <c r="J73" s="11"/>
    </row>
    <row r="74" ht="27" customHeight="1" spans="1:10">
      <c r="A74" s="7">
        <v>72</v>
      </c>
      <c r="B74" s="8" t="s">
        <v>227</v>
      </c>
      <c r="C74" s="9" t="s">
        <v>40</v>
      </c>
      <c r="D74" s="8" t="s">
        <v>228</v>
      </c>
      <c r="E74" s="8" t="s">
        <v>229</v>
      </c>
      <c r="F74" s="10">
        <v>66.6438647017588</v>
      </c>
      <c r="G74" s="10">
        <v>66.64</v>
      </c>
      <c r="H74" s="8">
        <v>1</v>
      </c>
      <c r="I74" s="9" t="s">
        <v>15</v>
      </c>
      <c r="J74" s="11"/>
    </row>
    <row r="75" ht="27" customHeight="1" spans="1:10">
      <c r="A75" s="7">
        <v>73</v>
      </c>
      <c r="B75" s="8" t="s">
        <v>230</v>
      </c>
      <c r="C75" s="9" t="s">
        <v>12</v>
      </c>
      <c r="D75" s="8" t="s">
        <v>231</v>
      </c>
      <c r="E75" s="8" t="s">
        <v>232</v>
      </c>
      <c r="F75" s="10">
        <v>162.607762151473</v>
      </c>
      <c r="G75" s="10">
        <v>146.43</v>
      </c>
      <c r="H75" s="8">
        <v>1</v>
      </c>
      <c r="I75" s="9" t="s">
        <v>15</v>
      </c>
      <c r="J75" s="11"/>
    </row>
    <row r="76" ht="27" customHeight="1" spans="1:10">
      <c r="A76" s="7">
        <v>74</v>
      </c>
      <c r="B76" s="8" t="s">
        <v>233</v>
      </c>
      <c r="C76" s="9" t="s">
        <v>40</v>
      </c>
      <c r="D76" s="8" t="s">
        <v>234</v>
      </c>
      <c r="E76" s="8" t="s">
        <v>235</v>
      </c>
      <c r="F76" s="10">
        <v>222.048997086323</v>
      </c>
      <c r="G76" s="10">
        <v>170</v>
      </c>
      <c r="H76" s="8">
        <v>1</v>
      </c>
      <c r="I76" s="9" t="s">
        <v>15</v>
      </c>
      <c r="J76" s="11"/>
    </row>
    <row r="77" ht="27" customHeight="1" spans="1:10">
      <c r="A77" s="7">
        <v>75</v>
      </c>
      <c r="B77" s="8" t="s">
        <v>236</v>
      </c>
      <c r="C77" s="9" t="s">
        <v>40</v>
      </c>
      <c r="D77" s="8" t="s">
        <v>237</v>
      </c>
      <c r="E77" s="8" t="s">
        <v>238</v>
      </c>
      <c r="F77" s="10">
        <v>174.862757483625</v>
      </c>
      <c r="G77" s="10">
        <v>157.29</v>
      </c>
      <c r="H77" s="8">
        <v>1</v>
      </c>
      <c r="I77" s="9" t="s">
        <v>15</v>
      </c>
      <c r="J77" s="11"/>
    </row>
    <row r="78" ht="27" customHeight="1" spans="1:10">
      <c r="A78" s="7">
        <v>76</v>
      </c>
      <c r="B78" s="8" t="s">
        <v>239</v>
      </c>
      <c r="C78" s="9" t="s">
        <v>40</v>
      </c>
      <c r="D78" s="8" t="s">
        <v>240</v>
      </c>
      <c r="E78" s="8" t="s">
        <v>241</v>
      </c>
      <c r="F78" s="10">
        <v>212.910693086024</v>
      </c>
      <c r="G78" s="10">
        <v>168.49</v>
      </c>
      <c r="H78" s="8">
        <v>1</v>
      </c>
      <c r="I78" s="9" t="s">
        <v>15</v>
      </c>
      <c r="J78" s="11"/>
    </row>
    <row r="79" ht="27" customHeight="1" spans="1:10">
      <c r="A79" s="7">
        <v>77</v>
      </c>
      <c r="B79" s="8" t="s">
        <v>242</v>
      </c>
      <c r="C79" s="9" t="s">
        <v>40</v>
      </c>
      <c r="D79" s="8" t="s">
        <v>243</v>
      </c>
      <c r="E79" s="8" t="s">
        <v>244</v>
      </c>
      <c r="F79" s="10">
        <v>177.287774261308</v>
      </c>
      <c r="G79" s="10">
        <v>159.8</v>
      </c>
      <c r="H79" s="8">
        <v>1</v>
      </c>
      <c r="I79" s="9" t="s">
        <v>15</v>
      </c>
      <c r="J79" s="11"/>
    </row>
    <row r="80" ht="27" customHeight="1" spans="1:10">
      <c r="A80" s="7">
        <v>78</v>
      </c>
      <c r="B80" s="8" t="s">
        <v>245</v>
      </c>
      <c r="C80" s="9" t="s">
        <v>26</v>
      </c>
      <c r="D80" s="8" t="s">
        <v>246</v>
      </c>
      <c r="E80" s="8" t="s">
        <v>247</v>
      </c>
      <c r="F80" s="10">
        <v>164.995897047774</v>
      </c>
      <c r="G80" s="10">
        <v>141.64</v>
      </c>
      <c r="H80" s="8">
        <v>1</v>
      </c>
      <c r="I80" s="9" t="s">
        <v>15</v>
      </c>
      <c r="J80" s="11"/>
    </row>
    <row r="81" ht="27" customHeight="1" spans="1:10">
      <c r="A81" s="7">
        <v>79</v>
      </c>
      <c r="B81" s="8" t="s">
        <v>248</v>
      </c>
      <c r="C81" s="9" t="s">
        <v>40</v>
      </c>
      <c r="D81" s="8" t="s">
        <v>249</v>
      </c>
      <c r="E81" s="8" t="s">
        <v>250</v>
      </c>
      <c r="F81" s="10">
        <v>165.585223255491</v>
      </c>
      <c r="G81" s="10">
        <v>149.61</v>
      </c>
      <c r="H81" s="8">
        <v>1</v>
      </c>
      <c r="I81" s="9" t="s">
        <v>15</v>
      </c>
      <c r="J81" s="11"/>
    </row>
    <row r="82" ht="27" customHeight="1" spans="1:10">
      <c r="A82" s="7">
        <v>80</v>
      </c>
      <c r="B82" s="8" t="s">
        <v>251</v>
      </c>
      <c r="C82" s="9" t="s">
        <v>26</v>
      </c>
      <c r="D82" s="8" t="s">
        <v>252</v>
      </c>
      <c r="E82" s="8" t="s">
        <v>253</v>
      </c>
      <c r="F82" s="10">
        <v>153.456084844909</v>
      </c>
      <c r="G82" s="10">
        <v>132.73</v>
      </c>
      <c r="H82" s="8">
        <v>1</v>
      </c>
      <c r="I82" s="9" t="s">
        <v>15</v>
      </c>
      <c r="J82" s="11"/>
    </row>
    <row r="83" ht="27" customHeight="1" spans="1:10">
      <c r="A83" s="7">
        <v>81</v>
      </c>
      <c r="B83" s="8" t="s">
        <v>254</v>
      </c>
      <c r="C83" s="9" t="s">
        <v>12</v>
      </c>
      <c r="D83" s="8" t="s">
        <v>255</v>
      </c>
      <c r="E83" s="8" t="s">
        <v>256</v>
      </c>
      <c r="F83" s="10">
        <v>186.91262210927</v>
      </c>
      <c r="G83" s="10">
        <v>162.14</v>
      </c>
      <c r="H83" s="8">
        <v>1</v>
      </c>
      <c r="I83" s="9" t="s">
        <v>15</v>
      </c>
      <c r="J83" s="11"/>
    </row>
    <row r="84" ht="27" customHeight="1" spans="1:10">
      <c r="A84" s="7">
        <v>82</v>
      </c>
      <c r="B84" s="8" t="s">
        <v>257</v>
      </c>
      <c r="C84" s="9" t="s">
        <v>26</v>
      </c>
      <c r="D84" s="8" t="s">
        <v>258</v>
      </c>
      <c r="E84" s="8" t="s">
        <v>259</v>
      </c>
      <c r="F84" s="10">
        <v>182.735154481722</v>
      </c>
      <c r="G84" s="10">
        <v>164.78</v>
      </c>
      <c r="H84" s="8">
        <v>1</v>
      </c>
      <c r="I84" s="9" t="s">
        <v>15</v>
      </c>
      <c r="J84" s="11"/>
    </row>
    <row r="85" ht="27" customHeight="1" spans="1:10">
      <c r="A85" s="7">
        <v>83</v>
      </c>
      <c r="B85" s="8" t="s">
        <v>260</v>
      </c>
      <c r="C85" s="9" t="s">
        <v>12</v>
      </c>
      <c r="D85" s="8" t="s">
        <v>261</v>
      </c>
      <c r="E85" s="8" t="s">
        <v>262</v>
      </c>
      <c r="F85" s="10">
        <v>308.459109303379</v>
      </c>
      <c r="G85" s="10">
        <v>243.85</v>
      </c>
      <c r="H85" s="8">
        <v>1</v>
      </c>
      <c r="I85" s="9" t="s">
        <v>15</v>
      </c>
      <c r="J85" s="11"/>
    </row>
    <row r="86" ht="27" customHeight="1" spans="1:10">
      <c r="A86" s="7">
        <v>84</v>
      </c>
      <c r="B86" s="8" t="s">
        <v>263</v>
      </c>
      <c r="C86" s="9" t="s">
        <v>20</v>
      </c>
      <c r="D86" s="8" t="s">
        <v>264</v>
      </c>
      <c r="E86" s="8" t="s">
        <v>265</v>
      </c>
      <c r="F86" s="10">
        <v>223.730664650443</v>
      </c>
      <c r="G86" s="10">
        <v>172.72</v>
      </c>
      <c r="H86" s="8">
        <v>1</v>
      </c>
      <c r="I86" s="9" t="s">
        <v>15</v>
      </c>
      <c r="J86" s="11"/>
    </row>
    <row r="87" ht="27" customHeight="1" spans="1:10">
      <c r="A87" s="7">
        <v>85</v>
      </c>
      <c r="B87" s="8" t="s">
        <v>266</v>
      </c>
      <c r="C87" s="9" t="s">
        <v>20</v>
      </c>
      <c r="D87" s="8" t="s">
        <v>267</v>
      </c>
      <c r="E87" s="8" t="s">
        <v>268</v>
      </c>
      <c r="F87" s="10">
        <v>228.953345524424</v>
      </c>
      <c r="G87" s="10">
        <v>173.2</v>
      </c>
      <c r="H87" s="8">
        <v>1</v>
      </c>
      <c r="I87" s="9" t="s">
        <v>15</v>
      </c>
      <c r="J87" s="11"/>
    </row>
    <row r="88" ht="27" customHeight="1" spans="1:10">
      <c r="A88" s="7">
        <v>86</v>
      </c>
      <c r="B88" s="8" t="s">
        <v>269</v>
      </c>
      <c r="C88" s="9" t="s">
        <v>30</v>
      </c>
      <c r="D88" s="8" t="s">
        <v>270</v>
      </c>
      <c r="E88" s="8" t="s">
        <v>271</v>
      </c>
      <c r="F88" s="10">
        <v>306.216730313224</v>
      </c>
      <c r="G88" s="10">
        <v>174.93</v>
      </c>
      <c r="H88" s="8">
        <v>1</v>
      </c>
      <c r="I88" s="9" t="s">
        <v>15</v>
      </c>
      <c r="J88" s="11"/>
    </row>
    <row r="89" ht="27" customHeight="1" spans="1:10">
      <c r="A89" s="7">
        <v>87</v>
      </c>
      <c r="B89" s="8" t="s">
        <v>272</v>
      </c>
      <c r="C89" s="9" t="s">
        <v>20</v>
      </c>
      <c r="D89" s="8" t="s">
        <v>273</v>
      </c>
      <c r="E89" s="8" t="s">
        <v>274</v>
      </c>
      <c r="F89" s="10">
        <v>152.355582177479</v>
      </c>
      <c r="G89" s="10">
        <v>133.11</v>
      </c>
      <c r="H89" s="8">
        <v>1</v>
      </c>
      <c r="I89" s="9" t="s">
        <v>15</v>
      </c>
      <c r="J89" s="11"/>
    </row>
    <row r="90" ht="27" customHeight="1" spans="1:10">
      <c r="A90" s="7">
        <v>88</v>
      </c>
      <c r="B90" s="8" t="s">
        <v>275</v>
      </c>
      <c r="C90" s="9" t="s">
        <v>12</v>
      </c>
      <c r="D90" s="8" t="s">
        <v>276</v>
      </c>
      <c r="E90" s="8" t="s">
        <v>277</v>
      </c>
      <c r="F90" s="10">
        <v>308.750506868497</v>
      </c>
      <c r="G90" s="10">
        <v>242.51</v>
      </c>
      <c r="H90" s="8">
        <v>1</v>
      </c>
      <c r="I90" s="9" t="s">
        <v>15</v>
      </c>
      <c r="J90" s="11"/>
    </row>
    <row r="91" ht="27" customHeight="1" spans="1:10">
      <c r="A91" s="7">
        <v>89</v>
      </c>
      <c r="B91" s="8" t="s">
        <v>278</v>
      </c>
      <c r="C91" s="9" t="s">
        <v>12</v>
      </c>
      <c r="D91" s="8" t="s">
        <v>279</v>
      </c>
      <c r="E91" s="8" t="s">
        <v>280</v>
      </c>
      <c r="F91" s="10">
        <v>170.448504204543</v>
      </c>
      <c r="G91" s="10">
        <v>153.74</v>
      </c>
      <c r="H91" s="8">
        <v>1</v>
      </c>
      <c r="I91" s="9" t="s">
        <v>15</v>
      </c>
      <c r="J91" s="11"/>
    </row>
    <row r="92" ht="27" customHeight="1" spans="1:10">
      <c r="A92" s="7">
        <v>90</v>
      </c>
      <c r="B92" s="8" t="s">
        <v>281</v>
      </c>
      <c r="C92" s="9" t="s">
        <v>12</v>
      </c>
      <c r="D92" s="8" t="s">
        <v>282</v>
      </c>
      <c r="E92" s="8" t="s">
        <v>283</v>
      </c>
      <c r="F92" s="10">
        <v>202.2394972385</v>
      </c>
      <c r="G92" s="10">
        <v>151.82</v>
      </c>
      <c r="H92" s="8">
        <v>1</v>
      </c>
      <c r="I92" s="9" t="s">
        <v>15</v>
      </c>
      <c r="J92" s="11"/>
    </row>
    <row r="93" ht="27" customHeight="1" spans="1:10">
      <c r="A93" s="7">
        <v>91</v>
      </c>
      <c r="B93" s="8" t="s">
        <v>284</v>
      </c>
      <c r="C93" s="9" t="s">
        <v>20</v>
      </c>
      <c r="D93" s="8" t="s">
        <v>285</v>
      </c>
      <c r="E93" s="8" t="s">
        <v>286</v>
      </c>
      <c r="F93" s="10">
        <v>220.553348015015</v>
      </c>
      <c r="G93" s="10">
        <v>172.04</v>
      </c>
      <c r="H93" s="8">
        <v>1</v>
      </c>
      <c r="I93" s="9" t="s">
        <v>15</v>
      </c>
      <c r="J93" s="11"/>
    </row>
    <row r="94" ht="27" customHeight="1" spans="1:10">
      <c r="A94" s="7">
        <v>92</v>
      </c>
      <c r="B94" s="8" t="s">
        <v>287</v>
      </c>
      <c r="C94" s="9" t="s">
        <v>30</v>
      </c>
      <c r="D94" s="8" t="s">
        <v>288</v>
      </c>
      <c r="E94" s="8" t="s">
        <v>289</v>
      </c>
      <c r="F94" s="10">
        <v>200.288611668851</v>
      </c>
      <c r="G94" s="10">
        <v>184.74</v>
      </c>
      <c r="H94" s="8">
        <v>1</v>
      </c>
      <c r="I94" s="9" t="s">
        <v>15</v>
      </c>
      <c r="J94" s="11"/>
    </row>
    <row r="95" ht="27" customHeight="1" spans="1:10">
      <c r="A95" s="7">
        <v>93</v>
      </c>
      <c r="B95" s="8" t="s">
        <v>290</v>
      </c>
      <c r="C95" s="9" t="s">
        <v>20</v>
      </c>
      <c r="D95" s="8" t="s">
        <v>291</v>
      </c>
      <c r="E95" s="8" t="s">
        <v>292</v>
      </c>
      <c r="F95" s="10">
        <v>126.721115908287</v>
      </c>
      <c r="G95" s="10">
        <v>126.72</v>
      </c>
      <c r="H95" s="8">
        <v>1</v>
      </c>
      <c r="I95" s="9" t="s">
        <v>15</v>
      </c>
      <c r="J95" s="11"/>
    </row>
    <row r="96" ht="27" customHeight="1" spans="1:10">
      <c r="A96" s="7">
        <v>94</v>
      </c>
      <c r="B96" s="8" t="s">
        <v>293</v>
      </c>
      <c r="C96" s="9" t="s">
        <v>20</v>
      </c>
      <c r="D96" s="8" t="s">
        <v>294</v>
      </c>
      <c r="E96" s="8" t="s">
        <v>295</v>
      </c>
      <c r="F96" s="10">
        <v>309.354589979463</v>
      </c>
      <c r="G96" s="10">
        <v>245.25</v>
      </c>
      <c r="H96" s="8">
        <v>1</v>
      </c>
      <c r="I96" s="9" t="s">
        <v>15</v>
      </c>
      <c r="J96" s="11"/>
    </row>
    <row r="97" ht="27" customHeight="1" spans="1:10">
      <c r="A97" s="7">
        <v>95</v>
      </c>
      <c r="B97" s="8" t="s">
        <v>296</v>
      </c>
      <c r="C97" s="9" t="s">
        <v>40</v>
      </c>
      <c r="D97" s="8" t="s">
        <v>297</v>
      </c>
      <c r="E97" s="8" t="s">
        <v>298</v>
      </c>
      <c r="F97" s="10">
        <v>163.987269005675</v>
      </c>
      <c r="G97" s="10">
        <v>149.68</v>
      </c>
      <c r="H97" s="8">
        <v>1</v>
      </c>
      <c r="I97" s="9" t="s">
        <v>15</v>
      </c>
      <c r="J97" s="11"/>
    </row>
    <row r="98" ht="27" customHeight="1" spans="1:10">
      <c r="A98" s="7">
        <v>96</v>
      </c>
      <c r="B98" s="8" t="s">
        <v>299</v>
      </c>
      <c r="C98" s="9" t="s">
        <v>40</v>
      </c>
      <c r="D98" s="8" t="s">
        <v>300</v>
      </c>
      <c r="E98" s="8" t="s">
        <v>301</v>
      </c>
      <c r="F98" s="10">
        <v>148.89356502583</v>
      </c>
      <c r="G98" s="10">
        <v>131.13</v>
      </c>
      <c r="H98" s="8">
        <v>1</v>
      </c>
      <c r="I98" s="9" t="s">
        <v>15</v>
      </c>
      <c r="J98" s="11"/>
    </row>
    <row r="99" ht="27" customHeight="1" spans="1:10">
      <c r="A99" s="7">
        <v>97</v>
      </c>
      <c r="B99" s="8" t="s">
        <v>302</v>
      </c>
      <c r="C99" s="9" t="s">
        <v>20</v>
      </c>
      <c r="D99" s="8" t="s">
        <v>303</v>
      </c>
      <c r="E99" s="8" t="s">
        <v>304</v>
      </c>
      <c r="F99" s="10">
        <v>220.183762862439</v>
      </c>
      <c r="G99" s="10">
        <v>173.58</v>
      </c>
      <c r="H99" s="8">
        <v>1</v>
      </c>
      <c r="I99" s="9" t="s">
        <v>15</v>
      </c>
      <c r="J99" s="11"/>
    </row>
    <row r="100" ht="27" customHeight="1" spans="1:10">
      <c r="A100" s="7">
        <v>98</v>
      </c>
      <c r="B100" s="8" t="s">
        <v>305</v>
      </c>
      <c r="C100" s="9" t="s">
        <v>40</v>
      </c>
      <c r="D100" s="8" t="s">
        <v>306</v>
      </c>
      <c r="E100" s="8" t="s">
        <v>307</v>
      </c>
      <c r="F100" s="10">
        <v>100.251942490495</v>
      </c>
      <c r="G100" s="10">
        <v>80.51</v>
      </c>
      <c r="H100" s="8">
        <v>1</v>
      </c>
      <c r="I100" s="9" t="s">
        <v>15</v>
      </c>
      <c r="J100" s="11"/>
    </row>
    <row r="101" ht="27" customHeight="1" spans="1:10">
      <c r="A101" s="7">
        <v>99</v>
      </c>
      <c r="B101" s="8" t="s">
        <v>308</v>
      </c>
      <c r="C101" s="9" t="s">
        <v>40</v>
      </c>
      <c r="D101" s="8" t="s">
        <v>309</v>
      </c>
      <c r="E101" s="8" t="s">
        <v>310</v>
      </c>
      <c r="F101" s="10">
        <v>152.524699970809</v>
      </c>
      <c r="G101" s="10">
        <v>133.8</v>
      </c>
      <c r="H101" s="8">
        <v>1</v>
      </c>
      <c r="I101" s="9" t="s">
        <v>15</v>
      </c>
      <c r="J101" s="11"/>
    </row>
    <row r="102" ht="27" customHeight="1" spans="1:10">
      <c r="A102" s="7">
        <v>100</v>
      </c>
      <c r="B102" s="8" t="s">
        <v>311</v>
      </c>
      <c r="C102" s="9" t="s">
        <v>312</v>
      </c>
      <c r="D102" s="8" t="s">
        <v>313</v>
      </c>
      <c r="E102" s="8" t="s">
        <v>314</v>
      </c>
      <c r="F102" s="10">
        <v>51.7719620128296</v>
      </c>
      <c r="G102" s="10">
        <v>51.77</v>
      </c>
      <c r="H102" s="8">
        <v>1</v>
      </c>
      <c r="I102" s="9" t="s">
        <v>15</v>
      </c>
      <c r="J102" s="11"/>
    </row>
    <row r="103" ht="27" customHeight="1" spans="1:10">
      <c r="A103" s="7">
        <v>101</v>
      </c>
      <c r="B103" s="8" t="s">
        <v>315</v>
      </c>
      <c r="C103" s="9" t="s">
        <v>40</v>
      </c>
      <c r="D103" s="8" t="s">
        <v>316</v>
      </c>
      <c r="E103" s="8" t="s">
        <v>317</v>
      </c>
      <c r="F103" s="10">
        <v>325.412654775845</v>
      </c>
      <c r="G103" s="10">
        <v>283.18</v>
      </c>
      <c r="H103" s="8">
        <v>1</v>
      </c>
      <c r="I103" s="9" t="s">
        <v>15</v>
      </c>
      <c r="J103" s="11"/>
    </row>
    <row r="104" ht="27" customHeight="1" spans="1:10">
      <c r="A104" s="7">
        <v>102</v>
      </c>
      <c r="B104" s="8" t="s">
        <v>318</v>
      </c>
      <c r="C104" s="9" t="s">
        <v>20</v>
      </c>
      <c r="D104" s="8" t="s">
        <v>319</v>
      </c>
      <c r="E104" s="8" t="s">
        <v>320</v>
      </c>
      <c r="F104" s="10">
        <v>157.867313678193</v>
      </c>
      <c r="G104" s="10">
        <v>135.99</v>
      </c>
      <c r="H104" s="8">
        <v>1</v>
      </c>
      <c r="I104" s="9" t="s">
        <v>15</v>
      </c>
      <c r="J104" s="11"/>
    </row>
    <row r="105" ht="27" customHeight="1" spans="1:10">
      <c r="A105" s="7">
        <v>103</v>
      </c>
      <c r="B105" s="8" t="s">
        <v>321</v>
      </c>
      <c r="C105" s="9" t="s">
        <v>20</v>
      </c>
      <c r="D105" s="8" t="s">
        <v>322</v>
      </c>
      <c r="E105" s="8" t="s">
        <v>323</v>
      </c>
      <c r="F105" s="10">
        <v>219.815790627929</v>
      </c>
      <c r="G105" s="10">
        <v>170.69</v>
      </c>
      <c r="H105" s="8">
        <v>1</v>
      </c>
      <c r="I105" s="9" t="s">
        <v>15</v>
      </c>
      <c r="J105" s="11"/>
    </row>
    <row r="106" ht="27" customHeight="1" spans="1:10">
      <c r="A106" s="7">
        <v>104</v>
      </c>
      <c r="B106" s="8" t="s">
        <v>324</v>
      </c>
      <c r="C106" s="9" t="s">
        <v>312</v>
      </c>
      <c r="D106" s="8" t="s">
        <v>325</v>
      </c>
      <c r="E106" s="8" t="s">
        <v>57</v>
      </c>
      <c r="F106" s="10">
        <v>177.16189182201</v>
      </c>
      <c r="G106" s="10">
        <v>135.47</v>
      </c>
      <c r="H106" s="8">
        <v>1</v>
      </c>
      <c r="I106" s="9" t="s">
        <v>15</v>
      </c>
      <c r="J106" s="12"/>
    </row>
    <row r="107" ht="27" customHeight="1" spans="1:10">
      <c r="A107" s="7">
        <v>105</v>
      </c>
      <c r="B107" s="8" t="s">
        <v>326</v>
      </c>
      <c r="C107" s="9" t="s">
        <v>20</v>
      </c>
      <c r="D107" s="8" t="s">
        <v>327</v>
      </c>
      <c r="E107" s="8" t="s">
        <v>328</v>
      </c>
      <c r="F107" s="10">
        <v>153.513438307063</v>
      </c>
      <c r="G107" s="10">
        <v>139.3</v>
      </c>
      <c r="H107" s="8">
        <v>1</v>
      </c>
      <c r="I107" s="9" t="s">
        <v>15</v>
      </c>
      <c r="J107" s="12"/>
    </row>
    <row r="108" ht="27" customHeight="1" spans="1:10">
      <c r="A108" s="7">
        <v>106</v>
      </c>
      <c r="B108" s="8" t="s">
        <v>329</v>
      </c>
      <c r="C108" s="9" t="s">
        <v>20</v>
      </c>
      <c r="D108" s="8" t="s">
        <v>330</v>
      </c>
      <c r="E108" s="8" t="s">
        <v>331</v>
      </c>
      <c r="F108" s="10">
        <v>115.246417230113</v>
      </c>
      <c r="G108" s="10">
        <v>115.25</v>
      </c>
      <c r="H108" s="8">
        <v>1</v>
      </c>
      <c r="I108" s="9" t="s">
        <v>15</v>
      </c>
      <c r="J108" s="12"/>
    </row>
    <row r="109" ht="27" customHeight="1" spans="1:10">
      <c r="A109" s="7">
        <v>107</v>
      </c>
      <c r="B109" s="8" t="s">
        <v>332</v>
      </c>
      <c r="C109" s="9" t="s">
        <v>26</v>
      </c>
      <c r="D109" s="8" t="s">
        <v>333</v>
      </c>
      <c r="E109" s="8" t="s">
        <v>186</v>
      </c>
      <c r="F109" s="10">
        <v>156.008176849222</v>
      </c>
      <c r="G109" s="10">
        <v>136.17</v>
      </c>
      <c r="H109" s="8">
        <v>1</v>
      </c>
      <c r="I109" s="9" t="s">
        <v>15</v>
      </c>
      <c r="J109" s="12"/>
    </row>
    <row r="110" ht="27" customHeight="1" spans="1:10">
      <c r="A110" s="7">
        <v>108</v>
      </c>
      <c r="B110" s="8" t="s">
        <v>334</v>
      </c>
      <c r="C110" s="9" t="s">
        <v>26</v>
      </c>
      <c r="D110" s="8" t="s">
        <v>335</v>
      </c>
      <c r="E110" s="8" t="s">
        <v>336</v>
      </c>
      <c r="F110" s="10">
        <v>177.369866903925</v>
      </c>
      <c r="G110" s="10">
        <v>133.75</v>
      </c>
      <c r="H110" s="8">
        <v>1</v>
      </c>
      <c r="I110" s="9" t="s">
        <v>15</v>
      </c>
      <c r="J110" s="12"/>
    </row>
    <row r="111" ht="27" customHeight="1" spans="1:10">
      <c r="A111" s="7">
        <v>109</v>
      </c>
      <c r="B111" s="8" t="s">
        <v>337</v>
      </c>
      <c r="C111" s="9" t="s">
        <v>20</v>
      </c>
      <c r="D111" s="8" t="s">
        <v>338</v>
      </c>
      <c r="E111" s="8" t="s">
        <v>339</v>
      </c>
      <c r="F111" s="10">
        <v>230.061481327712</v>
      </c>
      <c r="G111" s="10">
        <v>173.36</v>
      </c>
      <c r="H111" s="8">
        <v>1</v>
      </c>
      <c r="I111" s="9" t="s">
        <v>15</v>
      </c>
      <c r="J111" s="12"/>
    </row>
    <row r="112" ht="27" customHeight="1" spans="1:10">
      <c r="A112" s="7">
        <v>110</v>
      </c>
      <c r="B112" s="8" t="s">
        <v>340</v>
      </c>
      <c r="C112" s="9" t="s">
        <v>20</v>
      </c>
      <c r="D112" s="8" t="s">
        <v>341</v>
      </c>
      <c r="E112" s="8" t="s">
        <v>342</v>
      </c>
      <c r="F112" s="10">
        <v>211.524257651735</v>
      </c>
      <c r="G112" s="10">
        <v>164.49</v>
      </c>
      <c r="H112" s="8">
        <v>1</v>
      </c>
      <c r="I112" s="9" t="s">
        <v>15</v>
      </c>
      <c r="J112" s="12"/>
    </row>
    <row r="113" ht="27" customHeight="1" spans="1:10">
      <c r="A113" s="7">
        <v>111</v>
      </c>
      <c r="B113" s="8" t="s">
        <v>343</v>
      </c>
      <c r="C113" s="9" t="s">
        <v>40</v>
      </c>
      <c r="D113" s="8" t="s">
        <v>344</v>
      </c>
      <c r="E113" s="8" t="s">
        <v>345</v>
      </c>
      <c r="F113" s="10">
        <v>189.097129930553</v>
      </c>
      <c r="G113" s="10">
        <v>149.84</v>
      </c>
      <c r="H113" s="8">
        <v>1</v>
      </c>
      <c r="I113" s="9" t="s">
        <v>15</v>
      </c>
      <c r="J113" s="12"/>
    </row>
    <row r="114" ht="27" customHeight="1" spans="1:10">
      <c r="A114" s="7">
        <v>112</v>
      </c>
      <c r="B114" s="8" t="s">
        <v>346</v>
      </c>
      <c r="C114" s="9" t="s">
        <v>20</v>
      </c>
      <c r="D114" s="8" t="s">
        <v>347</v>
      </c>
      <c r="E114" s="8" t="s">
        <v>348</v>
      </c>
      <c r="F114" s="10">
        <v>177.368129340979</v>
      </c>
      <c r="G114" s="10">
        <v>134.73</v>
      </c>
      <c r="H114" s="8">
        <v>1</v>
      </c>
      <c r="I114" s="9" t="s">
        <v>15</v>
      </c>
      <c r="J114" s="12"/>
    </row>
    <row r="115" ht="27" customHeight="1" spans="1:10">
      <c r="A115" s="7">
        <v>113</v>
      </c>
      <c r="B115" s="8" t="s">
        <v>349</v>
      </c>
      <c r="C115" s="9" t="s">
        <v>40</v>
      </c>
      <c r="D115" s="8" t="s">
        <v>350</v>
      </c>
      <c r="E115" s="8" t="s">
        <v>351</v>
      </c>
      <c r="F115" s="10">
        <v>204.027037543219</v>
      </c>
      <c r="G115" s="10">
        <v>154.49</v>
      </c>
      <c r="H115" s="8">
        <v>1</v>
      </c>
      <c r="I115" s="9" t="s">
        <v>15</v>
      </c>
      <c r="J115" s="12"/>
    </row>
    <row r="116" ht="27" customHeight="1" spans="1:10">
      <c r="A116" s="7">
        <v>114</v>
      </c>
      <c r="B116" s="8" t="s">
        <v>352</v>
      </c>
      <c r="C116" s="9" t="s">
        <v>40</v>
      </c>
      <c r="D116" s="8" t="s">
        <v>353</v>
      </c>
      <c r="E116" s="8" t="s">
        <v>354</v>
      </c>
      <c r="F116" s="10">
        <v>132.954315746365</v>
      </c>
      <c r="G116" s="10">
        <v>132.95</v>
      </c>
      <c r="H116" s="8">
        <v>1</v>
      </c>
      <c r="I116" s="9" t="s">
        <v>15</v>
      </c>
      <c r="J116" s="12"/>
    </row>
    <row r="117" ht="27" customHeight="1" spans="1:10">
      <c r="A117" s="7">
        <v>115</v>
      </c>
      <c r="B117" s="8" t="s">
        <v>355</v>
      </c>
      <c r="C117" s="9" t="s">
        <v>20</v>
      </c>
      <c r="D117" s="8" t="s">
        <v>356</v>
      </c>
      <c r="E117" s="8" t="s">
        <v>357</v>
      </c>
      <c r="F117" s="10">
        <v>231.525816873361</v>
      </c>
      <c r="G117" s="10">
        <v>174.4</v>
      </c>
      <c r="H117" s="8">
        <v>1</v>
      </c>
      <c r="I117" s="9" t="s">
        <v>15</v>
      </c>
      <c r="J117" s="12"/>
    </row>
    <row r="118" ht="27" customHeight="1" spans="1:10">
      <c r="A118" s="7">
        <v>116</v>
      </c>
      <c r="B118" s="8" t="s">
        <v>358</v>
      </c>
      <c r="C118" s="9" t="s">
        <v>40</v>
      </c>
      <c r="D118" s="8" t="s">
        <v>359</v>
      </c>
      <c r="E118" s="8" t="s">
        <v>360</v>
      </c>
      <c r="F118" s="10">
        <v>149.990817571608</v>
      </c>
      <c r="G118" s="10">
        <v>90.58</v>
      </c>
      <c r="H118" s="8">
        <v>1</v>
      </c>
      <c r="I118" s="9" t="s">
        <v>15</v>
      </c>
      <c r="J118" s="12"/>
    </row>
    <row r="119" ht="27" customHeight="1" spans="1:10">
      <c r="A119" s="7">
        <v>117</v>
      </c>
      <c r="B119" s="8" t="s">
        <v>361</v>
      </c>
      <c r="C119" s="9" t="s">
        <v>40</v>
      </c>
      <c r="D119" s="8" t="s">
        <v>362</v>
      </c>
      <c r="E119" s="8" t="s">
        <v>363</v>
      </c>
      <c r="F119" s="10">
        <v>239.139474881388</v>
      </c>
      <c r="G119" s="10">
        <v>186.21</v>
      </c>
      <c r="H119" s="8">
        <v>1</v>
      </c>
      <c r="I119" s="9" t="s">
        <v>15</v>
      </c>
      <c r="J119" s="12"/>
    </row>
    <row r="120" ht="27" customHeight="1" spans="1:10">
      <c r="A120" s="7">
        <v>118</v>
      </c>
      <c r="B120" s="8" t="s">
        <v>364</v>
      </c>
      <c r="C120" s="9" t="s">
        <v>40</v>
      </c>
      <c r="D120" s="8" t="s">
        <v>365</v>
      </c>
      <c r="E120" s="8" t="s">
        <v>314</v>
      </c>
      <c r="F120" s="10">
        <v>210.386108234719</v>
      </c>
      <c r="G120" s="10">
        <v>158.97</v>
      </c>
      <c r="H120" s="8">
        <v>1</v>
      </c>
      <c r="I120" s="9" t="s">
        <v>15</v>
      </c>
      <c r="J120" s="12"/>
    </row>
    <row r="121" ht="27" customHeight="1" spans="1:10">
      <c r="A121" s="7">
        <v>119</v>
      </c>
      <c r="B121" s="8" t="s">
        <v>366</v>
      </c>
      <c r="C121" s="9" t="s">
        <v>20</v>
      </c>
      <c r="D121" s="8" t="s">
        <v>367</v>
      </c>
      <c r="E121" s="8" t="s">
        <v>368</v>
      </c>
      <c r="F121" s="10">
        <v>219.890310941322</v>
      </c>
      <c r="G121" s="10">
        <v>169.29</v>
      </c>
      <c r="H121" s="8">
        <v>1</v>
      </c>
      <c r="I121" s="9" t="s">
        <v>15</v>
      </c>
      <c r="J121" s="12"/>
    </row>
    <row r="122" ht="27" customHeight="1" spans="1:10">
      <c r="A122" s="7">
        <v>120</v>
      </c>
      <c r="B122" s="8" t="s">
        <v>369</v>
      </c>
      <c r="C122" s="9" t="s">
        <v>12</v>
      </c>
      <c r="D122" s="8" t="s">
        <v>370</v>
      </c>
      <c r="E122" s="8" t="s">
        <v>371</v>
      </c>
      <c r="F122" s="10">
        <v>307.923626120712</v>
      </c>
      <c r="G122" s="10">
        <v>221.75</v>
      </c>
      <c r="H122" s="8">
        <v>1</v>
      </c>
      <c r="I122" s="9" t="s">
        <v>15</v>
      </c>
      <c r="J122" s="12"/>
    </row>
    <row r="123" ht="27" customHeight="1" spans="1:10">
      <c r="A123" s="7">
        <v>121</v>
      </c>
      <c r="B123" s="8" t="s">
        <v>372</v>
      </c>
      <c r="C123" s="9" t="s">
        <v>20</v>
      </c>
      <c r="D123" s="8" t="s">
        <v>373</v>
      </c>
      <c r="E123" s="8" t="s">
        <v>374</v>
      </c>
      <c r="F123" s="10">
        <v>230.597622582395</v>
      </c>
      <c r="G123" s="10">
        <v>171.7</v>
      </c>
      <c r="H123" s="8">
        <v>1</v>
      </c>
      <c r="I123" s="9" t="s">
        <v>15</v>
      </c>
      <c r="J123" s="12"/>
    </row>
    <row r="124" ht="27" customHeight="1" spans="1:10">
      <c r="A124" s="7">
        <v>122</v>
      </c>
      <c r="B124" s="8" t="s">
        <v>375</v>
      </c>
      <c r="C124" s="9" t="s">
        <v>12</v>
      </c>
      <c r="D124" s="8" t="s">
        <v>376</v>
      </c>
      <c r="E124" s="8" t="s">
        <v>377</v>
      </c>
      <c r="F124" s="10">
        <v>204.492753438157</v>
      </c>
      <c r="G124" s="10">
        <v>154.97</v>
      </c>
      <c r="H124" s="8">
        <v>1</v>
      </c>
      <c r="I124" s="9" t="s">
        <v>15</v>
      </c>
      <c r="J124" s="12"/>
    </row>
    <row r="125" ht="27" customHeight="1" spans="1:10">
      <c r="A125" s="7">
        <v>123</v>
      </c>
      <c r="B125" s="8" t="s">
        <v>378</v>
      </c>
      <c r="C125" s="9" t="s">
        <v>12</v>
      </c>
      <c r="D125" s="8" t="s">
        <v>379</v>
      </c>
      <c r="E125" s="8" t="s">
        <v>380</v>
      </c>
      <c r="F125" s="10">
        <v>226.167159682559</v>
      </c>
      <c r="G125" s="10">
        <v>173.93</v>
      </c>
      <c r="H125" s="8">
        <v>1</v>
      </c>
      <c r="I125" s="9" t="s">
        <v>15</v>
      </c>
      <c r="J125" s="12"/>
    </row>
    <row r="126" ht="27" customHeight="1" spans="1:10">
      <c r="A126" s="7">
        <v>124</v>
      </c>
      <c r="B126" s="8" t="s">
        <v>381</v>
      </c>
      <c r="C126" s="9" t="s">
        <v>40</v>
      </c>
      <c r="D126" s="8" t="s">
        <v>382</v>
      </c>
      <c r="E126" s="8" t="s">
        <v>383</v>
      </c>
      <c r="F126" s="10">
        <v>171.934529903641</v>
      </c>
      <c r="G126" s="10">
        <v>155.7</v>
      </c>
      <c r="H126" s="8">
        <v>1</v>
      </c>
      <c r="I126" s="9" t="s">
        <v>15</v>
      </c>
      <c r="J126" s="12"/>
    </row>
    <row r="127" ht="27" customHeight="1" spans="1:10">
      <c r="A127" s="7">
        <v>125</v>
      </c>
      <c r="B127" s="8" t="s">
        <v>384</v>
      </c>
      <c r="C127" s="9" t="s">
        <v>12</v>
      </c>
      <c r="D127" s="8" t="s">
        <v>385</v>
      </c>
      <c r="E127" s="8" t="s">
        <v>386</v>
      </c>
      <c r="F127" s="10">
        <v>164.961320349751</v>
      </c>
      <c r="G127" s="10">
        <v>148.69</v>
      </c>
      <c r="H127" s="8">
        <v>1</v>
      </c>
      <c r="I127" s="9" t="s">
        <v>15</v>
      </c>
      <c r="J127" s="12"/>
    </row>
    <row r="128" ht="27" customHeight="1" spans="1:10">
      <c r="A128" s="7">
        <v>126</v>
      </c>
      <c r="B128" s="8" t="s">
        <v>387</v>
      </c>
      <c r="C128" s="9" t="s">
        <v>40</v>
      </c>
      <c r="D128" s="8" t="s">
        <v>388</v>
      </c>
      <c r="E128" s="8" t="s">
        <v>389</v>
      </c>
      <c r="F128" s="10">
        <v>127.258650754739</v>
      </c>
      <c r="G128" s="10">
        <v>114.25</v>
      </c>
      <c r="H128" s="8">
        <v>1</v>
      </c>
      <c r="I128" s="9" t="s">
        <v>15</v>
      </c>
      <c r="J128" s="12"/>
    </row>
    <row r="129" ht="27" customHeight="1" spans="1:10">
      <c r="A129" s="7">
        <v>127</v>
      </c>
      <c r="B129" s="8" t="s">
        <v>390</v>
      </c>
      <c r="C129" s="9" t="s">
        <v>12</v>
      </c>
      <c r="D129" s="8" t="s">
        <v>391</v>
      </c>
      <c r="E129" s="8" t="s">
        <v>392</v>
      </c>
      <c r="F129" s="10">
        <v>218.915694723353</v>
      </c>
      <c r="G129" s="10">
        <v>166.18</v>
      </c>
      <c r="H129" s="8">
        <v>1</v>
      </c>
      <c r="I129" s="9" t="s">
        <v>15</v>
      </c>
      <c r="J129" s="12"/>
    </row>
    <row r="130" ht="27" customHeight="1" spans="1:10">
      <c r="A130" s="7">
        <v>128</v>
      </c>
      <c r="B130" s="8" t="s">
        <v>393</v>
      </c>
      <c r="C130" s="9" t="s">
        <v>12</v>
      </c>
      <c r="D130" s="8" t="s">
        <v>394</v>
      </c>
      <c r="E130" s="8" t="s">
        <v>395</v>
      </c>
      <c r="F130" s="10">
        <v>177.28721561099</v>
      </c>
      <c r="G130" s="10">
        <v>136.39</v>
      </c>
      <c r="H130" s="8">
        <v>1</v>
      </c>
      <c r="I130" s="9" t="s">
        <v>15</v>
      </c>
      <c r="J130" s="12"/>
    </row>
    <row r="131" ht="27" customHeight="1" spans="1:10">
      <c r="A131" s="7">
        <v>129</v>
      </c>
      <c r="B131" s="8" t="s">
        <v>396</v>
      </c>
      <c r="C131" s="9" t="s">
        <v>12</v>
      </c>
      <c r="D131" s="8" t="s">
        <v>397</v>
      </c>
      <c r="E131" s="8" t="s">
        <v>398</v>
      </c>
      <c r="F131" s="10">
        <v>169.842079711465</v>
      </c>
      <c r="G131" s="10">
        <v>153.55</v>
      </c>
      <c r="H131" s="8">
        <v>1</v>
      </c>
      <c r="I131" s="9" t="s">
        <v>15</v>
      </c>
      <c r="J131" s="12"/>
    </row>
    <row r="132" ht="27" customHeight="1" spans="1:10">
      <c r="A132" s="7">
        <v>130</v>
      </c>
      <c r="B132" s="8" t="s">
        <v>399</v>
      </c>
      <c r="C132" s="9" t="s">
        <v>40</v>
      </c>
      <c r="D132" s="8" t="s">
        <v>400</v>
      </c>
      <c r="E132" s="8" t="s">
        <v>401</v>
      </c>
      <c r="F132" s="10">
        <v>150.707191598972</v>
      </c>
      <c r="G132" s="10">
        <v>128.47</v>
      </c>
      <c r="H132" s="8">
        <v>1</v>
      </c>
      <c r="I132" s="9" t="s">
        <v>15</v>
      </c>
      <c r="J132" s="12"/>
    </row>
    <row r="133" ht="27" customHeight="1" spans="1:10">
      <c r="A133" s="7">
        <v>131</v>
      </c>
      <c r="B133" s="8" t="s">
        <v>402</v>
      </c>
      <c r="C133" s="9" t="s">
        <v>12</v>
      </c>
      <c r="D133" s="8" t="s">
        <v>403</v>
      </c>
      <c r="E133" s="8" t="s">
        <v>301</v>
      </c>
      <c r="F133" s="10">
        <v>190.198046969288</v>
      </c>
      <c r="G133" s="10">
        <v>192.16</v>
      </c>
      <c r="H133" s="8">
        <v>1</v>
      </c>
      <c r="I133" s="9" t="s">
        <v>15</v>
      </c>
      <c r="J133" s="12"/>
    </row>
    <row r="134" ht="27" customHeight="1" spans="1:10">
      <c r="A134" s="7">
        <v>132</v>
      </c>
      <c r="B134" s="8" t="s">
        <v>404</v>
      </c>
      <c r="C134" s="9" t="s">
        <v>40</v>
      </c>
      <c r="D134" s="8" t="s">
        <v>405</v>
      </c>
      <c r="E134" s="8" t="s">
        <v>406</v>
      </c>
      <c r="F134" s="10">
        <v>140.299524776109</v>
      </c>
      <c r="G134" s="10">
        <v>120.85</v>
      </c>
      <c r="H134" s="8">
        <v>1</v>
      </c>
      <c r="I134" s="9" t="s">
        <v>15</v>
      </c>
      <c r="J134" s="12"/>
    </row>
    <row r="135" ht="27" customHeight="1" spans="1:10">
      <c r="A135" s="7">
        <v>133</v>
      </c>
      <c r="B135" s="8" t="s">
        <v>407</v>
      </c>
      <c r="C135" s="9" t="s">
        <v>12</v>
      </c>
      <c r="D135" s="8" t="s">
        <v>408</v>
      </c>
      <c r="E135" s="8" t="s">
        <v>409</v>
      </c>
      <c r="F135" s="10">
        <v>252.96205075958</v>
      </c>
      <c r="G135" s="10">
        <v>184.39</v>
      </c>
      <c r="H135" s="8">
        <v>1</v>
      </c>
      <c r="I135" s="9" t="s">
        <v>15</v>
      </c>
      <c r="J135" s="12"/>
    </row>
    <row r="136" ht="27" customHeight="1" spans="1:10">
      <c r="A136" s="7">
        <v>134</v>
      </c>
      <c r="B136" s="8" t="s">
        <v>410</v>
      </c>
      <c r="C136" s="9" t="s">
        <v>12</v>
      </c>
      <c r="D136" s="8" t="s">
        <v>411</v>
      </c>
      <c r="E136" s="8" t="s">
        <v>412</v>
      </c>
      <c r="F136" s="10">
        <v>139.748074156002</v>
      </c>
      <c r="G136" s="10">
        <v>102.68</v>
      </c>
      <c r="H136" s="8">
        <v>1</v>
      </c>
      <c r="I136" s="9" t="s">
        <v>15</v>
      </c>
      <c r="J136" s="12"/>
    </row>
    <row r="137" ht="27" customHeight="1" spans="1:10">
      <c r="A137" s="7">
        <v>135</v>
      </c>
      <c r="B137" s="8" t="s">
        <v>413</v>
      </c>
      <c r="C137" s="9" t="s">
        <v>40</v>
      </c>
      <c r="D137" s="8" t="s">
        <v>414</v>
      </c>
      <c r="E137" s="8" t="s">
        <v>415</v>
      </c>
      <c r="F137" s="10">
        <v>146.202592109455</v>
      </c>
      <c r="G137" s="10">
        <v>107.54</v>
      </c>
      <c r="H137" s="8">
        <v>1</v>
      </c>
      <c r="I137" s="9" t="s">
        <v>15</v>
      </c>
      <c r="J137" s="12"/>
    </row>
    <row r="138" ht="27" customHeight="1" spans="1:10">
      <c r="A138" s="7">
        <v>136</v>
      </c>
      <c r="B138" s="8" t="s">
        <v>416</v>
      </c>
      <c r="C138" s="9" t="s">
        <v>12</v>
      </c>
      <c r="D138" s="8" t="s">
        <v>417</v>
      </c>
      <c r="E138" s="8" t="s">
        <v>418</v>
      </c>
      <c r="F138" s="10">
        <v>227.325239239566</v>
      </c>
      <c r="G138" s="10">
        <v>169.12</v>
      </c>
      <c r="H138" s="8">
        <v>1</v>
      </c>
      <c r="I138" s="9" t="s">
        <v>15</v>
      </c>
      <c r="J138" s="12"/>
    </row>
    <row r="139" ht="27" customHeight="1" spans="1:10">
      <c r="A139" s="7">
        <v>137</v>
      </c>
      <c r="B139" s="8" t="s">
        <v>419</v>
      </c>
      <c r="C139" s="9" t="s">
        <v>40</v>
      </c>
      <c r="D139" s="8" t="s">
        <v>420</v>
      </c>
      <c r="E139" s="8" t="s">
        <v>421</v>
      </c>
      <c r="F139" s="10">
        <v>23.737994886181</v>
      </c>
      <c r="G139" s="10">
        <v>23.74</v>
      </c>
      <c r="H139" s="8">
        <v>1</v>
      </c>
      <c r="I139" s="9" t="s">
        <v>15</v>
      </c>
      <c r="J139" s="12"/>
    </row>
    <row r="140" ht="27" customHeight="1" spans="1:10">
      <c r="A140" s="7">
        <v>138</v>
      </c>
      <c r="B140" s="8" t="s">
        <v>422</v>
      </c>
      <c r="C140" s="9" t="s">
        <v>40</v>
      </c>
      <c r="D140" s="8" t="s">
        <v>423</v>
      </c>
      <c r="E140" s="8" t="s">
        <v>424</v>
      </c>
      <c r="F140" s="10">
        <v>161.475189359843</v>
      </c>
      <c r="G140" s="10">
        <v>146.1</v>
      </c>
      <c r="H140" s="8">
        <v>1</v>
      </c>
      <c r="I140" s="9" t="s">
        <v>15</v>
      </c>
      <c r="J140" s="12"/>
    </row>
    <row r="141" ht="27" customHeight="1" spans="1:10">
      <c r="A141" s="7">
        <v>139</v>
      </c>
      <c r="B141" s="8" t="s">
        <v>425</v>
      </c>
      <c r="C141" s="9" t="s">
        <v>20</v>
      </c>
      <c r="D141" s="8" t="s">
        <v>426</v>
      </c>
      <c r="E141" s="8" t="s">
        <v>427</v>
      </c>
      <c r="F141" s="10">
        <v>230.121056777751</v>
      </c>
      <c r="G141" s="10">
        <v>189.08</v>
      </c>
      <c r="H141" s="8">
        <v>1</v>
      </c>
      <c r="I141" s="9" t="s">
        <v>15</v>
      </c>
      <c r="J141" s="12"/>
    </row>
    <row r="142" ht="27" customHeight="1" spans="1:10">
      <c r="A142" s="7">
        <v>140</v>
      </c>
      <c r="B142" s="8" t="s">
        <v>428</v>
      </c>
      <c r="C142" s="9" t="s">
        <v>26</v>
      </c>
      <c r="D142" s="8" t="s">
        <v>429</v>
      </c>
      <c r="E142" s="8" t="s">
        <v>430</v>
      </c>
      <c r="F142" s="10">
        <v>164.157454133118</v>
      </c>
      <c r="G142" s="10">
        <v>148.05</v>
      </c>
      <c r="H142" s="8">
        <v>1</v>
      </c>
      <c r="I142" s="9" t="s">
        <v>15</v>
      </c>
      <c r="J142" s="12"/>
    </row>
    <row r="143" ht="27" customHeight="1" spans="1:10">
      <c r="A143" s="7">
        <v>141</v>
      </c>
      <c r="B143" s="8" t="s">
        <v>431</v>
      </c>
      <c r="C143" s="9" t="s">
        <v>40</v>
      </c>
      <c r="D143" s="8" t="s">
        <v>432</v>
      </c>
      <c r="E143" s="8" t="s">
        <v>433</v>
      </c>
      <c r="F143" s="10">
        <v>97.9135827053524</v>
      </c>
      <c r="G143" s="10">
        <v>80.78</v>
      </c>
      <c r="H143" s="8">
        <v>1</v>
      </c>
      <c r="I143" s="9" t="s">
        <v>15</v>
      </c>
      <c r="J143" s="12"/>
    </row>
    <row r="144" ht="27" customHeight="1" spans="1:10">
      <c r="A144" s="7">
        <v>142</v>
      </c>
      <c r="B144" s="8" t="s">
        <v>434</v>
      </c>
      <c r="C144" s="9" t="s">
        <v>20</v>
      </c>
      <c r="D144" s="8" t="s">
        <v>435</v>
      </c>
      <c r="E144" s="8" t="s">
        <v>436</v>
      </c>
      <c r="F144" s="10">
        <v>223.258097896584</v>
      </c>
      <c r="G144" s="10">
        <v>185.81</v>
      </c>
      <c r="H144" s="8">
        <v>1</v>
      </c>
      <c r="I144" s="9" t="s">
        <v>15</v>
      </c>
      <c r="J144" s="12"/>
    </row>
    <row r="145" ht="27" customHeight="1" spans="1:10">
      <c r="A145" s="7">
        <v>143</v>
      </c>
      <c r="B145" s="8" t="s">
        <v>437</v>
      </c>
      <c r="C145" s="9" t="s">
        <v>40</v>
      </c>
      <c r="D145" s="8" t="s">
        <v>438</v>
      </c>
      <c r="E145" s="8" t="s">
        <v>439</v>
      </c>
      <c r="F145" s="10">
        <v>100.822253637251</v>
      </c>
      <c r="G145" s="10">
        <v>100.82</v>
      </c>
      <c r="H145" s="8">
        <v>1</v>
      </c>
      <c r="I145" s="9" t="s">
        <v>15</v>
      </c>
      <c r="J145" s="12"/>
    </row>
    <row r="146" ht="27" customHeight="1" spans="1:10">
      <c r="A146" s="7">
        <v>144</v>
      </c>
      <c r="B146" s="8" t="s">
        <v>440</v>
      </c>
      <c r="C146" s="9" t="s">
        <v>40</v>
      </c>
      <c r="D146" s="8" t="s">
        <v>441</v>
      </c>
      <c r="E146" s="8" t="s">
        <v>442</v>
      </c>
      <c r="F146" s="10">
        <v>197.662670834994</v>
      </c>
      <c r="G146" s="10">
        <v>169.99</v>
      </c>
      <c r="H146" s="8">
        <v>1</v>
      </c>
      <c r="I146" s="9" t="s">
        <v>15</v>
      </c>
      <c r="J146" s="12"/>
    </row>
    <row r="147" ht="27" customHeight="1" spans="1:10">
      <c r="A147" s="7">
        <v>145</v>
      </c>
      <c r="B147" s="8" t="s">
        <v>443</v>
      </c>
      <c r="C147" s="9" t="s">
        <v>20</v>
      </c>
      <c r="D147" s="8" t="s">
        <v>444</v>
      </c>
      <c r="E147" s="8" t="s">
        <v>445</v>
      </c>
      <c r="F147" s="10">
        <v>255.787699211543</v>
      </c>
      <c r="G147" s="10">
        <v>204</v>
      </c>
      <c r="H147" s="8">
        <v>1</v>
      </c>
      <c r="I147" s="9" t="s">
        <v>15</v>
      </c>
      <c r="J147" s="12"/>
    </row>
    <row r="148" ht="27" customHeight="1" spans="1:10">
      <c r="A148" s="7">
        <v>146</v>
      </c>
      <c r="B148" s="8" t="s">
        <v>446</v>
      </c>
      <c r="C148" s="9" t="s">
        <v>20</v>
      </c>
      <c r="D148" s="8" t="s">
        <v>447</v>
      </c>
      <c r="E148" s="8" t="s">
        <v>448</v>
      </c>
      <c r="F148" s="10">
        <v>177.11359127524</v>
      </c>
      <c r="G148" s="10">
        <v>134.17</v>
      </c>
      <c r="H148" s="8">
        <v>1</v>
      </c>
      <c r="I148" s="9" t="s">
        <v>15</v>
      </c>
      <c r="J148" s="12"/>
    </row>
    <row r="149" ht="27" customHeight="1" spans="1:10">
      <c r="A149" s="7">
        <v>147</v>
      </c>
      <c r="B149" s="8" t="s">
        <v>449</v>
      </c>
      <c r="C149" s="9" t="s">
        <v>40</v>
      </c>
      <c r="D149" s="8" t="s">
        <v>450</v>
      </c>
      <c r="E149" s="8" t="s">
        <v>451</v>
      </c>
      <c r="F149" s="10">
        <v>153.845733679464</v>
      </c>
      <c r="G149" s="10">
        <v>117.49</v>
      </c>
      <c r="H149" s="8">
        <v>1</v>
      </c>
      <c r="I149" s="9" t="s">
        <v>15</v>
      </c>
      <c r="J149" s="12"/>
    </row>
    <row r="150" ht="27" customHeight="1" spans="1:10">
      <c r="A150" s="7">
        <v>148</v>
      </c>
      <c r="B150" s="8" t="s">
        <v>452</v>
      </c>
      <c r="C150" s="9" t="s">
        <v>312</v>
      </c>
      <c r="D150" s="8" t="s">
        <v>453</v>
      </c>
      <c r="E150" s="8" t="s">
        <v>454</v>
      </c>
      <c r="F150" s="10">
        <v>82.3315379402618</v>
      </c>
      <c r="G150" s="10">
        <v>74.43</v>
      </c>
      <c r="H150" s="8">
        <v>1</v>
      </c>
      <c r="I150" s="9" t="s">
        <v>15</v>
      </c>
      <c r="J150" s="12"/>
    </row>
    <row r="151" ht="27" customHeight="1" spans="1:10">
      <c r="A151" s="7">
        <v>149</v>
      </c>
      <c r="B151" s="8" t="s">
        <v>455</v>
      </c>
      <c r="C151" s="9" t="s">
        <v>40</v>
      </c>
      <c r="D151" s="8" t="s">
        <v>456</v>
      </c>
      <c r="E151" s="8" t="s">
        <v>457</v>
      </c>
      <c r="F151" s="10">
        <v>179.127975647358</v>
      </c>
      <c r="G151" s="10">
        <v>161.01</v>
      </c>
      <c r="H151" s="8">
        <v>1</v>
      </c>
      <c r="I151" s="9" t="s">
        <v>15</v>
      </c>
      <c r="J151" s="12"/>
    </row>
    <row r="152" ht="27" customHeight="1" spans="1:10">
      <c r="A152" s="7">
        <v>150</v>
      </c>
      <c r="B152" s="8" t="s">
        <v>458</v>
      </c>
      <c r="C152" s="9" t="s">
        <v>40</v>
      </c>
      <c r="D152" s="8" t="s">
        <v>459</v>
      </c>
      <c r="E152" s="8" t="s">
        <v>460</v>
      </c>
      <c r="F152" s="10">
        <v>153.319250352566</v>
      </c>
      <c r="G152" s="10">
        <v>131.7</v>
      </c>
      <c r="H152" s="8">
        <v>1</v>
      </c>
      <c r="I152" s="9" t="s">
        <v>15</v>
      </c>
      <c r="J152" s="12"/>
    </row>
    <row r="153" ht="27" customHeight="1" spans="1:10">
      <c r="A153" s="7">
        <v>151</v>
      </c>
      <c r="B153" s="8" t="s">
        <v>461</v>
      </c>
      <c r="C153" s="9" t="s">
        <v>40</v>
      </c>
      <c r="D153" s="8" t="s">
        <v>462</v>
      </c>
      <c r="E153" s="8" t="s">
        <v>463</v>
      </c>
      <c r="F153" s="10">
        <v>60.8264930416237</v>
      </c>
      <c r="G153" s="10">
        <v>60.83</v>
      </c>
      <c r="H153" s="8">
        <v>1</v>
      </c>
      <c r="I153" s="9" t="s">
        <v>15</v>
      </c>
      <c r="J153" s="12"/>
    </row>
    <row r="154" ht="27" customHeight="1" spans="1:10">
      <c r="A154" s="7">
        <v>152</v>
      </c>
      <c r="B154" s="8" t="s">
        <v>464</v>
      </c>
      <c r="C154" s="9" t="s">
        <v>12</v>
      </c>
      <c r="D154" s="8" t="s">
        <v>465</v>
      </c>
      <c r="E154" s="8" t="s">
        <v>466</v>
      </c>
      <c r="F154" s="10">
        <v>176.966945562945</v>
      </c>
      <c r="G154" s="10">
        <v>134.42</v>
      </c>
      <c r="H154" s="8">
        <v>1</v>
      </c>
      <c r="I154" s="9" t="s">
        <v>15</v>
      </c>
      <c r="J154" s="12"/>
    </row>
    <row r="155" ht="27" customHeight="1" spans="1:10">
      <c r="A155" s="7">
        <v>153</v>
      </c>
      <c r="B155" s="8" t="s">
        <v>467</v>
      </c>
      <c r="C155" s="9" t="s">
        <v>40</v>
      </c>
      <c r="D155" s="8" t="s">
        <v>468</v>
      </c>
      <c r="E155" s="8" t="s">
        <v>469</v>
      </c>
      <c r="F155" s="10">
        <v>231.486169474982</v>
      </c>
      <c r="G155" s="10">
        <v>173.19</v>
      </c>
      <c r="H155" s="8">
        <v>1</v>
      </c>
      <c r="I155" s="9" t="s">
        <v>15</v>
      </c>
      <c r="J155" s="12"/>
    </row>
    <row r="156" ht="27" customHeight="1" spans="1:10">
      <c r="A156" s="7">
        <v>154</v>
      </c>
      <c r="B156" s="8" t="s">
        <v>470</v>
      </c>
      <c r="C156" s="9" t="s">
        <v>40</v>
      </c>
      <c r="D156" s="8" t="s">
        <v>471</v>
      </c>
      <c r="E156" s="8" t="s">
        <v>472</v>
      </c>
      <c r="F156" s="10">
        <v>170.429834015682</v>
      </c>
      <c r="G156" s="10">
        <v>142.31</v>
      </c>
      <c r="H156" s="8">
        <v>1</v>
      </c>
      <c r="I156" s="9" t="s">
        <v>15</v>
      </c>
      <c r="J156" s="12"/>
    </row>
    <row r="157" ht="27" customHeight="1" spans="1:10">
      <c r="A157" s="7">
        <v>155</v>
      </c>
      <c r="B157" s="8" t="s">
        <v>473</v>
      </c>
      <c r="C157" s="9" t="s">
        <v>40</v>
      </c>
      <c r="D157" s="8" t="s">
        <v>474</v>
      </c>
      <c r="E157" s="8" t="s">
        <v>475</v>
      </c>
      <c r="F157" s="10">
        <v>149.908533896285</v>
      </c>
      <c r="G157" s="10">
        <v>131.39</v>
      </c>
      <c r="H157" s="8">
        <v>1</v>
      </c>
      <c r="I157" s="9" t="s">
        <v>15</v>
      </c>
      <c r="J157" s="12"/>
    </row>
    <row r="158" ht="27" customHeight="1" spans="1:10">
      <c r="A158" s="7">
        <v>156</v>
      </c>
      <c r="B158" s="8" t="s">
        <v>476</v>
      </c>
      <c r="C158" s="9" t="s">
        <v>30</v>
      </c>
      <c r="D158" s="8" t="s">
        <v>477</v>
      </c>
      <c r="E158" s="8" t="s">
        <v>478</v>
      </c>
      <c r="F158" s="10">
        <v>170.159396032783</v>
      </c>
      <c r="G158" s="10">
        <v>154.18</v>
      </c>
      <c r="H158" s="8">
        <v>1</v>
      </c>
      <c r="I158" s="9" t="s">
        <v>15</v>
      </c>
      <c r="J158" s="12"/>
    </row>
    <row r="159" ht="27" customHeight="1" spans="1:10">
      <c r="A159" s="7">
        <v>157</v>
      </c>
      <c r="B159" s="8" t="s">
        <v>479</v>
      </c>
      <c r="C159" s="9" t="s">
        <v>12</v>
      </c>
      <c r="D159" s="8" t="s">
        <v>480</v>
      </c>
      <c r="E159" s="8" t="s">
        <v>481</v>
      </c>
      <c r="F159" s="10">
        <v>234.212773227144</v>
      </c>
      <c r="G159" s="10">
        <v>165.04</v>
      </c>
      <c r="H159" s="8">
        <v>1</v>
      </c>
      <c r="I159" s="9" t="s">
        <v>15</v>
      </c>
      <c r="J159" s="12"/>
    </row>
    <row r="160" ht="27" customHeight="1" spans="1:10">
      <c r="A160" s="7">
        <v>158</v>
      </c>
      <c r="B160" s="8" t="s">
        <v>482</v>
      </c>
      <c r="C160" s="9" t="s">
        <v>20</v>
      </c>
      <c r="D160" s="8" t="s">
        <v>483</v>
      </c>
      <c r="E160" s="8" t="s">
        <v>484</v>
      </c>
      <c r="F160" s="10">
        <v>151.013501596055</v>
      </c>
      <c r="G160" s="10">
        <v>133.86</v>
      </c>
      <c r="H160" s="8">
        <v>1</v>
      </c>
      <c r="I160" s="9" t="s">
        <v>15</v>
      </c>
      <c r="J160" s="12"/>
    </row>
    <row r="161" ht="27" customHeight="1" spans="1:10">
      <c r="A161" s="7">
        <v>159</v>
      </c>
      <c r="B161" s="8" t="s">
        <v>485</v>
      </c>
      <c r="C161" s="9" t="s">
        <v>20</v>
      </c>
      <c r="D161" s="8" t="s">
        <v>486</v>
      </c>
      <c r="E161" s="8" t="s">
        <v>487</v>
      </c>
      <c r="F161" s="10">
        <v>85.7775930739131</v>
      </c>
      <c r="G161" s="10">
        <v>85.78</v>
      </c>
      <c r="H161" s="8">
        <v>1</v>
      </c>
      <c r="I161" s="9" t="s">
        <v>15</v>
      </c>
      <c r="J161" s="12"/>
    </row>
    <row r="162" ht="27" customHeight="1" spans="1:10">
      <c r="A162" s="7">
        <v>160</v>
      </c>
      <c r="B162" s="8" t="s">
        <v>488</v>
      </c>
      <c r="C162" s="9" t="s">
        <v>312</v>
      </c>
      <c r="D162" s="8" t="s">
        <v>489</v>
      </c>
      <c r="E162" s="8" t="s">
        <v>490</v>
      </c>
      <c r="F162" s="10">
        <v>114.329953319439</v>
      </c>
      <c r="G162" s="10">
        <v>96.57</v>
      </c>
      <c r="H162" s="8">
        <v>1</v>
      </c>
      <c r="I162" s="9" t="s">
        <v>15</v>
      </c>
      <c r="J162" s="12"/>
    </row>
    <row r="163" ht="27" customHeight="1" spans="1:10">
      <c r="A163" s="7">
        <v>161</v>
      </c>
      <c r="B163" s="8" t="s">
        <v>491</v>
      </c>
      <c r="C163" s="9" t="s">
        <v>20</v>
      </c>
      <c r="D163" s="8" t="s">
        <v>492</v>
      </c>
      <c r="E163" s="8" t="s">
        <v>493</v>
      </c>
      <c r="F163" s="10">
        <v>164.098905404592</v>
      </c>
      <c r="G163" s="10">
        <v>116.68</v>
      </c>
      <c r="H163" s="8">
        <v>1</v>
      </c>
      <c r="I163" s="9" t="s">
        <v>15</v>
      </c>
      <c r="J163" s="12"/>
    </row>
    <row r="164" ht="27" customHeight="1" spans="1:10">
      <c r="A164" s="7">
        <v>162</v>
      </c>
      <c r="B164" s="8" t="s">
        <v>494</v>
      </c>
      <c r="C164" s="9" t="s">
        <v>40</v>
      </c>
      <c r="D164" s="8" t="s">
        <v>495</v>
      </c>
      <c r="E164" s="8" t="s">
        <v>496</v>
      </c>
      <c r="F164" s="10">
        <v>133.980554779767</v>
      </c>
      <c r="G164" s="10">
        <v>133.98</v>
      </c>
      <c r="H164" s="8">
        <v>1</v>
      </c>
      <c r="I164" s="9" t="s">
        <v>15</v>
      </c>
      <c r="J164" s="12"/>
    </row>
    <row r="165" ht="27" customHeight="1" spans="1:10">
      <c r="A165" s="7">
        <v>163</v>
      </c>
      <c r="B165" s="8" t="s">
        <v>497</v>
      </c>
      <c r="C165" s="9" t="s">
        <v>40</v>
      </c>
      <c r="D165" s="8" t="s">
        <v>498</v>
      </c>
      <c r="E165" s="8" t="s">
        <v>499</v>
      </c>
      <c r="F165" s="10">
        <v>151.30976291834</v>
      </c>
      <c r="G165" s="10">
        <v>128.92</v>
      </c>
      <c r="H165" s="8">
        <v>1</v>
      </c>
      <c r="I165" s="9" t="s">
        <v>15</v>
      </c>
      <c r="J165" s="12"/>
    </row>
    <row r="166" ht="27" customHeight="1" spans="1:10">
      <c r="A166" s="7">
        <v>164</v>
      </c>
      <c r="B166" s="8" t="s">
        <v>500</v>
      </c>
      <c r="C166" s="9" t="s">
        <v>12</v>
      </c>
      <c r="D166" s="8" t="s">
        <v>501</v>
      </c>
      <c r="E166" s="8" t="s">
        <v>502</v>
      </c>
      <c r="F166" s="10">
        <v>176.77758292122</v>
      </c>
      <c r="G166" s="10">
        <v>135.45</v>
      </c>
      <c r="H166" s="8">
        <v>1</v>
      </c>
      <c r="I166" s="9" t="s">
        <v>15</v>
      </c>
      <c r="J166" s="12"/>
    </row>
    <row r="167" ht="27" customHeight="1" spans="1:10">
      <c r="A167" s="7">
        <v>165</v>
      </c>
      <c r="B167" s="8" t="s">
        <v>503</v>
      </c>
      <c r="C167" s="9" t="s">
        <v>40</v>
      </c>
      <c r="D167" s="8" t="s">
        <v>504</v>
      </c>
      <c r="E167" s="8" t="s">
        <v>505</v>
      </c>
      <c r="F167" s="10">
        <v>144.391340500027</v>
      </c>
      <c r="G167" s="10">
        <v>123.44</v>
      </c>
      <c r="H167" s="8">
        <v>1</v>
      </c>
      <c r="I167" s="9" t="s">
        <v>15</v>
      </c>
      <c r="J167" s="12"/>
    </row>
    <row r="168" ht="27" customHeight="1" spans="1:10">
      <c r="A168" s="7">
        <v>166</v>
      </c>
      <c r="B168" s="8" t="s">
        <v>506</v>
      </c>
      <c r="C168" s="9" t="s">
        <v>40</v>
      </c>
      <c r="D168" s="8" t="s">
        <v>507</v>
      </c>
      <c r="E168" s="8" t="s">
        <v>156</v>
      </c>
      <c r="F168" s="10">
        <v>152.103412810882</v>
      </c>
      <c r="G168" s="10">
        <v>129.03</v>
      </c>
      <c r="H168" s="8">
        <v>1</v>
      </c>
      <c r="I168" s="9" t="s">
        <v>15</v>
      </c>
      <c r="J168" s="12"/>
    </row>
    <row r="169" ht="27" customHeight="1" spans="1:10">
      <c r="A169" s="7">
        <v>167</v>
      </c>
      <c r="B169" s="8" t="s">
        <v>508</v>
      </c>
      <c r="C169" s="9" t="s">
        <v>20</v>
      </c>
      <c r="D169" s="8" t="s">
        <v>509</v>
      </c>
      <c r="E169" s="8" t="s">
        <v>510</v>
      </c>
      <c r="F169" s="10">
        <v>174.232002535971</v>
      </c>
      <c r="G169" s="10">
        <v>134.59</v>
      </c>
      <c r="H169" s="8">
        <v>1</v>
      </c>
      <c r="I169" s="9" t="s">
        <v>15</v>
      </c>
      <c r="J169" s="12"/>
    </row>
    <row r="170" ht="27" customHeight="1" spans="1:10">
      <c r="A170" s="7">
        <v>168</v>
      </c>
      <c r="B170" s="8" t="s">
        <v>511</v>
      </c>
      <c r="C170" s="9" t="s">
        <v>12</v>
      </c>
      <c r="D170" s="8" t="s">
        <v>512</v>
      </c>
      <c r="E170" s="8" t="s">
        <v>513</v>
      </c>
      <c r="F170" s="10">
        <v>163.390576343108</v>
      </c>
      <c r="G170" s="10">
        <v>114.24</v>
      </c>
      <c r="H170" s="8">
        <v>1</v>
      </c>
      <c r="I170" s="9" t="s">
        <v>15</v>
      </c>
      <c r="J170" s="12"/>
    </row>
    <row r="171" ht="27" customHeight="1" spans="1:10">
      <c r="A171" s="7">
        <v>169</v>
      </c>
      <c r="B171" s="8" t="s">
        <v>514</v>
      </c>
      <c r="C171" s="9" t="s">
        <v>20</v>
      </c>
      <c r="D171" s="8" t="s">
        <v>515</v>
      </c>
      <c r="E171" s="8" t="s">
        <v>516</v>
      </c>
      <c r="F171" s="10">
        <v>69.3278720821667</v>
      </c>
      <c r="G171" s="10">
        <v>70.42</v>
      </c>
      <c r="H171" s="8">
        <v>1</v>
      </c>
      <c r="I171" s="9" t="s">
        <v>15</v>
      </c>
      <c r="J171" s="12"/>
    </row>
    <row r="172" ht="27" customHeight="1" spans="1:10">
      <c r="A172" s="7">
        <v>170</v>
      </c>
      <c r="B172" s="8" t="s">
        <v>517</v>
      </c>
      <c r="C172" s="9" t="s">
        <v>26</v>
      </c>
      <c r="D172" s="8" t="s">
        <v>518</v>
      </c>
      <c r="E172" s="8" t="s">
        <v>519</v>
      </c>
      <c r="F172" s="10">
        <v>164.464613342437</v>
      </c>
      <c r="G172" s="10">
        <v>129.85</v>
      </c>
      <c r="H172" s="8">
        <v>1</v>
      </c>
      <c r="I172" s="9" t="s">
        <v>15</v>
      </c>
      <c r="J172" s="12"/>
    </row>
    <row r="173" ht="27" customHeight="1" spans="1:10">
      <c r="A173" s="7">
        <v>171</v>
      </c>
      <c r="B173" s="8" t="s">
        <v>19</v>
      </c>
      <c r="C173" s="9" t="s">
        <v>40</v>
      </c>
      <c r="D173" s="8" t="s">
        <v>520</v>
      </c>
      <c r="E173" s="8" t="s">
        <v>521</v>
      </c>
      <c r="F173" s="10">
        <v>152.791225262922</v>
      </c>
      <c r="G173" s="10">
        <v>131.32</v>
      </c>
      <c r="H173" s="8">
        <v>1</v>
      </c>
      <c r="I173" s="9" t="s">
        <v>15</v>
      </c>
      <c r="J173" s="12"/>
    </row>
    <row r="174" ht="27" customHeight="1" spans="1:10">
      <c r="A174" s="7">
        <v>172</v>
      </c>
      <c r="B174" s="8" t="s">
        <v>522</v>
      </c>
      <c r="C174" s="9" t="s">
        <v>40</v>
      </c>
      <c r="D174" s="8" t="s">
        <v>523</v>
      </c>
      <c r="E174" s="8" t="s">
        <v>524</v>
      </c>
      <c r="F174" s="10">
        <v>204.126524921964</v>
      </c>
      <c r="G174" s="10">
        <v>146.71</v>
      </c>
      <c r="H174" s="8">
        <v>1</v>
      </c>
      <c r="I174" s="9" t="s">
        <v>15</v>
      </c>
      <c r="J174" s="12"/>
    </row>
    <row r="175" ht="27" customHeight="1" spans="1:10">
      <c r="A175" s="7">
        <v>173</v>
      </c>
      <c r="B175" s="8" t="s">
        <v>525</v>
      </c>
      <c r="C175" s="9" t="s">
        <v>20</v>
      </c>
      <c r="D175" s="8" t="s">
        <v>526</v>
      </c>
      <c r="E175" s="8" t="s">
        <v>527</v>
      </c>
      <c r="F175" s="10">
        <v>123.983417977405</v>
      </c>
      <c r="G175" s="10">
        <v>123.98</v>
      </c>
      <c r="H175" s="8">
        <v>1</v>
      </c>
      <c r="I175" s="9" t="s">
        <v>15</v>
      </c>
      <c r="J175" s="12"/>
    </row>
    <row r="176" ht="27" customHeight="1" spans="1:10">
      <c r="A176" s="7">
        <v>174</v>
      </c>
      <c r="B176" s="8" t="s">
        <v>528</v>
      </c>
      <c r="C176" s="9" t="s">
        <v>20</v>
      </c>
      <c r="D176" s="8" t="s">
        <v>529</v>
      </c>
      <c r="E176" s="8" t="s">
        <v>530</v>
      </c>
      <c r="F176" s="10">
        <v>231.5100785863</v>
      </c>
      <c r="G176" s="10">
        <v>171.02</v>
      </c>
      <c r="H176" s="8">
        <v>1</v>
      </c>
      <c r="I176" s="9" t="s">
        <v>15</v>
      </c>
      <c r="J176" s="12"/>
    </row>
    <row r="177" ht="27" customHeight="1" spans="1:10">
      <c r="A177" s="7">
        <v>175</v>
      </c>
      <c r="B177" s="8" t="s">
        <v>531</v>
      </c>
      <c r="C177" s="9" t="s">
        <v>40</v>
      </c>
      <c r="D177" s="8" t="s">
        <v>532</v>
      </c>
      <c r="E177" s="8" t="s">
        <v>533</v>
      </c>
      <c r="F177" s="10">
        <v>176.759311139227</v>
      </c>
      <c r="G177" s="10">
        <v>159.27</v>
      </c>
      <c r="H177" s="8">
        <v>1</v>
      </c>
      <c r="I177" s="9" t="s">
        <v>15</v>
      </c>
      <c r="J177" s="12"/>
    </row>
    <row r="178" ht="27" customHeight="1" spans="1:10">
      <c r="A178" s="7">
        <v>176</v>
      </c>
      <c r="B178" s="8" t="s">
        <v>534</v>
      </c>
      <c r="C178" s="9" t="s">
        <v>40</v>
      </c>
      <c r="D178" s="8" t="s">
        <v>535</v>
      </c>
      <c r="E178" s="8" t="s">
        <v>536</v>
      </c>
      <c r="F178" s="10">
        <v>84.9175761468026</v>
      </c>
      <c r="G178" s="10">
        <v>71.05</v>
      </c>
      <c r="H178" s="8">
        <v>1</v>
      </c>
      <c r="I178" s="9" t="s">
        <v>15</v>
      </c>
      <c r="J178" s="12"/>
    </row>
    <row r="179" ht="27" customHeight="1" spans="1:10">
      <c r="A179" s="7">
        <v>177</v>
      </c>
      <c r="B179" s="8" t="s">
        <v>537</v>
      </c>
      <c r="C179" s="9" t="s">
        <v>20</v>
      </c>
      <c r="D179" s="8" t="s">
        <v>538</v>
      </c>
      <c r="E179" s="8" t="s">
        <v>539</v>
      </c>
      <c r="F179" s="10">
        <v>95.4719041691146</v>
      </c>
      <c r="G179" s="10">
        <v>83.07</v>
      </c>
      <c r="H179" s="8">
        <v>1</v>
      </c>
      <c r="I179" s="9" t="s">
        <v>15</v>
      </c>
      <c r="J179" s="12"/>
    </row>
    <row r="180" ht="27" customHeight="1" spans="1:10">
      <c r="A180" s="7">
        <v>178</v>
      </c>
      <c r="B180" s="8" t="s">
        <v>540</v>
      </c>
      <c r="C180" s="9" t="s">
        <v>12</v>
      </c>
      <c r="D180" s="8" t="s">
        <v>541</v>
      </c>
      <c r="E180" s="8" t="s">
        <v>542</v>
      </c>
      <c r="F180" s="10">
        <v>76.5611421752137</v>
      </c>
      <c r="G180" s="10">
        <v>76.56</v>
      </c>
      <c r="H180" s="8">
        <v>1</v>
      </c>
      <c r="I180" s="9" t="s">
        <v>15</v>
      </c>
      <c r="J180" s="12"/>
    </row>
    <row r="181" ht="27" customHeight="1" spans="1:10">
      <c r="A181" s="7">
        <v>179</v>
      </c>
      <c r="B181" s="8" t="s">
        <v>543</v>
      </c>
      <c r="C181" s="9" t="s">
        <v>12</v>
      </c>
      <c r="D181" s="8" t="s">
        <v>544</v>
      </c>
      <c r="E181" s="8" t="s">
        <v>545</v>
      </c>
      <c r="F181" s="10">
        <v>130.001228704545</v>
      </c>
      <c r="G181" s="10">
        <v>111.69</v>
      </c>
      <c r="H181" s="8">
        <v>1</v>
      </c>
      <c r="I181" s="9" t="s">
        <v>15</v>
      </c>
      <c r="J181" s="12"/>
    </row>
    <row r="182" ht="27" customHeight="1" spans="1:10">
      <c r="A182" s="7">
        <v>180</v>
      </c>
      <c r="B182" s="8" t="s">
        <v>546</v>
      </c>
      <c r="C182" s="9" t="s">
        <v>40</v>
      </c>
      <c r="D182" s="8" t="s">
        <v>547</v>
      </c>
      <c r="E182" s="8" t="s">
        <v>548</v>
      </c>
      <c r="F182" s="10">
        <v>127.517517006175</v>
      </c>
      <c r="G182" s="10">
        <v>142.52</v>
      </c>
      <c r="H182" s="8">
        <v>2</v>
      </c>
      <c r="I182" s="9" t="s">
        <v>15</v>
      </c>
      <c r="J182" s="12"/>
    </row>
    <row r="183" ht="27" customHeight="1" spans="1:10">
      <c r="A183" s="7">
        <v>181</v>
      </c>
      <c r="B183" s="8" t="s">
        <v>549</v>
      </c>
      <c r="C183" s="9" t="s">
        <v>20</v>
      </c>
      <c r="D183" s="8" t="s">
        <v>550</v>
      </c>
      <c r="E183" s="8" t="s">
        <v>551</v>
      </c>
      <c r="F183" s="10">
        <v>11.529094333883</v>
      </c>
      <c r="G183" s="10">
        <v>11.53</v>
      </c>
      <c r="H183" s="8">
        <v>1</v>
      </c>
      <c r="I183" s="9" t="s">
        <v>15</v>
      </c>
      <c r="J183" s="12"/>
    </row>
    <row r="184" ht="27" customHeight="1" spans="1:10">
      <c r="A184" s="7">
        <v>182</v>
      </c>
      <c r="B184" s="8" t="s">
        <v>552</v>
      </c>
      <c r="C184" s="9" t="s">
        <v>40</v>
      </c>
      <c r="D184" s="8" t="s">
        <v>553</v>
      </c>
      <c r="E184" s="8" t="s">
        <v>554</v>
      </c>
      <c r="F184" s="10">
        <v>174.883189713609</v>
      </c>
      <c r="G184" s="10">
        <v>156.81</v>
      </c>
      <c r="H184" s="8">
        <v>1</v>
      </c>
      <c r="I184" s="9" t="s">
        <v>15</v>
      </c>
      <c r="J184" s="12"/>
    </row>
    <row r="185" ht="27" customHeight="1" spans="1:10">
      <c r="A185" s="7">
        <v>183</v>
      </c>
      <c r="B185" s="8" t="s">
        <v>555</v>
      </c>
      <c r="C185" s="9" t="s">
        <v>26</v>
      </c>
      <c r="D185" s="8" t="s">
        <v>556</v>
      </c>
      <c r="E185" s="8" t="s">
        <v>93</v>
      </c>
      <c r="F185" s="10">
        <v>232.827567582631</v>
      </c>
      <c r="G185" s="10">
        <v>213.17</v>
      </c>
      <c r="H185" s="8">
        <v>1</v>
      </c>
      <c r="I185" s="9" t="s">
        <v>15</v>
      </c>
      <c r="J185" s="12"/>
    </row>
    <row r="186" ht="27" customHeight="1" spans="1:10">
      <c r="A186" s="7">
        <v>184</v>
      </c>
      <c r="B186" s="8" t="s">
        <v>557</v>
      </c>
      <c r="C186" s="9" t="s">
        <v>26</v>
      </c>
      <c r="D186" s="8" t="s">
        <v>558</v>
      </c>
      <c r="E186" s="8" t="s">
        <v>559</v>
      </c>
      <c r="F186" s="10">
        <v>150.094663032689</v>
      </c>
      <c r="G186" s="10">
        <v>127.24</v>
      </c>
      <c r="H186" s="8">
        <v>1</v>
      </c>
      <c r="I186" s="9" t="s">
        <v>15</v>
      </c>
      <c r="J186" s="12"/>
    </row>
    <row r="187" ht="27" customHeight="1" spans="1:10">
      <c r="A187" s="7">
        <v>185</v>
      </c>
      <c r="B187" s="8" t="s">
        <v>560</v>
      </c>
      <c r="C187" s="9" t="s">
        <v>40</v>
      </c>
      <c r="D187" s="8" t="s">
        <v>561</v>
      </c>
      <c r="E187" s="8" t="s">
        <v>562</v>
      </c>
      <c r="F187" s="10">
        <v>152.24445550465</v>
      </c>
      <c r="G187" s="10">
        <v>126.33</v>
      </c>
      <c r="H187" s="8">
        <v>1</v>
      </c>
      <c r="I187" s="9" t="s">
        <v>15</v>
      </c>
      <c r="J187" s="12"/>
    </row>
    <row r="188" ht="27" customHeight="1" spans="1:10">
      <c r="A188" s="7">
        <v>186</v>
      </c>
      <c r="B188" s="8" t="s">
        <v>563</v>
      </c>
      <c r="C188" s="9" t="s">
        <v>40</v>
      </c>
      <c r="D188" s="8" t="s">
        <v>564</v>
      </c>
      <c r="E188" s="8" t="s">
        <v>565</v>
      </c>
      <c r="F188" s="10">
        <v>144.18378499247</v>
      </c>
      <c r="G188" s="10">
        <v>123.44</v>
      </c>
      <c r="H188" s="8">
        <v>1</v>
      </c>
      <c r="I188" s="9" t="s">
        <v>15</v>
      </c>
      <c r="J188" s="12"/>
    </row>
    <row r="189" ht="27" customHeight="1" spans="1:10">
      <c r="A189" s="7">
        <v>187</v>
      </c>
      <c r="B189" s="8" t="s">
        <v>566</v>
      </c>
      <c r="C189" s="9" t="s">
        <v>40</v>
      </c>
      <c r="D189" s="8" t="s">
        <v>567</v>
      </c>
      <c r="E189" s="8" t="s">
        <v>568</v>
      </c>
      <c r="F189" s="10">
        <v>204.826813932741</v>
      </c>
      <c r="G189" s="10">
        <v>166.83</v>
      </c>
      <c r="H189" s="8">
        <v>1</v>
      </c>
      <c r="I189" s="9" t="s">
        <v>15</v>
      </c>
      <c r="J189" s="12"/>
    </row>
    <row r="190" ht="27" customHeight="1" spans="1:10">
      <c r="A190" s="7">
        <v>188</v>
      </c>
      <c r="B190" s="8" t="s">
        <v>569</v>
      </c>
      <c r="C190" s="9" t="s">
        <v>20</v>
      </c>
      <c r="D190" s="8" t="s">
        <v>570</v>
      </c>
      <c r="E190" s="8" t="s">
        <v>571</v>
      </c>
      <c r="F190" s="10">
        <v>66.2916578315473</v>
      </c>
      <c r="G190" s="10">
        <v>66.29</v>
      </c>
      <c r="H190" s="8">
        <v>1</v>
      </c>
      <c r="I190" s="9" t="s">
        <v>15</v>
      </c>
      <c r="J190" s="12"/>
    </row>
    <row r="191" ht="27" customHeight="1" spans="1:10">
      <c r="A191" s="7">
        <v>189</v>
      </c>
      <c r="B191" s="8" t="s">
        <v>572</v>
      </c>
      <c r="C191" s="9" t="s">
        <v>12</v>
      </c>
      <c r="D191" s="8" t="s">
        <v>573</v>
      </c>
      <c r="E191" s="8" t="s">
        <v>574</v>
      </c>
      <c r="F191" s="10">
        <v>57.7159352051248</v>
      </c>
      <c r="G191" s="10">
        <v>57.72</v>
      </c>
      <c r="H191" s="8">
        <v>1</v>
      </c>
      <c r="I191" s="9" t="s">
        <v>15</v>
      </c>
      <c r="J191" s="12"/>
    </row>
    <row r="192" ht="27" customHeight="1" spans="1:10">
      <c r="A192" s="7">
        <v>190</v>
      </c>
      <c r="B192" s="8" t="s">
        <v>575</v>
      </c>
      <c r="C192" s="9" t="s">
        <v>12</v>
      </c>
      <c r="D192" s="8" t="s">
        <v>576</v>
      </c>
      <c r="E192" s="8" t="s">
        <v>577</v>
      </c>
      <c r="F192" s="10">
        <v>52.3247650978927</v>
      </c>
      <c r="G192" s="10">
        <v>52.32</v>
      </c>
      <c r="H192" s="8">
        <v>1</v>
      </c>
      <c r="I192" s="9" t="s">
        <v>15</v>
      </c>
      <c r="J192" s="12"/>
    </row>
    <row r="193" ht="27" customHeight="1" spans="1:10">
      <c r="A193" s="7">
        <v>191</v>
      </c>
      <c r="B193" s="8" t="s">
        <v>578</v>
      </c>
      <c r="C193" s="9" t="s">
        <v>40</v>
      </c>
      <c r="D193" s="8" t="s">
        <v>579</v>
      </c>
      <c r="E193" s="8" t="s">
        <v>580</v>
      </c>
      <c r="F193" s="10">
        <v>102.496119669902</v>
      </c>
      <c r="G193" s="10">
        <v>97.57</v>
      </c>
      <c r="H193" s="8">
        <v>1</v>
      </c>
      <c r="I193" s="9" t="s">
        <v>15</v>
      </c>
      <c r="J193" s="12"/>
    </row>
    <row r="194" ht="27" customHeight="1" spans="1:10">
      <c r="A194" s="7">
        <v>192</v>
      </c>
      <c r="B194" s="8" t="s">
        <v>581</v>
      </c>
      <c r="C194" s="9" t="s">
        <v>40</v>
      </c>
      <c r="D194" s="8" t="s">
        <v>582</v>
      </c>
      <c r="E194" s="8" t="s">
        <v>583</v>
      </c>
      <c r="F194" s="10">
        <v>125.018396448316</v>
      </c>
      <c r="G194" s="10">
        <v>108.77</v>
      </c>
      <c r="H194" s="8">
        <v>1</v>
      </c>
      <c r="I194" s="9" t="s">
        <v>15</v>
      </c>
      <c r="J194" s="12"/>
    </row>
    <row r="195" ht="27" customHeight="1" spans="1:10">
      <c r="A195" s="7">
        <v>193</v>
      </c>
      <c r="B195" s="8" t="s">
        <v>584</v>
      </c>
      <c r="C195" s="9" t="s">
        <v>40</v>
      </c>
      <c r="D195" s="8" t="s">
        <v>585</v>
      </c>
      <c r="E195" s="8" t="s">
        <v>586</v>
      </c>
      <c r="F195" s="10">
        <v>42.7144973820989</v>
      </c>
      <c r="G195" s="10">
        <v>42.71</v>
      </c>
      <c r="H195" s="8">
        <v>1</v>
      </c>
      <c r="I195" s="9" t="s">
        <v>15</v>
      </c>
      <c r="J195" s="12"/>
    </row>
    <row r="196" ht="27" customHeight="1" spans="1:10">
      <c r="A196" s="7">
        <v>194</v>
      </c>
      <c r="B196" s="8" t="s">
        <v>587</v>
      </c>
      <c r="C196" s="9" t="s">
        <v>40</v>
      </c>
      <c r="D196" s="8" t="s">
        <v>588</v>
      </c>
      <c r="E196" s="8" t="s">
        <v>589</v>
      </c>
      <c r="F196" s="10">
        <v>237.310086890397</v>
      </c>
      <c r="G196" s="10">
        <v>188.56</v>
      </c>
      <c r="H196" s="8">
        <v>1</v>
      </c>
      <c r="I196" s="9" t="s">
        <v>15</v>
      </c>
      <c r="J196" s="12"/>
    </row>
    <row r="197" ht="27" customHeight="1" spans="1:10">
      <c r="A197" s="7">
        <v>195</v>
      </c>
      <c r="B197" s="8" t="s">
        <v>590</v>
      </c>
      <c r="C197" s="9" t="s">
        <v>40</v>
      </c>
      <c r="D197" s="8" t="s">
        <v>591</v>
      </c>
      <c r="E197" s="8" t="s">
        <v>592</v>
      </c>
      <c r="F197" s="10">
        <v>163.962970860906</v>
      </c>
      <c r="G197" s="10">
        <v>139.42</v>
      </c>
      <c r="H197" s="8">
        <v>1</v>
      </c>
      <c r="I197" s="9" t="s">
        <v>15</v>
      </c>
      <c r="J197" s="12"/>
    </row>
    <row r="198" ht="27" customHeight="1" spans="1:10">
      <c r="A198" s="7">
        <v>196</v>
      </c>
      <c r="B198" s="8" t="s">
        <v>593</v>
      </c>
      <c r="C198" s="9" t="s">
        <v>12</v>
      </c>
      <c r="D198" s="8" t="s">
        <v>594</v>
      </c>
      <c r="E198" s="8" t="s">
        <v>595</v>
      </c>
      <c r="F198" s="10">
        <v>168.066901898475</v>
      </c>
      <c r="G198" s="10">
        <v>151.18</v>
      </c>
      <c r="H198" s="8">
        <v>1</v>
      </c>
      <c r="I198" s="9" t="s">
        <v>15</v>
      </c>
      <c r="J198" s="12"/>
    </row>
    <row r="199" ht="27" customHeight="1" spans="1:10">
      <c r="A199" s="7">
        <v>197</v>
      </c>
      <c r="B199" s="8" t="s">
        <v>596</v>
      </c>
      <c r="C199" s="9" t="s">
        <v>12</v>
      </c>
      <c r="D199" s="8" t="s">
        <v>597</v>
      </c>
      <c r="E199" s="8" t="s">
        <v>598</v>
      </c>
      <c r="F199" s="10">
        <v>54.5406012513017</v>
      </c>
      <c r="G199" s="10">
        <v>54.54</v>
      </c>
      <c r="H199" s="8">
        <v>1</v>
      </c>
      <c r="I199" s="9" t="s">
        <v>15</v>
      </c>
      <c r="J199" s="12"/>
    </row>
    <row r="200" ht="27" customHeight="1" spans="1:10">
      <c r="A200" s="7">
        <v>198</v>
      </c>
      <c r="B200" s="8" t="s">
        <v>599</v>
      </c>
      <c r="C200" s="9" t="s">
        <v>40</v>
      </c>
      <c r="D200" s="8" t="s">
        <v>600</v>
      </c>
      <c r="E200" s="8" t="s">
        <v>601</v>
      </c>
      <c r="F200" s="10">
        <v>85.2754872974721</v>
      </c>
      <c r="G200" s="10">
        <v>85.28</v>
      </c>
      <c r="H200" s="8">
        <v>1</v>
      </c>
      <c r="I200" s="9" t="s">
        <v>15</v>
      </c>
      <c r="J200" s="12"/>
    </row>
    <row r="201" ht="27" customHeight="1" spans="1:10">
      <c r="A201" s="7">
        <v>199</v>
      </c>
      <c r="B201" s="8" t="s">
        <v>602</v>
      </c>
      <c r="C201" s="9" t="s">
        <v>40</v>
      </c>
      <c r="D201" s="8" t="s">
        <v>603</v>
      </c>
      <c r="E201" s="8" t="s">
        <v>604</v>
      </c>
      <c r="F201" s="10">
        <v>46.3360163197227</v>
      </c>
      <c r="G201" s="10">
        <v>46.34</v>
      </c>
      <c r="H201" s="8">
        <v>1</v>
      </c>
      <c r="I201" s="9" t="s">
        <v>15</v>
      </c>
      <c r="J201" s="12"/>
    </row>
    <row r="202" ht="27" customHeight="1" spans="1:10">
      <c r="A202" s="7">
        <v>200</v>
      </c>
      <c r="B202" s="8" t="s">
        <v>605</v>
      </c>
      <c r="C202" s="9" t="s">
        <v>26</v>
      </c>
      <c r="D202" s="8" t="s">
        <v>606</v>
      </c>
      <c r="E202" s="8" t="s">
        <v>301</v>
      </c>
      <c r="F202" s="10">
        <v>99.5298062716602</v>
      </c>
      <c r="G202" s="10">
        <v>90.72</v>
      </c>
      <c r="H202" s="8">
        <v>1</v>
      </c>
      <c r="I202" s="9" t="s">
        <v>15</v>
      </c>
      <c r="J202" s="12"/>
    </row>
    <row r="203" ht="27" customHeight="1" spans="1:10">
      <c r="A203" s="7">
        <v>201</v>
      </c>
      <c r="B203" s="8" t="s">
        <v>607</v>
      </c>
      <c r="C203" s="9" t="s">
        <v>20</v>
      </c>
      <c r="D203" s="8" t="s">
        <v>608</v>
      </c>
      <c r="E203" s="8" t="s">
        <v>609</v>
      </c>
      <c r="F203" s="10">
        <v>40.7331272488347</v>
      </c>
      <c r="G203" s="10">
        <v>38.43</v>
      </c>
      <c r="H203" s="8">
        <v>1</v>
      </c>
      <c r="I203" s="9" t="s">
        <v>15</v>
      </c>
      <c r="J203" s="12"/>
    </row>
    <row r="204" ht="27" customHeight="1" spans="1:10">
      <c r="A204" s="7">
        <v>202</v>
      </c>
      <c r="B204" s="8" t="s">
        <v>610</v>
      </c>
      <c r="C204" s="9" t="s">
        <v>30</v>
      </c>
      <c r="D204" s="8" t="s">
        <v>611</v>
      </c>
      <c r="E204" s="8" t="s">
        <v>612</v>
      </c>
      <c r="F204" s="10">
        <v>238.801782744917</v>
      </c>
      <c r="G204" s="10">
        <v>164.4</v>
      </c>
      <c r="H204" s="8">
        <v>1</v>
      </c>
      <c r="I204" s="9" t="s">
        <v>15</v>
      </c>
      <c r="J204" s="12"/>
    </row>
    <row r="205" ht="27" customHeight="1" spans="1:10">
      <c r="A205" s="7">
        <v>203</v>
      </c>
      <c r="B205" s="8" t="s">
        <v>613</v>
      </c>
      <c r="C205" s="9" t="s">
        <v>20</v>
      </c>
      <c r="D205" s="8" t="s">
        <v>614</v>
      </c>
      <c r="E205" s="8" t="s">
        <v>615</v>
      </c>
      <c r="F205" s="10">
        <v>40.7759767579522</v>
      </c>
      <c r="G205" s="10">
        <v>40.78</v>
      </c>
      <c r="H205" s="8">
        <v>1</v>
      </c>
      <c r="I205" s="9" t="s">
        <v>15</v>
      </c>
      <c r="J205" s="12"/>
    </row>
    <row r="206" ht="27" customHeight="1" spans="1:10">
      <c r="A206" s="7">
        <v>204</v>
      </c>
      <c r="B206" s="8" t="s">
        <v>616</v>
      </c>
      <c r="C206" s="9" t="s">
        <v>40</v>
      </c>
      <c r="D206" s="8" t="s">
        <v>617</v>
      </c>
      <c r="E206" s="8" t="s">
        <v>618</v>
      </c>
      <c r="F206" s="10">
        <v>35.6051574481787</v>
      </c>
      <c r="G206" s="10">
        <v>35.61</v>
      </c>
      <c r="H206" s="8">
        <v>1</v>
      </c>
      <c r="I206" s="9" t="s">
        <v>15</v>
      </c>
      <c r="J206" s="12"/>
    </row>
    <row r="207" ht="27" customHeight="1" spans="1:10">
      <c r="A207" s="7">
        <v>205</v>
      </c>
      <c r="B207" s="8" t="s">
        <v>619</v>
      </c>
      <c r="C207" s="9" t="s">
        <v>40</v>
      </c>
      <c r="D207" s="8" t="s">
        <v>620</v>
      </c>
      <c r="E207" s="8" t="s">
        <v>621</v>
      </c>
      <c r="F207" s="10">
        <v>147.923767565115</v>
      </c>
      <c r="G207" s="10">
        <v>127.18</v>
      </c>
      <c r="H207" s="8">
        <v>1</v>
      </c>
      <c r="I207" s="9" t="s">
        <v>15</v>
      </c>
      <c r="J207" s="12"/>
    </row>
    <row r="208" ht="27" customHeight="1" spans="1:10">
      <c r="A208" s="7">
        <v>206</v>
      </c>
      <c r="B208" s="8" t="s">
        <v>622</v>
      </c>
      <c r="C208" s="9" t="s">
        <v>40</v>
      </c>
      <c r="D208" s="8" t="s">
        <v>623</v>
      </c>
      <c r="E208" s="8" t="s">
        <v>624</v>
      </c>
      <c r="F208" s="10">
        <v>128.081947464292</v>
      </c>
      <c r="G208" s="10">
        <v>95.3</v>
      </c>
      <c r="H208" s="8">
        <v>1</v>
      </c>
      <c r="I208" s="9" t="s">
        <v>15</v>
      </c>
      <c r="J208" s="12"/>
    </row>
    <row r="209" ht="27" customHeight="1" spans="1:10">
      <c r="A209" s="7">
        <v>207</v>
      </c>
      <c r="B209" s="8" t="s">
        <v>625</v>
      </c>
      <c r="C209" s="9" t="s">
        <v>12</v>
      </c>
      <c r="D209" s="8" t="s">
        <v>626</v>
      </c>
      <c r="E209" s="8" t="s">
        <v>627</v>
      </c>
      <c r="F209" s="10">
        <v>142.661711806916</v>
      </c>
      <c r="G209" s="10">
        <v>130.02</v>
      </c>
      <c r="H209" s="8">
        <v>1</v>
      </c>
      <c r="I209" s="9" t="s">
        <v>15</v>
      </c>
      <c r="J209" s="12"/>
    </row>
    <row r="210" ht="27" customHeight="1" spans="1:10">
      <c r="A210" s="7">
        <v>208</v>
      </c>
      <c r="B210" s="8" t="s">
        <v>628</v>
      </c>
      <c r="C210" s="9" t="s">
        <v>20</v>
      </c>
      <c r="D210" s="8" t="s">
        <v>629</v>
      </c>
      <c r="E210" s="8" t="s">
        <v>630</v>
      </c>
      <c r="F210" s="10">
        <v>167.240130534726</v>
      </c>
      <c r="G210" s="10">
        <v>151.87</v>
      </c>
      <c r="H210" s="8">
        <v>1</v>
      </c>
      <c r="I210" s="9" t="s">
        <v>15</v>
      </c>
      <c r="J210" s="12"/>
    </row>
    <row r="211" ht="27" customHeight="1" spans="1:10">
      <c r="A211" s="7">
        <v>209</v>
      </c>
      <c r="B211" s="8" t="s">
        <v>631</v>
      </c>
      <c r="C211" s="9" t="s">
        <v>40</v>
      </c>
      <c r="D211" s="8" t="s">
        <v>632</v>
      </c>
      <c r="E211" s="8" t="s">
        <v>633</v>
      </c>
      <c r="F211" s="10">
        <v>81.5639504601894</v>
      </c>
      <c r="G211" s="10">
        <v>70.42</v>
      </c>
      <c r="H211" s="8">
        <v>1</v>
      </c>
      <c r="I211" s="9" t="s">
        <v>15</v>
      </c>
      <c r="J211" s="12"/>
    </row>
    <row r="212" ht="27" customHeight="1" spans="1:10">
      <c r="A212" s="7">
        <v>210</v>
      </c>
      <c r="B212" s="8" t="s">
        <v>634</v>
      </c>
      <c r="C212" s="9" t="s">
        <v>20</v>
      </c>
      <c r="D212" s="8" t="s">
        <v>635</v>
      </c>
      <c r="E212" s="8" t="s">
        <v>256</v>
      </c>
      <c r="F212" s="10">
        <v>164.783418979718</v>
      </c>
      <c r="G212" s="10">
        <v>137.28</v>
      </c>
      <c r="H212" s="8">
        <v>1</v>
      </c>
      <c r="I212" s="9" t="s">
        <v>15</v>
      </c>
      <c r="J212" s="12"/>
    </row>
    <row r="213" ht="27" customHeight="1" spans="1:10">
      <c r="A213" s="7">
        <v>211</v>
      </c>
      <c r="B213" s="8" t="s">
        <v>636</v>
      </c>
      <c r="C213" s="9" t="s">
        <v>40</v>
      </c>
      <c r="D213" s="8" t="s">
        <v>637</v>
      </c>
      <c r="E213" s="8" t="s">
        <v>638</v>
      </c>
      <c r="F213" s="10">
        <v>16.5284140775757</v>
      </c>
      <c r="G213" s="10">
        <v>16.53</v>
      </c>
      <c r="H213" s="8">
        <v>1</v>
      </c>
      <c r="I213" s="9" t="s">
        <v>15</v>
      </c>
      <c r="J213" s="12"/>
    </row>
    <row r="214" ht="27" customHeight="1" spans="1:10">
      <c r="A214" s="7">
        <v>212</v>
      </c>
      <c r="B214" s="8" t="s">
        <v>639</v>
      </c>
      <c r="C214" s="9" t="s">
        <v>20</v>
      </c>
      <c r="D214" s="8" t="s">
        <v>640</v>
      </c>
      <c r="E214" s="8" t="s">
        <v>156</v>
      </c>
      <c r="F214" s="10">
        <v>132.374184521652</v>
      </c>
      <c r="G214" s="10">
        <v>106.93</v>
      </c>
      <c r="H214" s="8">
        <v>1</v>
      </c>
      <c r="I214" s="9" t="s">
        <v>15</v>
      </c>
      <c r="J214" s="12"/>
    </row>
    <row r="215" ht="27" customHeight="1" spans="1:10">
      <c r="A215" s="7">
        <v>213</v>
      </c>
      <c r="B215" s="8" t="s">
        <v>641</v>
      </c>
      <c r="C215" s="9" t="s">
        <v>26</v>
      </c>
      <c r="D215" s="8" t="s">
        <v>642</v>
      </c>
      <c r="E215" s="8" t="s">
        <v>643</v>
      </c>
      <c r="F215" s="10">
        <v>43.8885653513075</v>
      </c>
      <c r="G215" s="10">
        <v>47.51</v>
      </c>
      <c r="H215" s="8">
        <v>1</v>
      </c>
      <c r="I215" s="9" t="s">
        <v>15</v>
      </c>
      <c r="J215" s="12"/>
    </row>
    <row r="216" ht="27" customHeight="1" spans="1:10">
      <c r="A216" s="7">
        <v>214</v>
      </c>
      <c r="B216" s="8" t="s">
        <v>644</v>
      </c>
      <c r="C216" s="9" t="s">
        <v>40</v>
      </c>
      <c r="D216" s="8" t="s">
        <v>645</v>
      </c>
      <c r="E216" s="8" t="s">
        <v>646</v>
      </c>
      <c r="F216" s="10">
        <v>83.506645888098</v>
      </c>
      <c r="G216" s="10">
        <v>83.51</v>
      </c>
      <c r="H216" s="8">
        <v>1</v>
      </c>
      <c r="I216" s="9" t="s">
        <v>15</v>
      </c>
      <c r="J216" s="12"/>
    </row>
    <row r="217" ht="27" customHeight="1" spans="1:10">
      <c r="A217" s="7">
        <v>215</v>
      </c>
      <c r="B217" s="8" t="s">
        <v>266</v>
      </c>
      <c r="C217" s="9" t="s">
        <v>20</v>
      </c>
      <c r="D217" s="8" t="s">
        <v>647</v>
      </c>
      <c r="E217" s="8" t="s">
        <v>648</v>
      </c>
      <c r="F217" s="10">
        <v>80.2908208842279</v>
      </c>
      <c r="G217" s="10">
        <v>80.29</v>
      </c>
      <c r="H217" s="8">
        <v>1</v>
      </c>
      <c r="I217" s="9" t="s">
        <v>15</v>
      </c>
      <c r="J217" s="12"/>
    </row>
    <row r="218" ht="27" customHeight="1" spans="1:10">
      <c r="A218" s="7">
        <v>216</v>
      </c>
      <c r="B218" s="8" t="s">
        <v>649</v>
      </c>
      <c r="C218" s="9" t="s">
        <v>26</v>
      </c>
      <c r="D218" s="8" t="s">
        <v>650</v>
      </c>
      <c r="E218" s="8" t="s">
        <v>651</v>
      </c>
      <c r="F218" s="10">
        <v>152.798758412595</v>
      </c>
      <c r="G218" s="10">
        <v>138.21</v>
      </c>
      <c r="H218" s="8">
        <v>1</v>
      </c>
      <c r="I218" s="9" t="s">
        <v>15</v>
      </c>
      <c r="J218" s="12"/>
    </row>
    <row r="219" ht="27" customHeight="1" spans="1:10">
      <c r="A219" s="7">
        <v>217</v>
      </c>
      <c r="B219" s="8" t="s">
        <v>652</v>
      </c>
      <c r="C219" s="9" t="s">
        <v>40</v>
      </c>
      <c r="D219" s="8" t="s">
        <v>653</v>
      </c>
      <c r="E219" s="8" t="s">
        <v>654</v>
      </c>
      <c r="F219" s="10">
        <v>33.3933286545359</v>
      </c>
      <c r="G219" s="10">
        <v>33.39</v>
      </c>
      <c r="H219" s="8">
        <v>1</v>
      </c>
      <c r="I219" s="9" t="s">
        <v>15</v>
      </c>
      <c r="J219" s="12"/>
    </row>
    <row r="220" ht="27" customHeight="1" spans="1:10">
      <c r="A220" s="7">
        <v>218</v>
      </c>
      <c r="B220" s="8" t="s">
        <v>655</v>
      </c>
      <c r="C220" s="9" t="s">
        <v>20</v>
      </c>
      <c r="D220" s="8" t="s">
        <v>656</v>
      </c>
      <c r="E220" s="8" t="s">
        <v>657</v>
      </c>
      <c r="F220" s="10">
        <v>33.0879302399436</v>
      </c>
      <c r="G220" s="10">
        <v>33.09</v>
      </c>
      <c r="H220" s="8">
        <v>1</v>
      </c>
      <c r="I220" s="9" t="s">
        <v>15</v>
      </c>
      <c r="J220" s="12"/>
    </row>
    <row r="221" ht="27" customHeight="1" spans="1:10">
      <c r="A221" s="7">
        <v>219</v>
      </c>
      <c r="B221" s="8" t="s">
        <v>658</v>
      </c>
      <c r="C221" s="9" t="s">
        <v>40</v>
      </c>
      <c r="D221" s="8" t="s">
        <v>659</v>
      </c>
      <c r="E221" s="8" t="s">
        <v>660</v>
      </c>
      <c r="F221" s="10">
        <v>110.040297140666</v>
      </c>
      <c r="G221" s="10">
        <v>85.7</v>
      </c>
      <c r="H221" s="8">
        <v>1</v>
      </c>
      <c r="I221" s="9" t="s">
        <v>15</v>
      </c>
      <c r="J221" s="12"/>
    </row>
    <row r="222" ht="27" customHeight="1" spans="1:10">
      <c r="A222" s="7">
        <v>220</v>
      </c>
      <c r="B222" s="8" t="s">
        <v>661</v>
      </c>
      <c r="C222" s="9" t="s">
        <v>20</v>
      </c>
      <c r="D222" s="8" t="s">
        <v>662</v>
      </c>
      <c r="E222" s="8" t="s">
        <v>663</v>
      </c>
      <c r="F222" s="10">
        <v>241.739029073581</v>
      </c>
      <c r="G222" s="10">
        <v>223.18</v>
      </c>
      <c r="H222" s="8">
        <v>1</v>
      </c>
      <c r="I222" s="9" t="s">
        <v>15</v>
      </c>
      <c r="J222" s="12"/>
    </row>
    <row r="223" ht="27" customHeight="1" spans="1:10">
      <c r="A223" s="7">
        <v>221</v>
      </c>
      <c r="B223" s="8" t="s">
        <v>664</v>
      </c>
      <c r="C223" s="9" t="s">
        <v>20</v>
      </c>
      <c r="D223" s="8" t="s">
        <v>665</v>
      </c>
      <c r="E223" s="8" t="s">
        <v>666</v>
      </c>
      <c r="F223" s="10">
        <v>32.251758359041</v>
      </c>
      <c r="G223" s="10">
        <v>32.25</v>
      </c>
      <c r="H223" s="8">
        <v>1</v>
      </c>
      <c r="I223" s="9" t="s">
        <v>15</v>
      </c>
      <c r="J223" s="12"/>
    </row>
    <row r="224" ht="27" customHeight="1" spans="1:10">
      <c r="A224" s="7">
        <v>222</v>
      </c>
      <c r="B224" s="8" t="s">
        <v>667</v>
      </c>
      <c r="C224" s="9" t="s">
        <v>40</v>
      </c>
      <c r="D224" s="8" t="s">
        <v>668</v>
      </c>
      <c r="E224" s="8" t="s">
        <v>669</v>
      </c>
      <c r="F224" s="10">
        <v>116.932831872478</v>
      </c>
      <c r="G224" s="10">
        <v>99.12</v>
      </c>
      <c r="H224" s="8">
        <v>1</v>
      </c>
      <c r="I224" s="9" t="s">
        <v>15</v>
      </c>
      <c r="J224" s="12"/>
    </row>
    <row r="225" ht="27" customHeight="1" spans="1:10">
      <c r="A225" s="7">
        <v>223</v>
      </c>
      <c r="B225" s="8" t="s">
        <v>670</v>
      </c>
      <c r="C225" s="9" t="s">
        <v>30</v>
      </c>
      <c r="D225" s="8" t="s">
        <v>671</v>
      </c>
      <c r="E225" s="8" t="s">
        <v>672</v>
      </c>
      <c r="F225" s="10">
        <v>85.5370638597592</v>
      </c>
      <c r="G225" s="10">
        <v>85.54</v>
      </c>
      <c r="H225" s="8">
        <v>1</v>
      </c>
      <c r="I225" s="9" t="s">
        <v>15</v>
      </c>
      <c r="J225" s="12"/>
    </row>
    <row r="226" ht="27" customHeight="1" spans="1:10">
      <c r="A226" s="7">
        <v>224</v>
      </c>
      <c r="B226" s="8" t="s">
        <v>673</v>
      </c>
      <c r="C226" s="9" t="s">
        <v>40</v>
      </c>
      <c r="D226" s="8" t="s">
        <v>674</v>
      </c>
      <c r="E226" s="8" t="s">
        <v>675</v>
      </c>
      <c r="F226" s="10">
        <v>39.1860105578845</v>
      </c>
      <c r="G226" s="10">
        <v>39.18</v>
      </c>
      <c r="H226" s="8">
        <v>1</v>
      </c>
      <c r="I226" s="9" t="s">
        <v>15</v>
      </c>
      <c r="J226" s="12"/>
    </row>
    <row r="227" ht="27" customHeight="1" spans="1:10">
      <c r="A227" s="7">
        <v>225</v>
      </c>
      <c r="B227" s="8" t="s">
        <v>676</v>
      </c>
      <c r="C227" s="9" t="s">
        <v>20</v>
      </c>
      <c r="D227" s="8" t="s">
        <v>677</v>
      </c>
      <c r="E227" s="8" t="s">
        <v>678</v>
      </c>
      <c r="F227" s="10">
        <v>98.1995135306454</v>
      </c>
      <c r="G227" s="10">
        <v>98.2</v>
      </c>
      <c r="H227" s="8">
        <v>1</v>
      </c>
      <c r="I227" s="9" t="s">
        <v>15</v>
      </c>
      <c r="J227" s="12"/>
    </row>
    <row r="228" ht="27" customHeight="1" spans="1:10">
      <c r="A228" s="7">
        <v>226</v>
      </c>
      <c r="B228" s="8" t="s">
        <v>679</v>
      </c>
      <c r="C228" s="9" t="s">
        <v>20</v>
      </c>
      <c r="D228" s="8" t="s">
        <v>680</v>
      </c>
      <c r="E228" s="8" t="s">
        <v>681</v>
      </c>
      <c r="F228" s="10">
        <v>16.0254120371487</v>
      </c>
      <c r="G228" s="10">
        <v>16.03</v>
      </c>
      <c r="H228" s="8">
        <v>1</v>
      </c>
      <c r="I228" s="9" t="s">
        <v>15</v>
      </c>
      <c r="J228" s="12"/>
    </row>
    <row r="229" ht="27" customHeight="1" spans="1:10">
      <c r="A229" s="7">
        <v>227</v>
      </c>
      <c r="B229" s="8" t="s">
        <v>682</v>
      </c>
      <c r="C229" s="9" t="s">
        <v>30</v>
      </c>
      <c r="D229" s="8" t="s">
        <v>683</v>
      </c>
      <c r="E229" s="8" t="s">
        <v>684</v>
      </c>
      <c r="F229" s="10">
        <v>73.5079200745663</v>
      </c>
      <c r="G229" s="10">
        <v>73.51</v>
      </c>
      <c r="H229" s="8">
        <v>1</v>
      </c>
      <c r="I229" s="9" t="s">
        <v>15</v>
      </c>
      <c r="J229" s="12"/>
    </row>
    <row r="230" ht="27" customHeight="1" spans="1:10">
      <c r="A230" s="7">
        <v>228</v>
      </c>
      <c r="B230" s="8" t="s">
        <v>685</v>
      </c>
      <c r="C230" s="9" t="s">
        <v>20</v>
      </c>
      <c r="D230" s="8" t="s">
        <v>686</v>
      </c>
      <c r="E230" s="8" t="s">
        <v>687</v>
      </c>
      <c r="F230" s="10">
        <v>42.9703354384227</v>
      </c>
      <c r="G230" s="10">
        <v>44.66</v>
      </c>
      <c r="H230" s="8">
        <v>1</v>
      </c>
      <c r="I230" s="9" t="s">
        <v>15</v>
      </c>
      <c r="J230" s="12"/>
    </row>
    <row r="231" ht="27" customHeight="1" spans="1:10">
      <c r="A231" s="7">
        <v>229</v>
      </c>
      <c r="B231" s="8" t="s">
        <v>688</v>
      </c>
      <c r="C231" s="9" t="s">
        <v>12</v>
      </c>
      <c r="D231" s="8" t="s">
        <v>689</v>
      </c>
      <c r="E231" s="8" t="s">
        <v>690</v>
      </c>
      <c r="F231" s="10">
        <v>134.798413592736</v>
      </c>
      <c r="G231" s="10">
        <v>120.93</v>
      </c>
      <c r="H231" s="8">
        <v>1</v>
      </c>
      <c r="I231" s="9" t="s">
        <v>15</v>
      </c>
      <c r="J231" s="12"/>
    </row>
    <row r="232" ht="27" customHeight="1" spans="1:10">
      <c r="A232" s="7">
        <v>230</v>
      </c>
      <c r="B232" s="8" t="s">
        <v>691</v>
      </c>
      <c r="C232" s="9" t="s">
        <v>12</v>
      </c>
      <c r="D232" s="8" t="s">
        <v>692</v>
      </c>
      <c r="E232" s="8" t="s">
        <v>693</v>
      </c>
      <c r="F232" s="10">
        <v>69.8454805758195</v>
      </c>
      <c r="G232" s="10">
        <v>53.93</v>
      </c>
      <c r="H232" s="8">
        <v>1</v>
      </c>
      <c r="I232" s="9" t="s">
        <v>15</v>
      </c>
      <c r="J232" s="12"/>
    </row>
    <row r="233" ht="27" customHeight="1" spans="1:10">
      <c r="A233" s="7">
        <v>231</v>
      </c>
      <c r="B233" s="8" t="s">
        <v>694</v>
      </c>
      <c r="C233" s="9" t="s">
        <v>20</v>
      </c>
      <c r="D233" s="8" t="s">
        <v>695</v>
      </c>
      <c r="E233" s="8" t="s">
        <v>696</v>
      </c>
      <c r="F233" s="10">
        <v>131.304961084965</v>
      </c>
      <c r="G233" s="10">
        <v>111.56</v>
      </c>
      <c r="H233" s="8">
        <v>1</v>
      </c>
      <c r="I233" s="9" t="s">
        <v>15</v>
      </c>
      <c r="J233" s="12"/>
    </row>
    <row r="234" ht="27" customHeight="1" spans="1:10">
      <c r="A234" s="7">
        <v>232</v>
      </c>
      <c r="B234" s="8" t="s">
        <v>697</v>
      </c>
      <c r="C234" s="9" t="s">
        <v>26</v>
      </c>
      <c r="D234" s="8" t="s">
        <v>698</v>
      </c>
      <c r="E234" s="8" t="s">
        <v>699</v>
      </c>
      <c r="F234" s="10">
        <v>44.5244240043832</v>
      </c>
      <c r="G234" s="10">
        <v>45.18</v>
      </c>
      <c r="H234" s="8">
        <v>1</v>
      </c>
      <c r="I234" s="9" t="s">
        <v>15</v>
      </c>
      <c r="J234" s="12"/>
    </row>
    <row r="235" ht="27" customHeight="1" spans="1:10">
      <c r="A235" s="7">
        <v>233</v>
      </c>
      <c r="B235" s="8" t="s">
        <v>700</v>
      </c>
      <c r="C235" s="9" t="s">
        <v>40</v>
      </c>
      <c r="D235" s="8" t="s">
        <v>701</v>
      </c>
      <c r="E235" s="8" t="s">
        <v>702</v>
      </c>
      <c r="F235" s="10">
        <v>335.468919543803</v>
      </c>
      <c r="G235" s="10">
        <v>81.58</v>
      </c>
      <c r="H235" s="8">
        <v>1</v>
      </c>
      <c r="I235" s="9" t="s">
        <v>15</v>
      </c>
      <c r="J235" s="12"/>
    </row>
    <row r="236" ht="27" customHeight="1" spans="1:10">
      <c r="A236" s="7">
        <v>234</v>
      </c>
      <c r="B236" s="8" t="s">
        <v>703</v>
      </c>
      <c r="C236" s="9" t="s">
        <v>12</v>
      </c>
      <c r="D236" s="8" t="s">
        <v>704</v>
      </c>
      <c r="E236" s="8" t="s">
        <v>705</v>
      </c>
      <c r="F236" s="10">
        <v>48.3739080094442</v>
      </c>
      <c r="G236" s="10">
        <v>42.09</v>
      </c>
      <c r="H236" s="8">
        <v>1</v>
      </c>
      <c r="I236" s="9" t="s">
        <v>15</v>
      </c>
      <c r="J236" s="12"/>
    </row>
    <row r="237" ht="27" customHeight="1" spans="1:10">
      <c r="A237" s="7">
        <v>235</v>
      </c>
      <c r="B237" s="8" t="s">
        <v>706</v>
      </c>
      <c r="C237" s="9" t="s">
        <v>40</v>
      </c>
      <c r="D237" s="8" t="s">
        <v>707</v>
      </c>
      <c r="E237" s="8" t="s">
        <v>708</v>
      </c>
      <c r="F237" s="10">
        <v>111.272465162428</v>
      </c>
      <c r="G237" s="10">
        <v>95.79</v>
      </c>
      <c r="H237" s="8">
        <v>1</v>
      </c>
      <c r="I237" s="9" t="s">
        <v>15</v>
      </c>
      <c r="J237" s="12"/>
    </row>
    <row r="238" ht="27" customHeight="1" spans="1:10">
      <c r="A238" s="7">
        <v>236</v>
      </c>
      <c r="B238" s="8" t="s">
        <v>709</v>
      </c>
      <c r="C238" s="9" t="s">
        <v>26</v>
      </c>
      <c r="D238" s="8" t="s">
        <v>710</v>
      </c>
      <c r="E238" s="8" t="s">
        <v>711</v>
      </c>
      <c r="F238" s="10">
        <v>6.93080936437934</v>
      </c>
      <c r="G238" s="10">
        <v>6.93</v>
      </c>
      <c r="H238" s="8">
        <v>1</v>
      </c>
      <c r="I238" s="9" t="s">
        <v>15</v>
      </c>
      <c r="J238" s="12"/>
    </row>
    <row r="239" ht="27" customHeight="1" spans="1:10">
      <c r="A239" s="7">
        <v>237</v>
      </c>
      <c r="B239" s="8" t="s">
        <v>712</v>
      </c>
      <c r="C239" s="9" t="s">
        <v>26</v>
      </c>
      <c r="D239" s="8" t="s">
        <v>713</v>
      </c>
      <c r="E239" s="8" t="s">
        <v>339</v>
      </c>
      <c r="F239" s="10">
        <v>237.15417379088</v>
      </c>
      <c r="G239" s="10">
        <v>176.82</v>
      </c>
      <c r="H239" s="8">
        <v>1</v>
      </c>
      <c r="I239" s="9" t="s">
        <v>15</v>
      </c>
      <c r="J239" s="12"/>
    </row>
    <row r="240" ht="27" customHeight="1" spans="1:10">
      <c r="A240" s="7">
        <v>238</v>
      </c>
      <c r="B240" s="8" t="s">
        <v>714</v>
      </c>
      <c r="C240" s="9" t="s">
        <v>20</v>
      </c>
      <c r="D240" s="8" t="s">
        <v>715</v>
      </c>
      <c r="E240" s="8" t="s">
        <v>716</v>
      </c>
      <c r="F240" s="10">
        <v>159.507184965124</v>
      </c>
      <c r="G240" s="10">
        <v>134.77</v>
      </c>
      <c r="H240" s="8">
        <v>1</v>
      </c>
      <c r="I240" s="9" t="s">
        <v>15</v>
      </c>
      <c r="J240" s="12"/>
    </row>
    <row r="241" ht="27" customHeight="1" spans="1:10">
      <c r="A241" s="7">
        <v>239</v>
      </c>
      <c r="B241" s="8" t="s">
        <v>717</v>
      </c>
      <c r="C241" s="9" t="s">
        <v>12</v>
      </c>
      <c r="D241" s="8" t="s">
        <v>718</v>
      </c>
      <c r="E241" s="8" t="s">
        <v>719</v>
      </c>
      <c r="F241" s="10">
        <v>195.307186873943</v>
      </c>
      <c r="G241" s="10">
        <v>178.47</v>
      </c>
      <c r="H241" s="8">
        <v>1</v>
      </c>
      <c r="I241" s="9" t="s">
        <v>15</v>
      </c>
      <c r="J241" s="12"/>
    </row>
    <row r="242" ht="27" customHeight="1" spans="1:10">
      <c r="A242" s="7">
        <v>240</v>
      </c>
      <c r="B242" s="8" t="s">
        <v>720</v>
      </c>
      <c r="C242" s="9" t="s">
        <v>40</v>
      </c>
      <c r="D242" s="8" t="s">
        <v>721</v>
      </c>
      <c r="E242" s="8" t="s">
        <v>256</v>
      </c>
      <c r="F242" s="10">
        <v>45.7524872115152</v>
      </c>
      <c r="G242" s="10">
        <v>45.75</v>
      </c>
      <c r="H242" s="8">
        <v>1</v>
      </c>
      <c r="I242" s="9" t="s">
        <v>15</v>
      </c>
      <c r="J242" s="12"/>
    </row>
    <row r="243" ht="27" customHeight="1" spans="1:10">
      <c r="A243" s="7">
        <v>241</v>
      </c>
      <c r="B243" s="8" t="s">
        <v>722</v>
      </c>
      <c r="C243" s="9" t="s">
        <v>40</v>
      </c>
      <c r="D243" s="8" t="s">
        <v>723</v>
      </c>
      <c r="E243" s="8" t="s">
        <v>724</v>
      </c>
      <c r="F243" s="10">
        <v>223.644618419747</v>
      </c>
      <c r="G243" s="10">
        <v>204.78</v>
      </c>
      <c r="H243" s="8">
        <v>1</v>
      </c>
      <c r="I243" s="9" t="s">
        <v>15</v>
      </c>
      <c r="J243" s="12"/>
    </row>
    <row r="244" ht="27" customHeight="1" spans="1:10">
      <c r="A244" s="7">
        <v>242</v>
      </c>
      <c r="B244" s="8" t="s">
        <v>725</v>
      </c>
      <c r="C244" s="9" t="s">
        <v>312</v>
      </c>
      <c r="D244" s="8" t="s">
        <v>726</v>
      </c>
      <c r="E244" s="8" t="s">
        <v>727</v>
      </c>
      <c r="F244" s="10">
        <v>149.958925124833</v>
      </c>
      <c r="G244" s="10">
        <v>126.58</v>
      </c>
      <c r="H244" s="8">
        <v>1</v>
      </c>
      <c r="I244" s="9" t="s">
        <v>15</v>
      </c>
      <c r="J244" s="12"/>
    </row>
    <row r="245" ht="27" customHeight="1" spans="1:10">
      <c r="A245" s="7">
        <v>243</v>
      </c>
      <c r="B245" s="8" t="s">
        <v>728</v>
      </c>
      <c r="C245" s="9" t="s">
        <v>312</v>
      </c>
      <c r="D245" s="8" t="s">
        <v>729</v>
      </c>
      <c r="E245" s="8" t="s">
        <v>730</v>
      </c>
      <c r="F245" s="10">
        <v>157.31635481551</v>
      </c>
      <c r="G245" s="10">
        <v>133.03</v>
      </c>
      <c r="H245" s="8">
        <v>1</v>
      </c>
      <c r="I245" s="9" t="s">
        <v>15</v>
      </c>
      <c r="J245" s="12"/>
    </row>
    <row r="246" ht="27" customHeight="1" spans="1:10">
      <c r="A246" s="7">
        <v>244</v>
      </c>
      <c r="B246" s="8" t="s">
        <v>731</v>
      </c>
      <c r="C246" s="9" t="s">
        <v>312</v>
      </c>
      <c r="D246" s="8" t="s">
        <v>732</v>
      </c>
      <c r="E246" s="8" t="s">
        <v>733</v>
      </c>
      <c r="F246" s="10">
        <v>158.604782697957</v>
      </c>
      <c r="G246" s="10">
        <v>143.69</v>
      </c>
      <c r="H246" s="8">
        <v>1</v>
      </c>
      <c r="I246" s="9" t="s">
        <v>15</v>
      </c>
      <c r="J246" s="12"/>
    </row>
    <row r="247" ht="27" customHeight="1" spans="1:10">
      <c r="A247" s="7">
        <v>245</v>
      </c>
      <c r="B247" s="8" t="s">
        <v>734</v>
      </c>
      <c r="C247" s="9" t="s">
        <v>20</v>
      </c>
      <c r="D247" s="8" t="s">
        <v>735</v>
      </c>
      <c r="E247" s="8" t="s">
        <v>736</v>
      </c>
      <c r="F247" s="10">
        <v>189.759235856383</v>
      </c>
      <c r="G247" s="10">
        <v>174.3</v>
      </c>
      <c r="H247" s="8">
        <v>1</v>
      </c>
      <c r="I247" s="9" t="s">
        <v>15</v>
      </c>
      <c r="J247" s="12"/>
    </row>
    <row r="248" ht="27" customHeight="1" spans="1:10">
      <c r="A248" s="7">
        <v>246</v>
      </c>
      <c r="B248" s="8" t="s">
        <v>737</v>
      </c>
      <c r="C248" s="9" t="s">
        <v>12</v>
      </c>
      <c r="D248" s="8" t="s">
        <v>738</v>
      </c>
      <c r="E248" s="8" t="s">
        <v>739</v>
      </c>
      <c r="F248" s="10">
        <v>189.352467235972</v>
      </c>
      <c r="G248" s="10">
        <v>174.81</v>
      </c>
      <c r="H248" s="8">
        <v>1</v>
      </c>
      <c r="I248" s="9" t="s">
        <v>15</v>
      </c>
      <c r="J248" s="12"/>
    </row>
    <row r="249" ht="27" customHeight="1" spans="1:10">
      <c r="A249" s="7">
        <v>247</v>
      </c>
      <c r="B249" s="8" t="s">
        <v>740</v>
      </c>
      <c r="C249" s="9" t="s">
        <v>12</v>
      </c>
      <c r="D249" s="8" t="s">
        <v>741</v>
      </c>
      <c r="E249" s="8" t="s">
        <v>742</v>
      </c>
      <c r="F249" s="10">
        <v>126.474819708579</v>
      </c>
      <c r="G249" s="10">
        <v>108.33</v>
      </c>
      <c r="H249" s="8">
        <v>1</v>
      </c>
      <c r="I249" s="9" t="s">
        <v>15</v>
      </c>
      <c r="J249" s="12"/>
    </row>
    <row r="250" ht="27" customHeight="1" spans="1:10">
      <c r="A250" s="7">
        <v>248</v>
      </c>
      <c r="B250" s="8" t="s">
        <v>743</v>
      </c>
      <c r="C250" s="9" t="s">
        <v>20</v>
      </c>
      <c r="D250" s="8" t="s">
        <v>744</v>
      </c>
      <c r="E250" s="8" t="s">
        <v>745</v>
      </c>
      <c r="F250" s="10">
        <v>215.846740111142</v>
      </c>
      <c r="G250" s="10">
        <v>173.63</v>
      </c>
      <c r="H250" s="8">
        <v>1</v>
      </c>
      <c r="I250" s="9" t="s">
        <v>15</v>
      </c>
      <c r="J250" s="12"/>
    </row>
    <row r="251" ht="27" customHeight="1" spans="1:10">
      <c r="A251" s="7">
        <v>249</v>
      </c>
      <c r="B251" s="8" t="s">
        <v>746</v>
      </c>
      <c r="C251" s="9" t="s">
        <v>312</v>
      </c>
      <c r="D251" s="8" t="s">
        <v>747</v>
      </c>
      <c r="E251" s="8" t="s">
        <v>748</v>
      </c>
      <c r="F251" s="10">
        <v>53.8054579176875</v>
      </c>
      <c r="G251" s="10">
        <v>53.81</v>
      </c>
      <c r="H251" s="8">
        <v>1</v>
      </c>
      <c r="I251" s="9" t="s">
        <v>15</v>
      </c>
      <c r="J251" s="12"/>
    </row>
    <row r="252" ht="27" customHeight="1" spans="1:10">
      <c r="A252" s="7">
        <v>250</v>
      </c>
      <c r="B252" s="8" t="s">
        <v>749</v>
      </c>
      <c r="C252" s="9" t="s">
        <v>20</v>
      </c>
      <c r="D252" s="8" t="s">
        <v>750</v>
      </c>
      <c r="E252" s="8" t="s">
        <v>751</v>
      </c>
      <c r="F252" s="10">
        <v>174.17862855982</v>
      </c>
      <c r="G252" s="10">
        <v>157.75</v>
      </c>
      <c r="H252" s="8">
        <v>1</v>
      </c>
      <c r="I252" s="9" t="s">
        <v>15</v>
      </c>
      <c r="J252" s="12"/>
    </row>
    <row r="253" ht="27" customHeight="1" spans="1:10">
      <c r="A253" s="7">
        <v>251</v>
      </c>
      <c r="B253" s="8" t="s">
        <v>752</v>
      </c>
      <c r="C253" s="9" t="s">
        <v>312</v>
      </c>
      <c r="D253" s="8" t="s">
        <v>753</v>
      </c>
      <c r="E253" s="8" t="s">
        <v>754</v>
      </c>
      <c r="F253" s="10">
        <v>291.16889605526</v>
      </c>
      <c r="G253" s="10">
        <v>214.63</v>
      </c>
      <c r="H253" s="8">
        <v>1</v>
      </c>
      <c r="I253" s="9" t="s">
        <v>15</v>
      </c>
      <c r="J253" s="12"/>
    </row>
    <row r="254" ht="27" customHeight="1" spans="1:10">
      <c r="A254" s="7">
        <v>252</v>
      </c>
      <c r="B254" s="8" t="s">
        <v>755</v>
      </c>
      <c r="C254" s="9" t="s">
        <v>312</v>
      </c>
      <c r="D254" s="8" t="s">
        <v>756</v>
      </c>
      <c r="E254" s="8" t="s">
        <v>757</v>
      </c>
      <c r="F254" s="10">
        <v>166.137918618534</v>
      </c>
      <c r="G254" s="10">
        <v>150.59</v>
      </c>
      <c r="H254" s="8">
        <v>1</v>
      </c>
      <c r="I254" s="9" t="s">
        <v>15</v>
      </c>
      <c r="J254" s="12"/>
    </row>
    <row r="255" ht="27" customHeight="1" spans="1:10">
      <c r="A255" s="7">
        <v>253</v>
      </c>
      <c r="B255" s="8" t="s">
        <v>758</v>
      </c>
      <c r="C255" s="9" t="s">
        <v>20</v>
      </c>
      <c r="D255" s="8" t="s">
        <v>759</v>
      </c>
      <c r="E255" s="8" t="s">
        <v>760</v>
      </c>
      <c r="F255" s="10">
        <v>164.991815328107</v>
      </c>
      <c r="G255" s="10">
        <v>147.6</v>
      </c>
      <c r="H255" s="8">
        <v>1</v>
      </c>
      <c r="I255" s="9" t="s">
        <v>15</v>
      </c>
      <c r="J255" s="12"/>
    </row>
    <row r="256" ht="27" customHeight="1" spans="1:10">
      <c r="A256" s="7">
        <v>254</v>
      </c>
      <c r="B256" s="8" t="s">
        <v>761</v>
      </c>
      <c r="C256" s="9" t="s">
        <v>12</v>
      </c>
      <c r="D256" s="8" t="s">
        <v>762</v>
      </c>
      <c r="E256" s="8" t="s">
        <v>574</v>
      </c>
      <c r="F256" s="10">
        <v>98.4933243002584</v>
      </c>
      <c r="G256" s="10">
        <v>92.23</v>
      </c>
      <c r="H256" s="8">
        <v>1</v>
      </c>
      <c r="I256" s="9" t="s">
        <v>15</v>
      </c>
      <c r="J256" s="12"/>
    </row>
    <row r="257" ht="27" customHeight="1" spans="1:10">
      <c r="A257" s="7">
        <v>255</v>
      </c>
      <c r="B257" s="8" t="s">
        <v>763</v>
      </c>
      <c r="C257" s="9" t="s">
        <v>312</v>
      </c>
      <c r="D257" s="8" t="s">
        <v>764</v>
      </c>
      <c r="E257" s="8" t="s">
        <v>765</v>
      </c>
      <c r="F257" s="10">
        <v>137.854695108123</v>
      </c>
      <c r="G257" s="10">
        <v>113.25</v>
      </c>
      <c r="H257" s="8">
        <v>1</v>
      </c>
      <c r="I257" s="9" t="s">
        <v>15</v>
      </c>
      <c r="J257" s="12"/>
    </row>
    <row r="258" ht="48" customHeight="1" spans="1:10">
      <c r="A258" s="7">
        <v>256</v>
      </c>
      <c r="B258" s="8" t="s">
        <v>766</v>
      </c>
      <c r="C258" s="9" t="s">
        <v>30</v>
      </c>
      <c r="D258" s="8" t="s">
        <v>767</v>
      </c>
      <c r="E258" s="8" t="s">
        <v>768</v>
      </c>
      <c r="F258" s="10">
        <v>480.737831226804</v>
      </c>
      <c r="G258" s="10">
        <v>397.65</v>
      </c>
      <c r="H258" s="8">
        <v>1</v>
      </c>
      <c r="I258" s="9" t="s">
        <v>15</v>
      </c>
      <c r="J258" s="12"/>
    </row>
    <row r="259" ht="27" customHeight="1" spans="1:10">
      <c r="A259" s="7">
        <v>257</v>
      </c>
      <c r="B259" s="8" t="s">
        <v>769</v>
      </c>
      <c r="C259" s="9" t="s">
        <v>20</v>
      </c>
      <c r="D259" s="8" t="s">
        <v>770</v>
      </c>
      <c r="E259" s="8" t="s">
        <v>771</v>
      </c>
      <c r="F259" s="10">
        <v>207.505867259294</v>
      </c>
      <c r="G259" s="10">
        <v>187.41</v>
      </c>
      <c r="H259" s="8">
        <v>1</v>
      </c>
      <c r="I259" s="9" t="s">
        <v>15</v>
      </c>
      <c r="J259" s="12"/>
    </row>
    <row r="260" ht="27" customHeight="1" spans="1:10">
      <c r="A260" s="7">
        <v>258</v>
      </c>
      <c r="B260" s="8" t="s">
        <v>772</v>
      </c>
      <c r="C260" s="9" t="s">
        <v>312</v>
      </c>
      <c r="D260" s="8" t="s">
        <v>773</v>
      </c>
      <c r="E260" s="8" t="s">
        <v>774</v>
      </c>
      <c r="F260" s="10">
        <v>496.13515621571</v>
      </c>
      <c r="G260" s="10">
        <v>326.85</v>
      </c>
      <c r="H260" s="8">
        <v>1</v>
      </c>
      <c r="I260" s="9" t="s">
        <v>15</v>
      </c>
      <c r="J260" s="12"/>
    </row>
    <row r="261" ht="27" customHeight="1" spans="1:10">
      <c r="A261" s="7">
        <v>259</v>
      </c>
      <c r="B261" s="8" t="s">
        <v>775</v>
      </c>
      <c r="C261" s="9" t="s">
        <v>312</v>
      </c>
      <c r="D261" s="8" t="s">
        <v>776</v>
      </c>
      <c r="E261" s="8" t="s">
        <v>777</v>
      </c>
      <c r="F261" s="10">
        <v>221.319720804321</v>
      </c>
      <c r="G261" s="10">
        <v>161.59</v>
      </c>
      <c r="H261" s="8">
        <v>1</v>
      </c>
      <c r="I261" s="9" t="s">
        <v>15</v>
      </c>
      <c r="J261" s="12"/>
    </row>
    <row r="262" ht="27" customHeight="1" spans="1:10">
      <c r="A262" s="7">
        <v>260</v>
      </c>
      <c r="B262" s="8" t="s">
        <v>778</v>
      </c>
      <c r="C262" s="9" t="s">
        <v>20</v>
      </c>
      <c r="D262" s="8" t="s">
        <v>779</v>
      </c>
      <c r="E262" s="8" t="s">
        <v>780</v>
      </c>
      <c r="F262" s="10">
        <v>167.57589062903</v>
      </c>
      <c r="G262" s="10">
        <v>151.37</v>
      </c>
      <c r="H262" s="8">
        <v>1</v>
      </c>
      <c r="I262" s="9" t="s">
        <v>15</v>
      </c>
      <c r="J262" s="12"/>
    </row>
    <row r="263" ht="27" customHeight="1" spans="1:10">
      <c r="A263" s="7">
        <v>261</v>
      </c>
      <c r="B263" s="8" t="s">
        <v>781</v>
      </c>
      <c r="C263" s="9" t="s">
        <v>40</v>
      </c>
      <c r="D263" s="8" t="s">
        <v>782</v>
      </c>
      <c r="E263" s="8" t="s">
        <v>783</v>
      </c>
      <c r="F263" s="10">
        <v>23.7480990839858</v>
      </c>
      <c r="G263" s="10">
        <v>23.75</v>
      </c>
      <c r="H263" s="8">
        <v>1</v>
      </c>
      <c r="I263" s="9" t="s">
        <v>15</v>
      </c>
      <c r="J263" s="12"/>
    </row>
    <row r="264" ht="27" customHeight="1" spans="1:10">
      <c r="A264" s="7">
        <v>262</v>
      </c>
      <c r="B264" s="8" t="s">
        <v>784</v>
      </c>
      <c r="C264" s="9" t="s">
        <v>312</v>
      </c>
      <c r="D264" s="8" t="s">
        <v>785</v>
      </c>
      <c r="E264" s="8" t="s">
        <v>786</v>
      </c>
      <c r="F264" s="10">
        <v>167.105449747468</v>
      </c>
      <c r="G264" s="10">
        <v>150.75</v>
      </c>
      <c r="H264" s="8">
        <v>1</v>
      </c>
      <c r="I264" s="9" t="s">
        <v>15</v>
      </c>
      <c r="J264" s="12"/>
    </row>
    <row r="265" ht="27" customHeight="1" spans="1:10">
      <c r="A265" s="7">
        <v>263</v>
      </c>
      <c r="B265" s="8" t="s">
        <v>787</v>
      </c>
      <c r="C265" s="9" t="s">
        <v>26</v>
      </c>
      <c r="D265" s="8" t="s">
        <v>788</v>
      </c>
      <c r="E265" s="8" t="s">
        <v>789</v>
      </c>
      <c r="F265" s="10">
        <v>310.714336411683</v>
      </c>
      <c r="G265" s="10">
        <v>223.9</v>
      </c>
      <c r="H265" s="8">
        <v>1</v>
      </c>
      <c r="I265" s="9" t="s">
        <v>15</v>
      </c>
      <c r="J265" s="12"/>
    </row>
    <row r="266" ht="27" customHeight="1" spans="1:10">
      <c r="A266" s="7">
        <v>264</v>
      </c>
      <c r="B266" s="8" t="s">
        <v>790</v>
      </c>
      <c r="C266" s="9" t="s">
        <v>312</v>
      </c>
      <c r="D266" s="8" t="s">
        <v>791</v>
      </c>
      <c r="E266" s="8" t="s">
        <v>792</v>
      </c>
      <c r="F266" s="10">
        <v>31.3999144964649</v>
      </c>
      <c r="G266" s="10">
        <v>31.41</v>
      </c>
      <c r="H266" s="8">
        <v>1</v>
      </c>
      <c r="I266" s="9" t="s">
        <v>15</v>
      </c>
      <c r="J266" s="12"/>
    </row>
    <row r="267" ht="27" customHeight="1" spans="1:10">
      <c r="A267" s="7">
        <v>265</v>
      </c>
      <c r="B267" s="8" t="s">
        <v>793</v>
      </c>
      <c r="C267" s="9" t="s">
        <v>312</v>
      </c>
      <c r="D267" s="8" t="s">
        <v>794</v>
      </c>
      <c r="E267" s="8" t="s">
        <v>795</v>
      </c>
      <c r="F267" s="10">
        <v>203.146021813035</v>
      </c>
      <c r="G267" s="10">
        <v>148.52</v>
      </c>
      <c r="H267" s="8">
        <v>1</v>
      </c>
      <c r="I267" s="9" t="s">
        <v>15</v>
      </c>
      <c r="J267" s="12"/>
    </row>
    <row r="268" ht="27" customHeight="1" spans="1:10">
      <c r="A268" s="7">
        <v>266</v>
      </c>
      <c r="B268" s="8" t="s">
        <v>796</v>
      </c>
      <c r="C268" s="9" t="s">
        <v>20</v>
      </c>
      <c r="D268" s="8" t="s">
        <v>797</v>
      </c>
      <c r="E268" s="8" t="s">
        <v>798</v>
      </c>
      <c r="F268" s="10">
        <v>155.117106786116</v>
      </c>
      <c r="G268" s="10">
        <v>135.43</v>
      </c>
      <c r="H268" s="8">
        <v>1</v>
      </c>
      <c r="I268" s="9" t="s">
        <v>15</v>
      </c>
      <c r="J268" s="12"/>
    </row>
    <row r="269" ht="27" customHeight="1" spans="1:10">
      <c r="A269" s="7">
        <v>267</v>
      </c>
      <c r="B269" s="8" t="s">
        <v>799</v>
      </c>
      <c r="C269" s="9" t="s">
        <v>26</v>
      </c>
      <c r="D269" s="8" t="s">
        <v>800</v>
      </c>
      <c r="E269" s="8" t="s">
        <v>801</v>
      </c>
      <c r="F269" s="10">
        <v>394.505502976234</v>
      </c>
      <c r="G269" s="10">
        <v>276.68</v>
      </c>
      <c r="H269" s="8">
        <v>1</v>
      </c>
      <c r="I269" s="9" t="s">
        <v>15</v>
      </c>
      <c r="J269" s="12"/>
    </row>
    <row r="270" ht="27" customHeight="1" spans="1:10">
      <c r="A270" s="7">
        <v>268</v>
      </c>
      <c r="B270" s="8" t="s">
        <v>802</v>
      </c>
      <c r="C270" s="9" t="s">
        <v>26</v>
      </c>
      <c r="D270" s="8" t="s">
        <v>803</v>
      </c>
      <c r="E270" s="8" t="s">
        <v>804</v>
      </c>
      <c r="F270" s="10">
        <v>88.3634814818443</v>
      </c>
      <c r="G270" s="10">
        <v>88.36</v>
      </c>
      <c r="H270" s="8">
        <v>1</v>
      </c>
      <c r="I270" s="9" t="s">
        <v>15</v>
      </c>
      <c r="J270" s="12"/>
    </row>
    <row r="271" ht="27" customHeight="1" spans="1:10">
      <c r="A271" s="7">
        <v>269</v>
      </c>
      <c r="B271" s="8" t="s">
        <v>805</v>
      </c>
      <c r="C271" s="9" t="s">
        <v>26</v>
      </c>
      <c r="D271" s="8" t="s">
        <v>806</v>
      </c>
      <c r="E271" s="8" t="s">
        <v>807</v>
      </c>
      <c r="F271" s="10">
        <v>95.8225949477941</v>
      </c>
      <c r="G271" s="10">
        <v>83.92</v>
      </c>
      <c r="H271" s="8">
        <v>1</v>
      </c>
      <c r="I271" s="9" t="s">
        <v>15</v>
      </c>
      <c r="J271" s="12"/>
    </row>
    <row r="272" ht="33" customHeight="1" spans="1:10">
      <c r="A272" s="7">
        <v>270</v>
      </c>
      <c r="B272" s="8" t="s">
        <v>808</v>
      </c>
      <c r="C272" s="9" t="s">
        <v>30</v>
      </c>
      <c r="D272" s="8" t="s">
        <v>809</v>
      </c>
      <c r="E272" s="8" t="s">
        <v>675</v>
      </c>
      <c r="F272" s="10">
        <v>165.364033562634</v>
      </c>
      <c r="G272" s="10">
        <v>165.04</v>
      </c>
      <c r="H272" s="8">
        <v>1</v>
      </c>
      <c r="I272" s="9" t="s">
        <v>15</v>
      </c>
      <c r="J272" s="12"/>
    </row>
    <row r="273" ht="27" customHeight="1" spans="1:10">
      <c r="A273" s="7">
        <v>271</v>
      </c>
      <c r="B273" s="8" t="s">
        <v>810</v>
      </c>
      <c r="C273" s="9" t="s">
        <v>30</v>
      </c>
      <c r="D273" s="8" t="s">
        <v>811</v>
      </c>
      <c r="E273" s="8" t="s">
        <v>812</v>
      </c>
      <c r="F273" s="10">
        <v>146.122129841308</v>
      </c>
      <c r="G273" s="10">
        <v>114.28</v>
      </c>
      <c r="H273" s="8">
        <v>1</v>
      </c>
      <c r="I273" s="9" t="s">
        <v>15</v>
      </c>
      <c r="J273" s="12"/>
    </row>
    <row r="274" ht="27" customHeight="1" spans="1:10">
      <c r="A274" s="7">
        <v>272</v>
      </c>
      <c r="B274" s="8" t="s">
        <v>813</v>
      </c>
      <c r="C274" s="9" t="s">
        <v>30</v>
      </c>
      <c r="D274" s="8" t="s">
        <v>814</v>
      </c>
      <c r="E274" s="8" t="s">
        <v>815</v>
      </c>
      <c r="F274" s="10">
        <v>131.122806196103</v>
      </c>
      <c r="G274" s="10">
        <v>120.93</v>
      </c>
      <c r="H274" s="8">
        <v>1</v>
      </c>
      <c r="I274" s="9" t="s">
        <v>15</v>
      </c>
      <c r="J274" s="12"/>
    </row>
    <row r="275" ht="27" customHeight="1" spans="1:10">
      <c r="A275" s="7">
        <v>273</v>
      </c>
      <c r="B275" s="8" t="s">
        <v>816</v>
      </c>
      <c r="C275" s="9" t="s">
        <v>30</v>
      </c>
      <c r="D275" s="8" t="s">
        <v>817</v>
      </c>
      <c r="E275" s="8" t="s">
        <v>681</v>
      </c>
      <c r="F275" s="10">
        <v>301.805605661412</v>
      </c>
      <c r="G275" s="10">
        <v>260.25</v>
      </c>
      <c r="H275" s="8">
        <v>1</v>
      </c>
      <c r="I275" s="9" t="s">
        <v>15</v>
      </c>
      <c r="J275" s="12"/>
    </row>
    <row r="276" ht="27" customHeight="1" spans="1:10">
      <c r="A276" s="7">
        <v>274</v>
      </c>
      <c r="B276" s="8" t="s">
        <v>818</v>
      </c>
      <c r="C276" s="9" t="s">
        <v>312</v>
      </c>
      <c r="D276" s="8" t="s">
        <v>819</v>
      </c>
      <c r="E276" s="8" t="s">
        <v>430</v>
      </c>
      <c r="F276" s="10">
        <v>261.3435128582</v>
      </c>
      <c r="G276" s="10">
        <v>235.58</v>
      </c>
      <c r="H276" s="8">
        <v>1</v>
      </c>
      <c r="I276" s="9" t="s">
        <v>15</v>
      </c>
      <c r="J276" s="12"/>
    </row>
    <row r="277" ht="27" customHeight="1" spans="1:10">
      <c r="A277" s="7">
        <v>275</v>
      </c>
      <c r="B277" s="8" t="s">
        <v>818</v>
      </c>
      <c r="C277" s="9" t="s">
        <v>312</v>
      </c>
      <c r="D277" s="8" t="s">
        <v>820</v>
      </c>
      <c r="E277" s="8" t="s">
        <v>821</v>
      </c>
      <c r="F277" s="10">
        <v>315.696854949145</v>
      </c>
      <c r="G277" s="10">
        <v>232.72</v>
      </c>
      <c r="H277" s="8">
        <v>1</v>
      </c>
      <c r="I277" s="9" t="s">
        <v>15</v>
      </c>
      <c r="J277" s="12"/>
    </row>
    <row r="278" ht="27" customHeight="1" spans="1:10">
      <c r="A278" s="7">
        <v>276</v>
      </c>
      <c r="B278" s="8" t="s">
        <v>822</v>
      </c>
      <c r="C278" s="9" t="s">
        <v>312</v>
      </c>
      <c r="D278" s="8" t="s">
        <v>823</v>
      </c>
      <c r="E278" s="8" t="s">
        <v>824</v>
      </c>
      <c r="F278" s="10">
        <v>155.018046207251</v>
      </c>
      <c r="G278" s="10">
        <v>135.18</v>
      </c>
      <c r="H278" s="8">
        <v>1</v>
      </c>
      <c r="I278" s="9" t="s">
        <v>15</v>
      </c>
      <c r="J278" s="12"/>
    </row>
    <row r="279" ht="27" customHeight="1" spans="1:10">
      <c r="A279" s="7">
        <v>277</v>
      </c>
      <c r="B279" s="8" t="s">
        <v>825</v>
      </c>
      <c r="C279" s="9" t="s">
        <v>20</v>
      </c>
      <c r="D279" s="8" t="s">
        <v>826</v>
      </c>
      <c r="E279" s="8" t="s">
        <v>418</v>
      </c>
      <c r="F279" s="10">
        <v>146.221050606173</v>
      </c>
      <c r="G279" s="10">
        <v>127.91</v>
      </c>
      <c r="H279" s="8">
        <v>1</v>
      </c>
      <c r="I279" s="9" t="s">
        <v>15</v>
      </c>
      <c r="J279" s="12"/>
    </row>
    <row r="280" ht="27" customHeight="1" spans="1:10">
      <c r="A280" s="7">
        <v>278</v>
      </c>
      <c r="B280" s="8" t="s">
        <v>827</v>
      </c>
      <c r="C280" s="9" t="s">
        <v>30</v>
      </c>
      <c r="D280" s="8" t="s">
        <v>828</v>
      </c>
      <c r="E280" s="8" t="s">
        <v>829</v>
      </c>
      <c r="F280" s="10">
        <v>98.9765751416096</v>
      </c>
      <c r="G280" s="10">
        <v>69.65</v>
      </c>
      <c r="H280" s="8">
        <v>1</v>
      </c>
      <c r="I280" s="9" t="s">
        <v>15</v>
      </c>
      <c r="J280" s="12"/>
    </row>
    <row r="281" ht="27" customHeight="1" spans="1:10">
      <c r="A281" s="7">
        <v>279</v>
      </c>
      <c r="B281" s="8" t="s">
        <v>830</v>
      </c>
      <c r="C281" s="9" t="s">
        <v>20</v>
      </c>
      <c r="D281" s="8" t="s">
        <v>831</v>
      </c>
      <c r="E281" s="8" t="s">
        <v>832</v>
      </c>
      <c r="F281" s="10">
        <v>327.711074520833</v>
      </c>
      <c r="G281" s="10">
        <v>392.79</v>
      </c>
      <c r="H281" s="8">
        <v>2</v>
      </c>
      <c r="I281" s="9" t="s">
        <v>15</v>
      </c>
      <c r="J281" s="12"/>
    </row>
    <row r="282" ht="27" customHeight="1" spans="1:10">
      <c r="A282" s="7">
        <v>280</v>
      </c>
      <c r="B282" s="8" t="s">
        <v>833</v>
      </c>
      <c r="C282" s="9" t="s">
        <v>30</v>
      </c>
      <c r="D282" s="8" t="s">
        <v>834</v>
      </c>
      <c r="E282" s="8" t="s">
        <v>727</v>
      </c>
      <c r="F282" s="10">
        <v>234.776035011258</v>
      </c>
      <c r="G282" s="10">
        <v>221.63</v>
      </c>
      <c r="H282" s="8">
        <v>1</v>
      </c>
      <c r="I282" s="9" t="s">
        <v>15</v>
      </c>
      <c r="J282" s="12"/>
    </row>
    <row r="283" ht="27" customHeight="1" spans="1:10">
      <c r="A283" s="7">
        <v>281</v>
      </c>
      <c r="B283" s="8" t="s">
        <v>835</v>
      </c>
      <c r="C283" s="9" t="s">
        <v>312</v>
      </c>
      <c r="D283" s="8" t="s">
        <v>836</v>
      </c>
      <c r="E283" s="8" t="s">
        <v>837</v>
      </c>
      <c r="F283" s="10">
        <v>173.551167120726</v>
      </c>
      <c r="G283" s="10">
        <v>148.15</v>
      </c>
      <c r="H283" s="8">
        <v>1</v>
      </c>
      <c r="I283" s="9" t="s">
        <v>15</v>
      </c>
      <c r="J283" s="12"/>
    </row>
    <row r="284" ht="27" customHeight="1" spans="1:10">
      <c r="A284" s="7">
        <v>282</v>
      </c>
      <c r="B284" s="8" t="s">
        <v>838</v>
      </c>
      <c r="C284" s="9" t="s">
        <v>20</v>
      </c>
      <c r="D284" s="8" t="s">
        <v>839</v>
      </c>
      <c r="E284" s="8" t="s">
        <v>840</v>
      </c>
      <c r="F284" s="10">
        <v>140.115301885333</v>
      </c>
      <c r="G284" s="10">
        <v>123.89</v>
      </c>
      <c r="H284" s="8">
        <v>1</v>
      </c>
      <c r="I284" s="9" t="s">
        <v>15</v>
      </c>
      <c r="J284" s="12"/>
    </row>
    <row r="285" ht="27" customHeight="1" spans="1:10">
      <c r="A285" s="7">
        <v>283</v>
      </c>
      <c r="B285" s="8" t="s">
        <v>841</v>
      </c>
      <c r="C285" s="9" t="s">
        <v>40</v>
      </c>
      <c r="D285" s="8" t="s">
        <v>842</v>
      </c>
      <c r="E285" s="8" t="s">
        <v>843</v>
      </c>
      <c r="F285" s="10">
        <v>137.995873650598</v>
      </c>
      <c r="G285" s="10">
        <v>115.41</v>
      </c>
      <c r="H285" s="8">
        <v>1</v>
      </c>
      <c r="I285" s="9" t="s">
        <v>15</v>
      </c>
      <c r="J285" s="12"/>
    </row>
    <row r="286" ht="27" customHeight="1" spans="1:10">
      <c r="A286" s="7">
        <v>284</v>
      </c>
      <c r="B286" s="8" t="s">
        <v>844</v>
      </c>
      <c r="C286" s="9" t="s">
        <v>312</v>
      </c>
      <c r="D286" s="8" t="s">
        <v>845</v>
      </c>
      <c r="E286" s="8" t="s">
        <v>310</v>
      </c>
      <c r="F286" s="10">
        <v>78.0696287641365</v>
      </c>
      <c r="G286" s="10">
        <v>69.45</v>
      </c>
      <c r="H286" s="8">
        <v>1</v>
      </c>
      <c r="I286" s="9" t="s">
        <v>15</v>
      </c>
      <c r="J286" s="12"/>
    </row>
    <row r="287" ht="27" customHeight="1" spans="1:10">
      <c r="A287" s="7">
        <v>285</v>
      </c>
      <c r="B287" s="8" t="s">
        <v>846</v>
      </c>
      <c r="C287" s="9" t="s">
        <v>26</v>
      </c>
      <c r="D287" s="8" t="s">
        <v>847</v>
      </c>
      <c r="E287" s="8" t="s">
        <v>848</v>
      </c>
      <c r="F287" s="10">
        <v>143.858353206485</v>
      </c>
      <c r="G287" s="10">
        <v>130.12</v>
      </c>
      <c r="H287" s="8">
        <v>1</v>
      </c>
      <c r="I287" s="9" t="s">
        <v>15</v>
      </c>
      <c r="J287" s="12"/>
    </row>
    <row r="288" ht="27" customHeight="1" spans="1:10">
      <c r="A288" s="7">
        <v>286</v>
      </c>
      <c r="B288" s="8" t="s">
        <v>849</v>
      </c>
      <c r="C288" s="9" t="s">
        <v>312</v>
      </c>
      <c r="D288" s="8" t="s">
        <v>850</v>
      </c>
      <c r="E288" s="8" t="s">
        <v>851</v>
      </c>
      <c r="F288" s="10">
        <v>222.85342231011</v>
      </c>
      <c r="G288" s="10">
        <v>191.6</v>
      </c>
      <c r="H288" s="8">
        <v>1</v>
      </c>
      <c r="I288" s="9" t="s">
        <v>15</v>
      </c>
      <c r="J288" s="12"/>
    </row>
    <row r="289" ht="27" customHeight="1" spans="1:10">
      <c r="A289" s="7">
        <v>287</v>
      </c>
      <c r="B289" s="8" t="s">
        <v>852</v>
      </c>
      <c r="C289" s="9" t="s">
        <v>312</v>
      </c>
      <c r="D289" s="8" t="s">
        <v>853</v>
      </c>
      <c r="E289" s="8" t="s">
        <v>854</v>
      </c>
      <c r="F289" s="10">
        <v>325.936157433473</v>
      </c>
      <c r="G289" s="10">
        <v>241.32</v>
      </c>
      <c r="H289" s="8">
        <v>1</v>
      </c>
      <c r="I289" s="9" t="s">
        <v>15</v>
      </c>
      <c r="J289" s="12"/>
    </row>
    <row r="290" ht="27" customHeight="1" spans="1:10">
      <c r="A290" s="7">
        <v>288</v>
      </c>
      <c r="B290" s="8" t="s">
        <v>855</v>
      </c>
      <c r="C290" s="9" t="s">
        <v>312</v>
      </c>
      <c r="D290" s="8" t="s">
        <v>856</v>
      </c>
      <c r="E290" s="8" t="s">
        <v>857</v>
      </c>
      <c r="F290" s="10">
        <v>87.063112942606</v>
      </c>
      <c r="G290" s="10">
        <v>87.06</v>
      </c>
      <c r="H290" s="8">
        <v>1</v>
      </c>
      <c r="I290" s="9" t="s">
        <v>15</v>
      </c>
      <c r="J290" s="12"/>
    </row>
    <row r="291" ht="27" customHeight="1" spans="1:10">
      <c r="A291" s="7">
        <v>289</v>
      </c>
      <c r="B291" s="8" t="s">
        <v>858</v>
      </c>
      <c r="C291" s="9" t="s">
        <v>30</v>
      </c>
      <c r="D291" s="8" t="s">
        <v>859</v>
      </c>
      <c r="E291" s="8" t="s">
        <v>860</v>
      </c>
      <c r="F291" s="10">
        <v>72.8476034392513</v>
      </c>
      <c r="G291" s="10">
        <v>72.85</v>
      </c>
      <c r="H291" s="8">
        <v>1</v>
      </c>
      <c r="I291" s="9" t="s">
        <v>15</v>
      </c>
      <c r="J291" s="12"/>
    </row>
    <row r="292" ht="27" customHeight="1" spans="1:10">
      <c r="A292" s="7">
        <v>290</v>
      </c>
      <c r="B292" s="8" t="s">
        <v>861</v>
      </c>
      <c r="C292" s="9" t="s">
        <v>30</v>
      </c>
      <c r="D292" s="8" t="s">
        <v>862</v>
      </c>
      <c r="E292" s="8" t="s">
        <v>786</v>
      </c>
      <c r="F292" s="10">
        <v>26.7806735532953</v>
      </c>
      <c r="G292" s="10">
        <v>41.29</v>
      </c>
      <c r="H292" s="8">
        <v>2</v>
      </c>
      <c r="I292" s="9" t="s">
        <v>15</v>
      </c>
      <c r="J292" s="12"/>
    </row>
    <row r="293" ht="27" customHeight="1" spans="1:10">
      <c r="A293" s="7">
        <v>291</v>
      </c>
      <c r="B293" s="8" t="s">
        <v>863</v>
      </c>
      <c r="C293" s="9" t="s">
        <v>30</v>
      </c>
      <c r="D293" s="8" t="s">
        <v>864</v>
      </c>
      <c r="E293" s="8" t="s">
        <v>865</v>
      </c>
      <c r="F293" s="10">
        <v>42.804184789875</v>
      </c>
      <c r="G293" s="10">
        <v>42.8</v>
      </c>
      <c r="H293" s="8">
        <v>1</v>
      </c>
      <c r="I293" s="9" t="s">
        <v>15</v>
      </c>
      <c r="J293" s="12"/>
    </row>
    <row r="294" ht="27" customHeight="1" spans="1:10">
      <c r="A294" s="7">
        <v>292</v>
      </c>
      <c r="B294" s="8" t="s">
        <v>866</v>
      </c>
      <c r="C294" s="9" t="s">
        <v>312</v>
      </c>
      <c r="D294" s="8" t="s">
        <v>867</v>
      </c>
      <c r="E294" s="8" t="s">
        <v>868</v>
      </c>
      <c r="F294" s="10">
        <v>144.464421016998</v>
      </c>
      <c r="G294" s="10">
        <v>126.8</v>
      </c>
      <c r="H294" s="8">
        <v>1</v>
      </c>
      <c r="I294" s="9" t="s">
        <v>15</v>
      </c>
      <c r="J294" s="12"/>
    </row>
    <row r="295" ht="27" customHeight="1" spans="1:10">
      <c r="A295" s="7">
        <v>293</v>
      </c>
      <c r="B295" s="8" t="s">
        <v>869</v>
      </c>
      <c r="C295" s="9" t="s">
        <v>30</v>
      </c>
      <c r="D295" s="8" t="s">
        <v>870</v>
      </c>
      <c r="E295" s="8" t="s">
        <v>871</v>
      </c>
      <c r="F295" s="10">
        <v>66.1631098755844</v>
      </c>
      <c r="G295" s="10">
        <v>66.16</v>
      </c>
      <c r="H295" s="8">
        <v>1</v>
      </c>
      <c r="I295" s="9" t="s">
        <v>15</v>
      </c>
      <c r="J295" s="12"/>
    </row>
    <row r="296" ht="27" customHeight="1" spans="1:10">
      <c r="A296" s="7">
        <v>294</v>
      </c>
      <c r="B296" s="8" t="s">
        <v>872</v>
      </c>
      <c r="C296" s="9" t="s">
        <v>20</v>
      </c>
      <c r="D296" s="8" t="s">
        <v>873</v>
      </c>
      <c r="E296" s="8" t="s">
        <v>874</v>
      </c>
      <c r="F296" s="10">
        <v>108.406114453666</v>
      </c>
      <c r="G296" s="10">
        <v>108.41</v>
      </c>
      <c r="H296" s="8">
        <v>1</v>
      </c>
      <c r="I296" s="9" t="s">
        <v>15</v>
      </c>
      <c r="J296" s="12"/>
    </row>
    <row r="297" ht="27" customHeight="1" spans="1:10">
      <c r="A297" s="7">
        <v>295</v>
      </c>
      <c r="B297" s="8" t="s">
        <v>875</v>
      </c>
      <c r="C297" s="9" t="s">
        <v>20</v>
      </c>
      <c r="D297" s="8" t="s">
        <v>876</v>
      </c>
      <c r="E297" s="8" t="s">
        <v>877</v>
      </c>
      <c r="F297" s="10">
        <v>206.421565694611</v>
      </c>
      <c r="G297" s="10">
        <v>159.29</v>
      </c>
      <c r="H297" s="8">
        <v>1</v>
      </c>
      <c r="I297" s="9" t="s">
        <v>15</v>
      </c>
      <c r="J297" s="12"/>
    </row>
    <row r="298" ht="27" customHeight="1" spans="1:10">
      <c r="A298" s="7">
        <v>296</v>
      </c>
      <c r="B298" s="8" t="s">
        <v>878</v>
      </c>
      <c r="C298" s="9" t="s">
        <v>20</v>
      </c>
      <c r="D298" s="8" t="s">
        <v>879</v>
      </c>
      <c r="E298" s="8" t="s">
        <v>736</v>
      </c>
      <c r="F298" s="10">
        <v>65.8123152832909</v>
      </c>
      <c r="G298" s="10">
        <v>65.81</v>
      </c>
      <c r="H298" s="8">
        <v>1</v>
      </c>
      <c r="I298" s="9" t="s">
        <v>15</v>
      </c>
      <c r="J298" s="12"/>
    </row>
    <row r="299" ht="27" customHeight="1" spans="1:10">
      <c r="A299" s="7">
        <v>297</v>
      </c>
      <c r="B299" s="8" t="s">
        <v>880</v>
      </c>
      <c r="C299" s="9" t="s">
        <v>312</v>
      </c>
      <c r="D299" s="8" t="s">
        <v>881</v>
      </c>
      <c r="E299" s="8" t="s">
        <v>795</v>
      </c>
      <c r="F299" s="10">
        <v>57.7536513093076</v>
      </c>
      <c r="G299" s="10">
        <v>57.75</v>
      </c>
      <c r="H299" s="8">
        <v>1</v>
      </c>
      <c r="I299" s="9" t="s">
        <v>15</v>
      </c>
      <c r="J299" s="12"/>
    </row>
    <row r="300" ht="27" customHeight="1" spans="1:10">
      <c r="A300" s="7">
        <v>298</v>
      </c>
      <c r="B300" s="8" t="s">
        <v>882</v>
      </c>
      <c r="C300" s="9" t="s">
        <v>30</v>
      </c>
      <c r="D300" s="8" t="s">
        <v>883</v>
      </c>
      <c r="E300" s="8" t="s">
        <v>687</v>
      </c>
      <c r="F300" s="10">
        <v>317.358783033435</v>
      </c>
      <c r="G300" s="10">
        <v>287.65</v>
      </c>
      <c r="H300" s="8">
        <v>1</v>
      </c>
      <c r="I300" s="9" t="s">
        <v>15</v>
      </c>
      <c r="J300" s="12"/>
    </row>
    <row r="301" ht="27" customHeight="1" spans="1:10">
      <c r="A301" s="7">
        <v>299</v>
      </c>
      <c r="B301" s="8" t="s">
        <v>884</v>
      </c>
      <c r="C301" s="9" t="s">
        <v>312</v>
      </c>
      <c r="D301" s="8" t="s">
        <v>885</v>
      </c>
      <c r="E301" s="8" t="s">
        <v>886</v>
      </c>
      <c r="F301" s="10">
        <v>227.233766138846</v>
      </c>
      <c r="G301" s="10">
        <v>215.69</v>
      </c>
      <c r="H301" s="8">
        <v>1</v>
      </c>
      <c r="I301" s="9" t="s">
        <v>15</v>
      </c>
      <c r="J301" s="12"/>
    </row>
    <row r="302" ht="27" customHeight="1" spans="1:10">
      <c r="A302" s="7">
        <v>300</v>
      </c>
      <c r="B302" s="8" t="s">
        <v>887</v>
      </c>
      <c r="C302" s="9" t="s">
        <v>30</v>
      </c>
      <c r="D302" s="8" t="s">
        <v>888</v>
      </c>
      <c r="E302" s="8" t="s">
        <v>889</v>
      </c>
      <c r="F302" s="10">
        <v>40.5760459556633</v>
      </c>
      <c r="G302" s="10">
        <v>40.64</v>
      </c>
      <c r="H302" s="8">
        <v>1</v>
      </c>
      <c r="I302" s="9" t="s">
        <v>15</v>
      </c>
      <c r="J302" s="12"/>
    </row>
    <row r="303" ht="57" customHeight="1" spans="1:10">
      <c r="A303" s="7">
        <v>301</v>
      </c>
      <c r="B303" s="8" t="s">
        <v>890</v>
      </c>
      <c r="C303" s="9" t="s">
        <v>30</v>
      </c>
      <c r="D303" s="8" t="s">
        <v>891</v>
      </c>
      <c r="E303" s="8" t="s">
        <v>892</v>
      </c>
      <c r="F303" s="10">
        <v>401.248973556189</v>
      </c>
      <c r="G303" s="10">
        <v>374.56</v>
      </c>
      <c r="H303" s="8">
        <v>1</v>
      </c>
      <c r="I303" s="9" t="s">
        <v>15</v>
      </c>
      <c r="J303" s="12"/>
    </row>
    <row r="304" ht="27" customHeight="1" spans="1:10">
      <c r="A304" s="7">
        <v>302</v>
      </c>
      <c r="B304" s="8" t="s">
        <v>893</v>
      </c>
      <c r="C304" s="9" t="s">
        <v>26</v>
      </c>
      <c r="D304" s="8" t="s">
        <v>894</v>
      </c>
      <c r="E304" s="8" t="s">
        <v>895</v>
      </c>
      <c r="F304" s="10">
        <v>17.5479169327183</v>
      </c>
      <c r="G304" s="10">
        <v>17.51</v>
      </c>
      <c r="H304" s="8">
        <v>1</v>
      </c>
      <c r="I304" s="9" t="s">
        <v>15</v>
      </c>
      <c r="J304" s="12"/>
    </row>
    <row r="305" ht="27" customHeight="1" spans="1:10">
      <c r="A305" s="7">
        <v>303</v>
      </c>
      <c r="B305" s="8" t="s">
        <v>896</v>
      </c>
      <c r="C305" s="9" t="s">
        <v>12</v>
      </c>
      <c r="D305" s="8" t="s">
        <v>897</v>
      </c>
      <c r="E305" s="8" t="s">
        <v>898</v>
      </c>
      <c r="F305" s="10">
        <v>228.631195731504</v>
      </c>
      <c r="G305" s="10">
        <v>174.73</v>
      </c>
      <c r="H305" s="8">
        <v>1</v>
      </c>
      <c r="I305" s="9" t="s">
        <v>15</v>
      </c>
      <c r="J305" s="12"/>
    </row>
    <row r="306" ht="27" customHeight="1" spans="1:10">
      <c r="A306" s="7">
        <v>304</v>
      </c>
      <c r="B306" s="8" t="s">
        <v>899</v>
      </c>
      <c r="C306" s="9" t="s">
        <v>12</v>
      </c>
      <c r="D306" s="8" t="s">
        <v>900</v>
      </c>
      <c r="E306" s="8" t="s">
        <v>901</v>
      </c>
      <c r="F306" s="10">
        <v>192.767070956725</v>
      </c>
      <c r="G306" s="10">
        <v>173.21</v>
      </c>
      <c r="H306" s="8">
        <v>1</v>
      </c>
      <c r="I306" s="9" t="s">
        <v>15</v>
      </c>
      <c r="J306" s="12"/>
    </row>
    <row r="307" ht="27" customHeight="1" spans="1:10">
      <c r="A307" s="7">
        <v>305</v>
      </c>
      <c r="B307" s="8" t="s">
        <v>902</v>
      </c>
      <c r="C307" s="9" t="s">
        <v>20</v>
      </c>
      <c r="D307" s="8" t="s">
        <v>903</v>
      </c>
      <c r="E307" s="8" t="s">
        <v>904</v>
      </c>
      <c r="F307" s="10">
        <v>231.251947809004</v>
      </c>
      <c r="G307" s="10">
        <v>184.09</v>
      </c>
      <c r="H307" s="8">
        <v>1</v>
      </c>
      <c r="I307" s="9" t="s">
        <v>15</v>
      </c>
      <c r="J307" s="12"/>
    </row>
    <row r="308" ht="27" customHeight="1" spans="1:10">
      <c r="A308" s="7">
        <v>306</v>
      </c>
      <c r="B308" s="8" t="s">
        <v>905</v>
      </c>
      <c r="C308" s="9" t="s">
        <v>312</v>
      </c>
      <c r="D308" s="8" t="s">
        <v>906</v>
      </c>
      <c r="E308" s="8" t="s">
        <v>907</v>
      </c>
      <c r="F308" s="10">
        <v>201.863508299623</v>
      </c>
      <c r="G308" s="10">
        <v>180.77</v>
      </c>
      <c r="H308" s="8">
        <v>1</v>
      </c>
      <c r="I308" s="9" t="s">
        <v>15</v>
      </c>
      <c r="J308" s="12"/>
    </row>
    <row r="309" ht="27" customHeight="1" spans="1:10">
      <c r="A309" s="7">
        <v>307</v>
      </c>
      <c r="B309" s="8" t="s">
        <v>908</v>
      </c>
      <c r="C309" s="9" t="s">
        <v>312</v>
      </c>
      <c r="D309" s="8" t="s">
        <v>909</v>
      </c>
      <c r="E309" s="8" t="s">
        <v>910</v>
      </c>
      <c r="F309" s="10">
        <v>146.80288619877</v>
      </c>
      <c r="G309" s="10">
        <v>146.8</v>
      </c>
      <c r="H309" s="8">
        <v>1</v>
      </c>
      <c r="I309" s="9" t="s">
        <v>15</v>
      </c>
      <c r="J309" s="12"/>
    </row>
    <row r="310" ht="27" customHeight="1" spans="1:10">
      <c r="A310" s="7">
        <v>308</v>
      </c>
      <c r="B310" s="8" t="s">
        <v>911</v>
      </c>
      <c r="C310" s="9" t="s">
        <v>20</v>
      </c>
      <c r="D310" s="8" t="s">
        <v>912</v>
      </c>
      <c r="E310" s="8" t="s">
        <v>913</v>
      </c>
      <c r="F310" s="10">
        <v>146.192947153927</v>
      </c>
      <c r="G310" s="10">
        <v>127.76</v>
      </c>
      <c r="H310" s="8">
        <v>1</v>
      </c>
      <c r="I310" s="9" t="s">
        <v>15</v>
      </c>
      <c r="J310" s="12"/>
    </row>
    <row r="311" ht="27" customHeight="1" spans="1:10">
      <c r="A311" s="7">
        <v>309</v>
      </c>
      <c r="B311" s="8" t="s">
        <v>914</v>
      </c>
      <c r="C311" s="9" t="s">
        <v>20</v>
      </c>
      <c r="D311" s="8" t="s">
        <v>915</v>
      </c>
      <c r="E311" s="8" t="s">
        <v>916</v>
      </c>
      <c r="F311" s="10">
        <v>377.931247482413</v>
      </c>
      <c r="G311" s="10">
        <v>265.43</v>
      </c>
      <c r="H311" s="8">
        <v>1</v>
      </c>
      <c r="I311" s="9" t="s">
        <v>15</v>
      </c>
      <c r="J311" s="12"/>
    </row>
    <row r="312" ht="27" customHeight="1" spans="1:10">
      <c r="A312" s="7">
        <v>310</v>
      </c>
      <c r="B312" s="8" t="s">
        <v>917</v>
      </c>
      <c r="C312" s="9" t="s">
        <v>12</v>
      </c>
      <c r="D312" s="8" t="s">
        <v>918</v>
      </c>
      <c r="E312" s="8" t="s">
        <v>919</v>
      </c>
      <c r="F312" s="10">
        <v>87.7116656839043</v>
      </c>
      <c r="G312" s="10">
        <v>59.48</v>
      </c>
      <c r="H312" s="8">
        <v>1</v>
      </c>
      <c r="I312" s="9" t="s">
        <v>15</v>
      </c>
      <c r="J312" s="12"/>
    </row>
    <row r="313" ht="27" customHeight="1" spans="1:10">
      <c r="A313" s="7">
        <v>311</v>
      </c>
      <c r="B313" s="8" t="s">
        <v>920</v>
      </c>
      <c r="C313" s="9" t="s">
        <v>30</v>
      </c>
      <c r="D313" s="8" t="s">
        <v>921</v>
      </c>
      <c r="E313" s="8" t="s">
        <v>922</v>
      </c>
      <c r="F313" s="10">
        <v>69.6703468107554</v>
      </c>
      <c r="G313" s="10">
        <v>69.82</v>
      </c>
      <c r="H313" s="8">
        <v>1</v>
      </c>
      <c r="I313" s="9" t="s">
        <v>15</v>
      </c>
      <c r="J313" s="12"/>
    </row>
    <row r="314" ht="27" customHeight="1" spans="1:10">
      <c r="A314" s="7">
        <v>312</v>
      </c>
      <c r="B314" s="8" t="s">
        <v>923</v>
      </c>
      <c r="C314" s="9" t="s">
        <v>26</v>
      </c>
      <c r="D314" s="8" t="s">
        <v>924</v>
      </c>
      <c r="E314" s="8" t="s">
        <v>925</v>
      </c>
      <c r="F314" s="10">
        <v>72.4773814662032</v>
      </c>
      <c r="G314" s="10">
        <v>72.48</v>
      </c>
      <c r="H314" s="8">
        <v>1</v>
      </c>
      <c r="I314" s="9" t="s">
        <v>15</v>
      </c>
      <c r="J314" s="12"/>
    </row>
    <row r="315" ht="27" customHeight="1" spans="1:10">
      <c r="A315" s="7">
        <v>313</v>
      </c>
      <c r="B315" s="8" t="s">
        <v>926</v>
      </c>
      <c r="C315" s="9" t="s">
        <v>20</v>
      </c>
      <c r="D315" s="8" t="s">
        <v>927</v>
      </c>
      <c r="E315" s="8" t="s">
        <v>928</v>
      </c>
      <c r="F315" s="10">
        <v>175.121423513816</v>
      </c>
      <c r="G315" s="10">
        <v>156.4</v>
      </c>
      <c r="H315" s="8">
        <v>1</v>
      </c>
      <c r="I315" s="9" t="s">
        <v>15</v>
      </c>
      <c r="J315" s="12"/>
    </row>
    <row r="316" ht="27" customHeight="1" spans="1:10">
      <c r="A316" s="7">
        <v>314</v>
      </c>
      <c r="B316" s="8" t="s">
        <v>929</v>
      </c>
      <c r="C316" s="9" t="s">
        <v>20</v>
      </c>
      <c r="D316" s="8" t="s">
        <v>930</v>
      </c>
      <c r="E316" s="8" t="s">
        <v>32</v>
      </c>
      <c r="F316" s="10">
        <v>229.384389606929</v>
      </c>
      <c r="G316" s="10">
        <v>173.3</v>
      </c>
      <c r="H316" s="8">
        <v>1</v>
      </c>
      <c r="I316" s="9" t="s">
        <v>15</v>
      </c>
      <c r="J316" s="12"/>
    </row>
    <row r="317" ht="27" customHeight="1" spans="1:10">
      <c r="A317" s="7">
        <v>315</v>
      </c>
      <c r="B317" s="8" t="s">
        <v>931</v>
      </c>
      <c r="C317" s="9" t="s">
        <v>20</v>
      </c>
      <c r="D317" s="8" t="s">
        <v>932</v>
      </c>
      <c r="E317" s="8" t="s">
        <v>87</v>
      </c>
      <c r="F317" s="10">
        <v>176.712575691579</v>
      </c>
      <c r="G317" s="10">
        <v>147.36</v>
      </c>
      <c r="H317" s="8">
        <v>1</v>
      </c>
      <c r="I317" s="9" t="s">
        <v>15</v>
      </c>
      <c r="J317" s="12"/>
    </row>
    <row r="318" ht="27" customHeight="1" spans="1:10">
      <c r="A318" s="7">
        <v>316</v>
      </c>
      <c r="B318" s="8" t="s">
        <v>933</v>
      </c>
      <c r="C318" s="9" t="s">
        <v>312</v>
      </c>
      <c r="D318" s="8" t="s">
        <v>934</v>
      </c>
      <c r="E318" s="8" t="s">
        <v>935</v>
      </c>
      <c r="F318" s="10">
        <v>133.930976873745</v>
      </c>
      <c r="G318" s="10">
        <v>114.27</v>
      </c>
      <c r="H318" s="8">
        <v>1</v>
      </c>
      <c r="I318" s="9" t="s">
        <v>15</v>
      </c>
      <c r="J318" s="12"/>
    </row>
    <row r="319" ht="27" customHeight="1" spans="1:10">
      <c r="A319" s="7">
        <v>317</v>
      </c>
      <c r="B319" s="8" t="s">
        <v>936</v>
      </c>
      <c r="C319" s="9" t="s">
        <v>312</v>
      </c>
      <c r="D319" s="8" t="s">
        <v>937</v>
      </c>
      <c r="E319" s="8" t="s">
        <v>314</v>
      </c>
      <c r="F319" s="10">
        <v>146.451547256892</v>
      </c>
      <c r="G319" s="10">
        <v>128.21</v>
      </c>
      <c r="H319" s="8">
        <v>1</v>
      </c>
      <c r="I319" s="9" t="s">
        <v>15</v>
      </c>
      <c r="J319" s="12"/>
    </row>
    <row r="320" ht="27" customHeight="1" spans="1:10">
      <c r="A320" s="7">
        <v>318</v>
      </c>
      <c r="B320" s="8" t="s">
        <v>938</v>
      </c>
      <c r="C320" s="9" t="s">
        <v>26</v>
      </c>
      <c r="D320" s="8" t="s">
        <v>939</v>
      </c>
      <c r="E320" s="8" t="s">
        <v>940</v>
      </c>
      <c r="F320" s="10">
        <v>398.226533510526</v>
      </c>
      <c r="G320" s="10">
        <v>291.31</v>
      </c>
      <c r="H320" s="8">
        <v>1</v>
      </c>
      <c r="I320" s="9" t="s">
        <v>15</v>
      </c>
      <c r="J320" s="12"/>
    </row>
    <row r="321" ht="27" customHeight="1" spans="1:10">
      <c r="A321" s="7">
        <v>319</v>
      </c>
      <c r="B321" s="8" t="s">
        <v>941</v>
      </c>
      <c r="C321" s="9" t="s">
        <v>26</v>
      </c>
      <c r="D321" s="8" t="s">
        <v>942</v>
      </c>
      <c r="E321" s="8" t="s">
        <v>301</v>
      </c>
      <c r="F321" s="10">
        <v>43.7931627021411</v>
      </c>
      <c r="G321" s="10">
        <v>43.79</v>
      </c>
      <c r="H321" s="8">
        <v>1</v>
      </c>
      <c r="I321" s="9" t="s">
        <v>15</v>
      </c>
      <c r="J321" s="12"/>
    </row>
    <row r="322" ht="27" customHeight="1" spans="1:10">
      <c r="A322" s="7">
        <v>320</v>
      </c>
      <c r="B322" s="8" t="s">
        <v>943</v>
      </c>
      <c r="C322" s="9" t="s">
        <v>312</v>
      </c>
      <c r="D322" s="8" t="s">
        <v>944</v>
      </c>
      <c r="E322" s="8" t="s">
        <v>945</v>
      </c>
      <c r="F322" s="10">
        <v>84.57627958144</v>
      </c>
      <c r="G322" s="10">
        <v>70.81</v>
      </c>
      <c r="H322" s="8">
        <v>1</v>
      </c>
      <c r="I322" s="9" t="s">
        <v>15</v>
      </c>
      <c r="J322" s="12"/>
    </row>
    <row r="323" ht="27" customHeight="1" spans="1:10">
      <c r="A323" s="7">
        <v>321</v>
      </c>
      <c r="B323" s="8" t="s">
        <v>946</v>
      </c>
      <c r="C323" s="9" t="s">
        <v>12</v>
      </c>
      <c r="D323" s="8" t="s">
        <v>947</v>
      </c>
      <c r="E323" s="8" t="s">
        <v>948</v>
      </c>
      <c r="F323" s="10">
        <v>214.014594322046</v>
      </c>
      <c r="G323" s="10">
        <v>177.93</v>
      </c>
      <c r="H323" s="8">
        <v>1</v>
      </c>
      <c r="I323" s="9" t="s">
        <v>15</v>
      </c>
      <c r="J323" s="12"/>
    </row>
    <row r="324" ht="27" customHeight="1" spans="1:10">
      <c r="A324" s="7">
        <v>322</v>
      </c>
      <c r="B324" s="8" t="s">
        <v>949</v>
      </c>
      <c r="C324" s="9" t="s">
        <v>20</v>
      </c>
      <c r="D324" s="8" t="s">
        <v>950</v>
      </c>
      <c r="E324" s="8" t="s">
        <v>951</v>
      </c>
      <c r="F324" s="10">
        <v>215.52512884002</v>
      </c>
      <c r="G324" s="10">
        <v>157.42</v>
      </c>
      <c r="H324" s="8">
        <v>1</v>
      </c>
      <c r="I324" s="9" t="s">
        <v>15</v>
      </c>
      <c r="J324" s="12"/>
    </row>
    <row r="325" ht="27" customHeight="1" spans="1:10">
      <c r="A325" s="7">
        <v>323</v>
      </c>
      <c r="B325" s="8" t="s">
        <v>952</v>
      </c>
      <c r="C325" s="9" t="s">
        <v>30</v>
      </c>
      <c r="D325" s="8" t="s">
        <v>953</v>
      </c>
      <c r="E325" s="8" t="s">
        <v>138</v>
      </c>
      <c r="F325" s="10">
        <v>242.909339522779</v>
      </c>
      <c r="G325" s="10">
        <v>184.24</v>
      </c>
      <c r="H325" s="8">
        <v>1</v>
      </c>
      <c r="I325" s="9" t="s">
        <v>15</v>
      </c>
      <c r="J325" s="12"/>
    </row>
    <row r="326" ht="27" customHeight="1" spans="1:10">
      <c r="A326" s="7">
        <v>324</v>
      </c>
      <c r="B326" s="8" t="s">
        <v>954</v>
      </c>
      <c r="C326" s="9" t="s">
        <v>26</v>
      </c>
      <c r="D326" s="8" t="s">
        <v>955</v>
      </c>
      <c r="E326" s="8" t="s">
        <v>956</v>
      </c>
      <c r="F326" s="10">
        <v>195.953984129791</v>
      </c>
      <c r="G326" s="10">
        <v>139.12</v>
      </c>
      <c r="H326" s="8">
        <v>1</v>
      </c>
      <c r="I326" s="9" t="s">
        <v>15</v>
      </c>
      <c r="J326" s="12"/>
    </row>
    <row r="327" ht="27" customHeight="1" spans="1:10">
      <c r="A327" s="7">
        <v>325</v>
      </c>
      <c r="B327" s="8" t="s">
        <v>957</v>
      </c>
      <c r="C327" s="9" t="s">
        <v>26</v>
      </c>
      <c r="D327" s="8" t="s">
        <v>958</v>
      </c>
      <c r="E327" s="8" t="s">
        <v>959</v>
      </c>
      <c r="F327" s="10">
        <v>175.028065169957</v>
      </c>
      <c r="G327" s="10">
        <v>158.08</v>
      </c>
      <c r="H327" s="8">
        <v>1</v>
      </c>
      <c r="I327" s="9" t="s">
        <v>15</v>
      </c>
      <c r="J327" s="12"/>
    </row>
    <row r="328" ht="27" customHeight="1" spans="1:10">
      <c r="A328" s="7">
        <v>326</v>
      </c>
      <c r="B328" s="8" t="s">
        <v>960</v>
      </c>
      <c r="C328" s="9" t="s">
        <v>26</v>
      </c>
      <c r="D328" s="8" t="s">
        <v>961</v>
      </c>
      <c r="E328" s="8" t="s">
        <v>730</v>
      </c>
      <c r="F328" s="10">
        <v>21.8667336979726</v>
      </c>
      <c r="G328" s="10">
        <v>21.87</v>
      </c>
      <c r="H328" s="8">
        <v>1</v>
      </c>
      <c r="I328" s="9" t="s">
        <v>15</v>
      </c>
      <c r="J328" s="12"/>
    </row>
    <row r="329" ht="27" customHeight="1" spans="1:10">
      <c r="A329" s="7">
        <v>327</v>
      </c>
      <c r="B329" s="8" t="s">
        <v>962</v>
      </c>
      <c r="C329" s="9" t="s">
        <v>312</v>
      </c>
      <c r="D329" s="8" t="s">
        <v>963</v>
      </c>
      <c r="E329" s="8" t="s">
        <v>964</v>
      </c>
      <c r="F329" s="10">
        <v>242.188024623397</v>
      </c>
      <c r="G329" s="10">
        <v>222.49</v>
      </c>
      <c r="H329" s="8">
        <v>1</v>
      </c>
      <c r="I329" s="9" t="s">
        <v>15</v>
      </c>
      <c r="J329" s="12"/>
    </row>
    <row r="330" ht="27" customHeight="1" spans="1:10">
      <c r="A330" s="7">
        <v>328</v>
      </c>
      <c r="B330" s="8" t="s">
        <v>965</v>
      </c>
      <c r="C330" s="9" t="s">
        <v>40</v>
      </c>
      <c r="D330" s="8" t="s">
        <v>966</v>
      </c>
      <c r="E330" s="8" t="s">
        <v>967</v>
      </c>
      <c r="F330" s="10">
        <v>145.630091970924</v>
      </c>
      <c r="G330" s="10">
        <v>127.53</v>
      </c>
      <c r="H330" s="8">
        <v>1</v>
      </c>
      <c r="I330" s="9" t="s">
        <v>15</v>
      </c>
      <c r="J330" s="12"/>
    </row>
    <row r="331" ht="27" customHeight="1" spans="1:10">
      <c r="A331" s="7">
        <v>329</v>
      </c>
      <c r="B331" s="8" t="s">
        <v>968</v>
      </c>
      <c r="C331" s="9" t="s">
        <v>312</v>
      </c>
      <c r="D331" s="8" t="s">
        <v>969</v>
      </c>
      <c r="E331" s="8" t="s">
        <v>970</v>
      </c>
      <c r="F331" s="10">
        <v>178.016210809369</v>
      </c>
      <c r="G331" s="10">
        <v>159.4</v>
      </c>
      <c r="H331" s="8">
        <v>1</v>
      </c>
      <c r="I331" s="9" t="s">
        <v>15</v>
      </c>
      <c r="J331" s="12"/>
    </row>
    <row r="332" ht="27" customHeight="1" spans="1:10">
      <c r="A332" s="7">
        <v>330</v>
      </c>
      <c r="B332" s="8" t="s">
        <v>971</v>
      </c>
      <c r="C332" s="9" t="s">
        <v>312</v>
      </c>
      <c r="D332" s="8" t="s">
        <v>972</v>
      </c>
      <c r="E332" s="8" t="s">
        <v>973</v>
      </c>
      <c r="F332" s="10">
        <v>147.500972109593</v>
      </c>
      <c r="G332" s="10">
        <v>129.44</v>
      </c>
      <c r="H332" s="8">
        <v>1</v>
      </c>
      <c r="I332" s="9" t="s">
        <v>15</v>
      </c>
      <c r="J332" s="12"/>
    </row>
    <row r="333" ht="27" customHeight="1" spans="1:10">
      <c r="A333" s="7">
        <v>331</v>
      </c>
      <c r="B333" s="8" t="s">
        <v>974</v>
      </c>
      <c r="C333" s="9" t="s">
        <v>30</v>
      </c>
      <c r="D333" s="8" t="s">
        <v>975</v>
      </c>
      <c r="E333" s="8" t="s">
        <v>976</v>
      </c>
      <c r="F333" s="10">
        <v>95.8227276166922</v>
      </c>
      <c r="G333" s="10">
        <v>82.96</v>
      </c>
      <c r="H333" s="8">
        <v>1</v>
      </c>
      <c r="I333" s="9" t="s">
        <v>15</v>
      </c>
      <c r="J333" s="12"/>
    </row>
    <row r="334" ht="27" customHeight="1" spans="1:10">
      <c r="A334" s="7">
        <v>332</v>
      </c>
      <c r="B334" s="8" t="s">
        <v>977</v>
      </c>
      <c r="C334" s="9" t="s">
        <v>312</v>
      </c>
      <c r="D334" s="8" t="s">
        <v>978</v>
      </c>
      <c r="E334" s="8" t="s">
        <v>979</v>
      </c>
      <c r="F334" s="10">
        <v>163.058714763162</v>
      </c>
      <c r="G334" s="10">
        <v>137.51</v>
      </c>
      <c r="H334" s="8">
        <v>1</v>
      </c>
      <c r="I334" s="9" t="s">
        <v>15</v>
      </c>
      <c r="J334" s="12"/>
    </row>
    <row r="335" ht="27" customHeight="1" spans="1:10">
      <c r="A335" s="7">
        <v>333</v>
      </c>
      <c r="B335" s="8" t="s">
        <v>980</v>
      </c>
      <c r="C335" s="9" t="s">
        <v>12</v>
      </c>
      <c r="D335" s="8" t="s">
        <v>981</v>
      </c>
      <c r="E335" s="8" t="s">
        <v>982</v>
      </c>
      <c r="F335" s="10">
        <v>185.202594375921</v>
      </c>
      <c r="G335" s="10">
        <v>155.4</v>
      </c>
      <c r="H335" s="8">
        <v>1</v>
      </c>
      <c r="I335" s="9" t="s">
        <v>15</v>
      </c>
      <c r="J335" s="12"/>
    </row>
    <row r="336" ht="27" customHeight="1" spans="1:10">
      <c r="A336" s="7">
        <v>334</v>
      </c>
      <c r="B336" s="8" t="s">
        <v>983</v>
      </c>
      <c r="C336" s="9" t="s">
        <v>40</v>
      </c>
      <c r="D336" s="8" t="s">
        <v>984</v>
      </c>
      <c r="E336" s="8" t="s">
        <v>910</v>
      </c>
      <c r="F336" s="10">
        <v>209.509396570102</v>
      </c>
      <c r="G336" s="10">
        <v>175.06</v>
      </c>
      <c r="H336" s="8">
        <v>1</v>
      </c>
      <c r="I336" s="9" t="s">
        <v>15</v>
      </c>
      <c r="J336" s="12"/>
    </row>
    <row r="337" ht="27" customHeight="1" spans="1:10">
      <c r="A337" s="7">
        <v>335</v>
      </c>
      <c r="B337" s="8" t="s">
        <v>985</v>
      </c>
      <c r="C337" s="9" t="s">
        <v>20</v>
      </c>
      <c r="D337" s="8" t="s">
        <v>986</v>
      </c>
      <c r="E337" s="8" t="s">
        <v>283</v>
      </c>
      <c r="F337" s="10">
        <v>325.636349736348</v>
      </c>
      <c r="G337" s="10">
        <v>254.16</v>
      </c>
      <c r="H337" s="8">
        <v>1</v>
      </c>
      <c r="I337" s="9" t="s">
        <v>15</v>
      </c>
      <c r="J337" s="12"/>
    </row>
    <row r="338" ht="27" customHeight="1" spans="1:10">
      <c r="A338" s="7">
        <v>336</v>
      </c>
      <c r="B338" s="8" t="s">
        <v>987</v>
      </c>
      <c r="C338" s="9" t="s">
        <v>20</v>
      </c>
      <c r="D338" s="8" t="s">
        <v>988</v>
      </c>
      <c r="E338" s="8" t="s">
        <v>989</v>
      </c>
      <c r="F338" s="10">
        <v>208.455502556819</v>
      </c>
      <c r="G338" s="10">
        <v>172.89</v>
      </c>
      <c r="H338" s="8">
        <v>1</v>
      </c>
      <c r="I338" s="9" t="s">
        <v>15</v>
      </c>
      <c r="J338" s="12"/>
    </row>
    <row r="339" ht="27" customHeight="1" spans="1:10">
      <c r="A339" s="7">
        <v>337</v>
      </c>
      <c r="B339" s="8" t="s">
        <v>990</v>
      </c>
      <c r="C339" s="9" t="s">
        <v>20</v>
      </c>
      <c r="D339" s="8" t="s">
        <v>991</v>
      </c>
      <c r="E339" s="8" t="s">
        <v>215</v>
      </c>
      <c r="F339" s="10">
        <v>325.070985471034</v>
      </c>
      <c r="G339" s="10">
        <v>262.52</v>
      </c>
      <c r="H339" s="8">
        <v>1</v>
      </c>
      <c r="I339" s="9" t="s">
        <v>15</v>
      </c>
      <c r="J339" s="12"/>
    </row>
    <row r="340" ht="27" customHeight="1" spans="1:10">
      <c r="A340" s="7">
        <v>338</v>
      </c>
      <c r="B340" s="8" t="s">
        <v>992</v>
      </c>
      <c r="C340" s="9" t="s">
        <v>12</v>
      </c>
      <c r="D340" s="8" t="s">
        <v>993</v>
      </c>
      <c r="E340" s="8" t="s">
        <v>994</v>
      </c>
      <c r="F340" s="10">
        <v>209.278551662851</v>
      </c>
      <c r="G340" s="10">
        <v>171.99</v>
      </c>
      <c r="H340" s="8">
        <v>1</v>
      </c>
      <c r="I340" s="9" t="s">
        <v>15</v>
      </c>
      <c r="J340" s="12"/>
    </row>
    <row r="341" ht="27" customHeight="1" spans="1:10">
      <c r="A341" s="7">
        <v>339</v>
      </c>
      <c r="B341" s="8" t="s">
        <v>995</v>
      </c>
      <c r="C341" s="9" t="s">
        <v>20</v>
      </c>
      <c r="D341" s="8" t="s">
        <v>996</v>
      </c>
      <c r="E341" s="8" t="s">
        <v>997</v>
      </c>
      <c r="F341" s="10">
        <v>169.09094154581</v>
      </c>
      <c r="G341" s="10">
        <v>142.53</v>
      </c>
      <c r="H341" s="8">
        <v>1</v>
      </c>
      <c r="I341" s="9" t="s">
        <v>15</v>
      </c>
      <c r="J341" s="12"/>
    </row>
    <row r="342" ht="27" customHeight="1" spans="1:10">
      <c r="A342" s="7">
        <v>340</v>
      </c>
      <c r="B342" s="8" t="s">
        <v>998</v>
      </c>
      <c r="C342" s="9" t="s">
        <v>312</v>
      </c>
      <c r="D342" s="8" t="s">
        <v>999</v>
      </c>
      <c r="E342" s="8" t="s">
        <v>1000</v>
      </c>
      <c r="F342" s="10">
        <v>193.741066840827</v>
      </c>
      <c r="G342" s="10">
        <v>160.18</v>
      </c>
      <c r="H342" s="8">
        <v>1</v>
      </c>
      <c r="I342" s="9" t="s">
        <v>15</v>
      </c>
      <c r="J342" s="12"/>
    </row>
    <row r="343" ht="27" customHeight="1" spans="1:10">
      <c r="A343" s="7">
        <v>341</v>
      </c>
      <c r="B343" s="8" t="s">
        <v>1001</v>
      </c>
      <c r="C343" s="9" t="s">
        <v>312</v>
      </c>
      <c r="D343" s="8" t="s">
        <v>1002</v>
      </c>
      <c r="E343" s="8" t="s">
        <v>1003</v>
      </c>
      <c r="F343" s="10">
        <v>290.812774278147</v>
      </c>
      <c r="G343" s="10">
        <v>227.67</v>
      </c>
      <c r="H343" s="8">
        <v>1</v>
      </c>
      <c r="I343" s="9" t="s">
        <v>15</v>
      </c>
      <c r="J343" s="12"/>
    </row>
    <row r="344" ht="32" customHeight="1" spans="1:10">
      <c r="A344" s="7">
        <v>342</v>
      </c>
      <c r="B344" s="8" t="s">
        <v>1004</v>
      </c>
      <c r="C344" s="9" t="s">
        <v>30</v>
      </c>
      <c r="D344" s="8" t="s">
        <v>1005</v>
      </c>
      <c r="E344" s="8" t="s">
        <v>1006</v>
      </c>
      <c r="F344" s="10">
        <v>342.408135170753</v>
      </c>
      <c r="G344" s="10">
        <v>302.57</v>
      </c>
      <c r="H344" s="8">
        <v>1</v>
      </c>
      <c r="I344" s="9" t="s">
        <v>15</v>
      </c>
      <c r="J344" s="12"/>
    </row>
    <row r="345" ht="27" customHeight="1" spans="1:10">
      <c r="A345" s="7">
        <v>343</v>
      </c>
      <c r="B345" s="8" t="s">
        <v>1007</v>
      </c>
      <c r="C345" s="9" t="s">
        <v>312</v>
      </c>
      <c r="D345" s="8" t="s">
        <v>1008</v>
      </c>
      <c r="E345" s="8" t="s">
        <v>854</v>
      </c>
      <c r="F345" s="10">
        <v>193.935259907239</v>
      </c>
      <c r="G345" s="10">
        <v>175.54</v>
      </c>
      <c r="H345" s="8">
        <v>1</v>
      </c>
      <c r="I345" s="9" t="s">
        <v>15</v>
      </c>
      <c r="J345" s="12"/>
    </row>
    <row r="346" ht="27" customHeight="1" spans="1:10">
      <c r="A346" s="7">
        <v>344</v>
      </c>
      <c r="B346" s="8" t="s">
        <v>1009</v>
      </c>
      <c r="C346" s="9" t="s">
        <v>20</v>
      </c>
      <c r="D346" s="8" t="s">
        <v>1010</v>
      </c>
      <c r="E346" s="8" t="s">
        <v>1011</v>
      </c>
      <c r="F346" s="10">
        <v>216.33275208839</v>
      </c>
      <c r="G346" s="10">
        <v>167.01</v>
      </c>
      <c r="H346" s="8">
        <v>1</v>
      </c>
      <c r="I346" s="9" t="s">
        <v>15</v>
      </c>
      <c r="J346" s="12"/>
    </row>
    <row r="347" ht="27" customHeight="1" spans="1:10">
      <c r="A347" s="7">
        <v>345</v>
      </c>
      <c r="B347" s="8" t="s">
        <v>1012</v>
      </c>
      <c r="C347" s="9" t="s">
        <v>26</v>
      </c>
      <c r="D347" s="8" t="s">
        <v>1013</v>
      </c>
      <c r="E347" s="8" t="s">
        <v>484</v>
      </c>
      <c r="F347" s="10">
        <v>146.588693374448</v>
      </c>
      <c r="G347" s="10">
        <v>128.46</v>
      </c>
      <c r="H347" s="8">
        <v>1</v>
      </c>
      <c r="I347" s="9" t="s">
        <v>15</v>
      </c>
      <c r="J347" s="12"/>
    </row>
    <row r="348" ht="27" customHeight="1" spans="1:10">
      <c r="A348" s="7">
        <v>346</v>
      </c>
      <c r="B348" s="8" t="s">
        <v>1014</v>
      </c>
      <c r="C348" s="9" t="s">
        <v>312</v>
      </c>
      <c r="D348" s="8" t="s">
        <v>1015</v>
      </c>
      <c r="E348" s="8" t="s">
        <v>1016</v>
      </c>
      <c r="F348" s="10">
        <v>229.034628273813</v>
      </c>
      <c r="G348" s="10">
        <v>161.45</v>
      </c>
      <c r="H348" s="8">
        <v>1</v>
      </c>
      <c r="I348" s="9" t="s">
        <v>15</v>
      </c>
      <c r="J348" s="12"/>
    </row>
    <row r="349" ht="27" customHeight="1" spans="1:10">
      <c r="A349" s="7">
        <v>347</v>
      </c>
      <c r="B349" s="8" t="s">
        <v>1017</v>
      </c>
      <c r="C349" s="9" t="s">
        <v>312</v>
      </c>
      <c r="D349" s="8" t="s">
        <v>1018</v>
      </c>
      <c r="E349" s="8" t="s">
        <v>1019</v>
      </c>
      <c r="F349" s="10">
        <v>254.582244626305</v>
      </c>
      <c r="G349" s="10">
        <v>220.18</v>
      </c>
      <c r="H349" s="8">
        <v>1</v>
      </c>
      <c r="I349" s="9" t="s">
        <v>15</v>
      </c>
      <c r="J349" s="12"/>
    </row>
    <row r="350" ht="27" customHeight="1" spans="1:10">
      <c r="A350" s="7">
        <v>348</v>
      </c>
      <c r="B350" s="8" t="s">
        <v>1020</v>
      </c>
      <c r="C350" s="9" t="s">
        <v>12</v>
      </c>
      <c r="D350" s="8" t="s">
        <v>1021</v>
      </c>
      <c r="E350" s="8" t="s">
        <v>1022</v>
      </c>
      <c r="F350" s="10">
        <v>261.618062619899</v>
      </c>
      <c r="G350" s="10">
        <v>199.2</v>
      </c>
      <c r="H350" s="8">
        <v>1</v>
      </c>
      <c r="I350" s="9" t="s">
        <v>15</v>
      </c>
      <c r="J350" s="12"/>
    </row>
    <row r="351" ht="27" customHeight="1" spans="1:10">
      <c r="A351" s="7">
        <v>349</v>
      </c>
      <c r="B351" s="8" t="s">
        <v>1023</v>
      </c>
      <c r="C351" s="9" t="s">
        <v>312</v>
      </c>
      <c r="D351" s="8" t="s">
        <v>1024</v>
      </c>
      <c r="E351" s="8" t="s">
        <v>1025</v>
      </c>
      <c r="F351" s="10">
        <v>239.421937937761</v>
      </c>
      <c r="G351" s="10">
        <v>180.96</v>
      </c>
      <c r="H351" s="8">
        <v>1</v>
      </c>
      <c r="I351" s="9" t="s">
        <v>15</v>
      </c>
      <c r="J351" s="12"/>
    </row>
    <row r="352" ht="27" customHeight="1" spans="1:10">
      <c r="A352" s="7">
        <v>350</v>
      </c>
      <c r="B352" s="8" t="s">
        <v>1001</v>
      </c>
      <c r="C352" s="9" t="s">
        <v>312</v>
      </c>
      <c r="D352" s="8" t="s">
        <v>1026</v>
      </c>
      <c r="E352" s="8" t="s">
        <v>1027</v>
      </c>
      <c r="F352" s="10">
        <v>474.040573958693</v>
      </c>
      <c r="G352" s="10">
        <v>408.93</v>
      </c>
      <c r="H352" s="8">
        <v>1</v>
      </c>
      <c r="I352" s="9" t="s">
        <v>15</v>
      </c>
      <c r="J352" s="12"/>
    </row>
    <row r="353" ht="27" customHeight="1" spans="1:10">
      <c r="A353" s="7">
        <v>351</v>
      </c>
      <c r="B353" s="8" t="s">
        <v>1028</v>
      </c>
      <c r="C353" s="9" t="s">
        <v>312</v>
      </c>
      <c r="D353" s="8" t="s">
        <v>1029</v>
      </c>
      <c r="E353" s="8" t="s">
        <v>1030</v>
      </c>
      <c r="F353" s="10">
        <v>295.194941436873</v>
      </c>
      <c r="G353" s="10">
        <v>247.8</v>
      </c>
      <c r="H353" s="8">
        <v>1</v>
      </c>
      <c r="I353" s="9" t="s">
        <v>15</v>
      </c>
      <c r="J353" s="12"/>
    </row>
    <row r="354" ht="27" customHeight="1" spans="1:10">
      <c r="A354" s="7">
        <v>352</v>
      </c>
      <c r="B354" s="8" t="s">
        <v>1031</v>
      </c>
      <c r="C354" s="9" t="s">
        <v>312</v>
      </c>
      <c r="D354" s="8" t="s">
        <v>1032</v>
      </c>
      <c r="E354" s="8" t="s">
        <v>1033</v>
      </c>
      <c r="F354" s="10">
        <v>181.572495141973</v>
      </c>
      <c r="G354" s="10">
        <v>163.35</v>
      </c>
      <c r="H354" s="8">
        <v>1</v>
      </c>
      <c r="I354" s="9" t="s">
        <v>15</v>
      </c>
      <c r="J354" s="12"/>
    </row>
    <row r="355" ht="27" customHeight="1" spans="1:10">
      <c r="A355" s="7">
        <v>353</v>
      </c>
      <c r="B355" s="8" t="s">
        <v>1034</v>
      </c>
      <c r="C355" s="9" t="s">
        <v>312</v>
      </c>
      <c r="D355" s="8" t="s">
        <v>1035</v>
      </c>
      <c r="E355" s="8" t="s">
        <v>1036</v>
      </c>
      <c r="F355" s="10">
        <v>175.420373408855</v>
      </c>
      <c r="G355" s="10">
        <v>158.1</v>
      </c>
      <c r="H355" s="8">
        <v>1</v>
      </c>
      <c r="I355" s="9" t="s">
        <v>15</v>
      </c>
      <c r="J355" s="12"/>
    </row>
    <row r="356" ht="27" customHeight="1" spans="1:10">
      <c r="A356" s="7">
        <v>354</v>
      </c>
      <c r="B356" s="8" t="s">
        <v>1037</v>
      </c>
      <c r="C356" s="9" t="s">
        <v>30</v>
      </c>
      <c r="D356" s="8" t="s">
        <v>1038</v>
      </c>
      <c r="E356" s="8" t="s">
        <v>1039</v>
      </c>
      <c r="F356" s="10">
        <v>219.11225334401</v>
      </c>
      <c r="G356" s="10">
        <v>162.15</v>
      </c>
      <c r="H356" s="8">
        <v>1</v>
      </c>
      <c r="I356" s="9" t="s">
        <v>15</v>
      </c>
      <c r="J356" s="12"/>
    </row>
    <row r="357" ht="27" customHeight="1" spans="1:10">
      <c r="A357" s="7">
        <v>355</v>
      </c>
      <c r="B357" s="8" t="s">
        <v>1040</v>
      </c>
      <c r="C357" s="9" t="s">
        <v>30</v>
      </c>
      <c r="D357" s="8" t="s">
        <v>1041</v>
      </c>
      <c r="E357" s="8" t="s">
        <v>1042</v>
      </c>
      <c r="F357" s="10">
        <v>116.379361818494</v>
      </c>
      <c r="G357" s="10">
        <v>116.38</v>
      </c>
      <c r="H357" s="8">
        <v>1</v>
      </c>
      <c r="I357" s="9" t="s">
        <v>15</v>
      </c>
      <c r="J357" s="12"/>
    </row>
    <row r="358" ht="27" customHeight="1" spans="1:10">
      <c r="A358" s="7">
        <v>356</v>
      </c>
      <c r="B358" s="8" t="s">
        <v>1043</v>
      </c>
      <c r="C358" s="9" t="s">
        <v>20</v>
      </c>
      <c r="D358" s="8" t="s">
        <v>1044</v>
      </c>
      <c r="E358" s="8" t="s">
        <v>1045</v>
      </c>
      <c r="F358" s="10">
        <v>245.037608052536</v>
      </c>
      <c r="G358" s="10">
        <v>192.81</v>
      </c>
      <c r="H358" s="8">
        <v>1</v>
      </c>
      <c r="I358" s="9" t="s">
        <v>15</v>
      </c>
      <c r="J358" s="12"/>
    </row>
    <row r="359" ht="27" customHeight="1" spans="1:10">
      <c r="A359" s="7">
        <v>357</v>
      </c>
      <c r="B359" s="8" t="s">
        <v>1046</v>
      </c>
      <c r="C359" s="9" t="s">
        <v>20</v>
      </c>
      <c r="D359" s="8" t="s">
        <v>1047</v>
      </c>
      <c r="E359" s="8" t="s">
        <v>1048</v>
      </c>
      <c r="F359" s="10">
        <v>234.190131974862</v>
      </c>
      <c r="G359" s="10">
        <v>166.97</v>
      </c>
      <c r="H359" s="8">
        <v>1</v>
      </c>
      <c r="I359" s="9" t="s">
        <v>15</v>
      </c>
      <c r="J359" s="12"/>
    </row>
    <row r="360" ht="27" customHeight="1" spans="1:10">
      <c r="A360" s="7">
        <v>358</v>
      </c>
      <c r="B360" s="8" t="s">
        <v>1049</v>
      </c>
      <c r="C360" s="9" t="s">
        <v>312</v>
      </c>
      <c r="D360" s="8" t="s">
        <v>1050</v>
      </c>
      <c r="E360" s="8" t="s">
        <v>527</v>
      </c>
      <c r="F360" s="10">
        <v>234.938283341529</v>
      </c>
      <c r="G360" s="10">
        <v>181.28</v>
      </c>
      <c r="H360" s="8">
        <v>1</v>
      </c>
      <c r="I360" s="9" t="s">
        <v>15</v>
      </c>
      <c r="J360" s="12"/>
    </row>
    <row r="361" ht="27" customHeight="1" spans="1:10">
      <c r="A361" s="7">
        <v>359</v>
      </c>
      <c r="B361" s="8" t="s">
        <v>1051</v>
      </c>
      <c r="C361" s="9" t="s">
        <v>30</v>
      </c>
      <c r="D361" s="8" t="s">
        <v>1052</v>
      </c>
      <c r="E361" s="8" t="s">
        <v>1053</v>
      </c>
      <c r="F361" s="10">
        <v>241.29981794215</v>
      </c>
      <c r="G361" s="10">
        <v>196.19</v>
      </c>
      <c r="H361" s="8">
        <v>1</v>
      </c>
      <c r="I361" s="9" t="s">
        <v>15</v>
      </c>
      <c r="J361" s="12"/>
    </row>
    <row r="362" ht="27" customHeight="1" spans="1:10">
      <c r="A362" s="7">
        <v>360</v>
      </c>
      <c r="B362" s="8" t="s">
        <v>1054</v>
      </c>
      <c r="C362" s="9" t="s">
        <v>312</v>
      </c>
      <c r="D362" s="8" t="s">
        <v>1055</v>
      </c>
      <c r="E362" s="8" t="s">
        <v>1056</v>
      </c>
      <c r="F362" s="10">
        <v>168.908424116393</v>
      </c>
      <c r="G362" s="10">
        <v>142.83</v>
      </c>
      <c r="H362" s="8">
        <v>1</v>
      </c>
      <c r="I362" s="9" t="s">
        <v>15</v>
      </c>
      <c r="J362" s="12"/>
    </row>
    <row r="363" ht="27" customHeight="1" spans="1:10">
      <c r="A363" s="7">
        <v>361</v>
      </c>
      <c r="B363" s="8" t="s">
        <v>1057</v>
      </c>
      <c r="C363" s="9" t="s">
        <v>30</v>
      </c>
      <c r="D363" s="8" t="s">
        <v>1058</v>
      </c>
      <c r="E363" s="8" t="s">
        <v>314</v>
      </c>
      <c r="F363" s="10">
        <v>312.861722417235</v>
      </c>
      <c r="G363" s="10">
        <v>242.39</v>
      </c>
      <c r="H363" s="8">
        <v>1</v>
      </c>
      <c r="I363" s="9" t="s">
        <v>15</v>
      </c>
      <c r="J363" s="12"/>
    </row>
    <row r="364" ht="27" customHeight="1" spans="1:10">
      <c r="A364" s="7">
        <v>362</v>
      </c>
      <c r="B364" s="8" t="s">
        <v>1059</v>
      </c>
      <c r="C364" s="9" t="s">
        <v>312</v>
      </c>
      <c r="D364" s="8" t="s">
        <v>1060</v>
      </c>
      <c r="E364" s="8" t="s">
        <v>1061</v>
      </c>
      <c r="F364" s="10">
        <v>247.054487507747</v>
      </c>
      <c r="G364" s="10">
        <v>226.64</v>
      </c>
      <c r="H364" s="8">
        <v>1</v>
      </c>
      <c r="I364" s="9" t="s">
        <v>15</v>
      </c>
      <c r="J364" s="12"/>
    </row>
    <row r="365" ht="27" customHeight="1" spans="1:10">
      <c r="A365" s="7">
        <v>363</v>
      </c>
      <c r="B365" s="8" t="s">
        <v>1062</v>
      </c>
      <c r="C365" s="9" t="s">
        <v>312</v>
      </c>
      <c r="D365" s="8" t="s">
        <v>1063</v>
      </c>
      <c r="E365" s="8" t="s">
        <v>1064</v>
      </c>
      <c r="F365" s="10">
        <v>86.4202429570388</v>
      </c>
      <c r="G365" s="10">
        <v>86.42</v>
      </c>
      <c r="H365" s="8">
        <v>1</v>
      </c>
      <c r="I365" s="9" t="s">
        <v>15</v>
      </c>
      <c r="J365" s="12"/>
    </row>
    <row r="366" ht="27" customHeight="1" spans="1:10">
      <c r="A366" s="7">
        <v>364</v>
      </c>
      <c r="B366" s="8" t="s">
        <v>1065</v>
      </c>
      <c r="C366" s="9" t="s">
        <v>312</v>
      </c>
      <c r="D366" s="8" t="s">
        <v>1066</v>
      </c>
      <c r="E366" s="8" t="s">
        <v>1067</v>
      </c>
      <c r="F366" s="10">
        <v>168.408220008927</v>
      </c>
      <c r="G366" s="10">
        <v>151.35</v>
      </c>
      <c r="H366" s="8">
        <v>1</v>
      </c>
      <c r="I366" s="9" t="s">
        <v>15</v>
      </c>
      <c r="J366" s="12"/>
    </row>
    <row r="367" ht="27" customHeight="1" spans="1:10">
      <c r="A367" s="7">
        <v>365</v>
      </c>
      <c r="B367" s="8" t="s">
        <v>1068</v>
      </c>
      <c r="C367" s="9" t="s">
        <v>312</v>
      </c>
      <c r="D367" s="8" t="s">
        <v>1069</v>
      </c>
      <c r="E367" s="8" t="s">
        <v>1070</v>
      </c>
      <c r="F367" s="10">
        <v>272.935380970018</v>
      </c>
      <c r="G367" s="10">
        <v>201.86</v>
      </c>
      <c r="H367" s="8">
        <v>1</v>
      </c>
      <c r="I367" s="9" t="s">
        <v>15</v>
      </c>
      <c r="J367" s="12"/>
    </row>
    <row r="368" ht="27" customHeight="1" spans="1:10">
      <c r="A368" s="7">
        <v>366</v>
      </c>
      <c r="B368" s="8" t="s">
        <v>1071</v>
      </c>
      <c r="C368" s="9" t="s">
        <v>312</v>
      </c>
      <c r="D368" s="8" t="s">
        <v>1072</v>
      </c>
      <c r="E368" s="8" t="s">
        <v>1073</v>
      </c>
      <c r="F368" s="10">
        <v>271.936915068105</v>
      </c>
      <c r="G368" s="10">
        <v>201.28</v>
      </c>
      <c r="H368" s="8">
        <v>1</v>
      </c>
      <c r="I368" s="9" t="s">
        <v>15</v>
      </c>
      <c r="J368" s="12"/>
    </row>
    <row r="369" ht="27" customHeight="1" spans="1:10">
      <c r="A369" s="7">
        <v>367</v>
      </c>
      <c r="B369" s="8" t="s">
        <v>1074</v>
      </c>
      <c r="C369" s="9" t="s">
        <v>30</v>
      </c>
      <c r="D369" s="8" t="s">
        <v>1075</v>
      </c>
      <c r="E369" s="8" t="s">
        <v>1076</v>
      </c>
      <c r="F369" s="10">
        <v>165.116127047636</v>
      </c>
      <c r="G369" s="10">
        <v>144.94</v>
      </c>
      <c r="H369" s="8">
        <v>1</v>
      </c>
      <c r="I369" s="9" t="s">
        <v>15</v>
      </c>
      <c r="J369" s="12"/>
    </row>
    <row r="370" ht="27" customHeight="1" spans="1:10">
      <c r="A370" s="7">
        <v>368</v>
      </c>
      <c r="B370" s="8" t="s">
        <v>1077</v>
      </c>
      <c r="C370" s="9" t="s">
        <v>20</v>
      </c>
      <c r="D370" s="8" t="s">
        <v>1078</v>
      </c>
      <c r="E370" s="8" t="s">
        <v>1079</v>
      </c>
      <c r="F370" s="10">
        <v>239.450606881356</v>
      </c>
      <c r="G370" s="10">
        <v>183.29</v>
      </c>
      <c r="H370" s="8">
        <v>1</v>
      </c>
      <c r="I370" s="9" t="s">
        <v>15</v>
      </c>
      <c r="J370" s="12"/>
    </row>
    <row r="371" ht="27" customHeight="1" spans="1:10">
      <c r="A371" s="7">
        <v>369</v>
      </c>
      <c r="B371" s="8" t="s">
        <v>1080</v>
      </c>
      <c r="C371" s="9" t="s">
        <v>26</v>
      </c>
      <c r="D371" s="8" t="s">
        <v>1081</v>
      </c>
      <c r="E371" s="8" t="s">
        <v>1082</v>
      </c>
      <c r="F371" s="10">
        <v>118.617610493151</v>
      </c>
      <c r="G371" s="10">
        <v>98.53</v>
      </c>
      <c r="H371" s="8">
        <v>1</v>
      </c>
      <c r="I371" s="9" t="s">
        <v>15</v>
      </c>
      <c r="J371" s="12"/>
    </row>
    <row r="372" ht="27" customHeight="1" spans="1:10">
      <c r="A372" s="7">
        <v>370</v>
      </c>
      <c r="B372" s="8" t="s">
        <v>1083</v>
      </c>
      <c r="C372" s="9" t="s">
        <v>312</v>
      </c>
      <c r="D372" s="8" t="s">
        <v>1084</v>
      </c>
      <c r="E372" s="8" t="s">
        <v>786</v>
      </c>
      <c r="F372" s="10">
        <v>173.033997687522</v>
      </c>
      <c r="G372" s="10">
        <v>153.67</v>
      </c>
      <c r="H372" s="8">
        <v>1</v>
      </c>
      <c r="I372" s="9" t="s">
        <v>15</v>
      </c>
      <c r="J372" s="12"/>
    </row>
    <row r="373" ht="27" customHeight="1" spans="1:10">
      <c r="A373" s="7">
        <v>371</v>
      </c>
      <c r="B373" s="8" t="s">
        <v>1085</v>
      </c>
      <c r="C373" s="9" t="s">
        <v>26</v>
      </c>
      <c r="D373" s="8" t="s">
        <v>1086</v>
      </c>
      <c r="E373" s="8" t="s">
        <v>1087</v>
      </c>
      <c r="F373" s="10">
        <v>145.700129390261</v>
      </c>
      <c r="G373" s="10">
        <v>127.4</v>
      </c>
      <c r="H373" s="8">
        <v>1</v>
      </c>
      <c r="I373" s="9" t="s">
        <v>15</v>
      </c>
      <c r="J373" s="12"/>
    </row>
    <row r="374" ht="27" customHeight="1" spans="1:10">
      <c r="A374" s="7">
        <v>372</v>
      </c>
      <c r="B374" s="8" t="s">
        <v>1088</v>
      </c>
      <c r="C374" s="9" t="s">
        <v>26</v>
      </c>
      <c r="D374" s="8" t="s">
        <v>1089</v>
      </c>
      <c r="E374" s="8" t="s">
        <v>1090</v>
      </c>
      <c r="F374" s="10">
        <v>140.570576794923</v>
      </c>
      <c r="G374" s="10">
        <v>117.58</v>
      </c>
      <c r="H374" s="8">
        <v>1</v>
      </c>
      <c r="I374" s="9" t="s">
        <v>15</v>
      </c>
      <c r="J374" s="12"/>
    </row>
    <row r="375" ht="27" customHeight="1" spans="1:10">
      <c r="A375" s="7">
        <v>373</v>
      </c>
      <c r="B375" s="8" t="s">
        <v>1091</v>
      </c>
      <c r="C375" s="9" t="s">
        <v>26</v>
      </c>
      <c r="D375" s="8" t="s">
        <v>1092</v>
      </c>
      <c r="E375" s="8" t="s">
        <v>1093</v>
      </c>
      <c r="F375" s="10">
        <v>240.413997548228</v>
      </c>
      <c r="G375" s="10">
        <v>181.6</v>
      </c>
      <c r="H375" s="8">
        <v>1</v>
      </c>
      <c r="I375" s="9" t="s">
        <v>15</v>
      </c>
      <c r="J375" s="12"/>
    </row>
    <row r="376" ht="27" customHeight="1" spans="1:10">
      <c r="A376" s="7">
        <v>374</v>
      </c>
      <c r="B376" s="8" t="s">
        <v>1094</v>
      </c>
      <c r="C376" s="9" t="s">
        <v>20</v>
      </c>
      <c r="D376" s="8" t="s">
        <v>1095</v>
      </c>
      <c r="E376" s="8" t="s">
        <v>1096</v>
      </c>
      <c r="F376" s="10">
        <v>145.708488425942</v>
      </c>
      <c r="G376" s="10">
        <v>127.6</v>
      </c>
      <c r="H376" s="8">
        <v>1</v>
      </c>
      <c r="I376" s="9" t="s">
        <v>15</v>
      </c>
      <c r="J376" s="12"/>
    </row>
    <row r="377" ht="27" customHeight="1" spans="1:10">
      <c r="A377" s="7">
        <v>375</v>
      </c>
      <c r="B377" s="8" t="s">
        <v>1097</v>
      </c>
      <c r="C377" s="9" t="s">
        <v>312</v>
      </c>
      <c r="D377" s="8" t="s">
        <v>1098</v>
      </c>
      <c r="E377" s="8" t="s">
        <v>481</v>
      </c>
      <c r="F377" s="10">
        <v>239.028535897322</v>
      </c>
      <c r="G377" s="10">
        <v>182.15</v>
      </c>
      <c r="H377" s="8">
        <v>1</v>
      </c>
      <c r="I377" s="9" t="s">
        <v>15</v>
      </c>
      <c r="J377" s="12"/>
    </row>
    <row r="378" ht="27" customHeight="1" spans="1:10">
      <c r="A378" s="7">
        <v>376</v>
      </c>
      <c r="B378" s="8" t="s">
        <v>1099</v>
      </c>
      <c r="C378" s="9" t="s">
        <v>312</v>
      </c>
      <c r="D378" s="8" t="s">
        <v>1100</v>
      </c>
      <c r="E378" s="8" t="s">
        <v>1101</v>
      </c>
      <c r="F378" s="10">
        <v>263.271588116479</v>
      </c>
      <c r="G378" s="10">
        <v>190.8</v>
      </c>
      <c r="H378" s="8">
        <v>1</v>
      </c>
      <c r="I378" s="9" t="s">
        <v>15</v>
      </c>
      <c r="J378" s="12"/>
    </row>
    <row r="379" ht="27" customHeight="1" spans="1:10">
      <c r="A379" s="7">
        <v>377</v>
      </c>
      <c r="B379" s="8" t="s">
        <v>1099</v>
      </c>
      <c r="C379" s="9" t="s">
        <v>312</v>
      </c>
      <c r="D379" s="8" t="s">
        <v>1102</v>
      </c>
      <c r="E379" s="8" t="s">
        <v>1103</v>
      </c>
      <c r="F379" s="10">
        <v>219.503125429433</v>
      </c>
      <c r="G379" s="10">
        <v>160.92</v>
      </c>
      <c r="H379" s="8">
        <v>1</v>
      </c>
      <c r="I379" s="9" t="s">
        <v>15</v>
      </c>
      <c r="J379" s="12"/>
    </row>
    <row r="380" ht="27" customHeight="1" spans="1:10">
      <c r="A380" s="7">
        <v>378</v>
      </c>
      <c r="B380" s="8" t="s">
        <v>1104</v>
      </c>
      <c r="C380" s="9" t="s">
        <v>30</v>
      </c>
      <c r="D380" s="8" t="s">
        <v>1105</v>
      </c>
      <c r="E380" s="8" t="s">
        <v>1106</v>
      </c>
      <c r="F380" s="10">
        <v>219.178055231965</v>
      </c>
      <c r="G380" s="10">
        <v>175.68</v>
      </c>
      <c r="H380" s="8">
        <v>1</v>
      </c>
      <c r="I380" s="9" t="s">
        <v>15</v>
      </c>
      <c r="J380" s="12"/>
    </row>
    <row r="381" ht="27" customHeight="1" spans="1:10">
      <c r="A381" s="7">
        <v>379</v>
      </c>
      <c r="B381" s="8" t="s">
        <v>1107</v>
      </c>
      <c r="C381" s="9" t="s">
        <v>26</v>
      </c>
      <c r="D381" s="8" t="s">
        <v>1108</v>
      </c>
      <c r="E381" s="8" t="s">
        <v>1109</v>
      </c>
      <c r="F381" s="10">
        <v>432.057283249121</v>
      </c>
      <c r="G381" s="10">
        <v>351.53</v>
      </c>
      <c r="H381" s="8">
        <v>1</v>
      </c>
      <c r="I381" s="9" t="s">
        <v>15</v>
      </c>
      <c r="J381" s="12"/>
    </row>
    <row r="382" ht="27" customHeight="1" spans="1:10">
      <c r="A382" s="7">
        <v>380</v>
      </c>
      <c r="B382" s="8" t="s">
        <v>1110</v>
      </c>
      <c r="C382" s="9" t="s">
        <v>26</v>
      </c>
      <c r="D382" s="8" t="s">
        <v>1111</v>
      </c>
      <c r="E382" s="8" t="s">
        <v>1112</v>
      </c>
      <c r="F382" s="10">
        <v>308.051436777275</v>
      </c>
      <c r="G382" s="10">
        <v>246.6</v>
      </c>
      <c r="H382" s="8">
        <v>1</v>
      </c>
      <c r="I382" s="9" t="s">
        <v>15</v>
      </c>
      <c r="J382" s="12"/>
    </row>
    <row r="383" ht="27" customHeight="1" spans="1:10">
      <c r="A383" s="7">
        <v>381</v>
      </c>
      <c r="B383" s="8" t="s">
        <v>1113</v>
      </c>
      <c r="C383" s="9" t="s">
        <v>312</v>
      </c>
      <c r="D383" s="8" t="s">
        <v>1114</v>
      </c>
      <c r="E383" s="8" t="s">
        <v>1115</v>
      </c>
      <c r="F383" s="10">
        <v>38.9397942805336</v>
      </c>
      <c r="G383" s="10">
        <v>38.94</v>
      </c>
      <c r="H383" s="8">
        <v>1</v>
      </c>
      <c r="I383" s="9" t="s">
        <v>15</v>
      </c>
      <c r="J383" s="12"/>
    </row>
    <row r="384" ht="27" customHeight="1" spans="1:10">
      <c r="A384" s="7">
        <v>382</v>
      </c>
      <c r="B384" s="8" t="s">
        <v>1116</v>
      </c>
      <c r="C384" s="9" t="s">
        <v>12</v>
      </c>
      <c r="D384" s="8" t="s">
        <v>1117</v>
      </c>
      <c r="E384" s="8" t="s">
        <v>310</v>
      </c>
      <c r="F384" s="10">
        <v>349.954763709062</v>
      </c>
      <c r="G384" s="10">
        <v>309.96</v>
      </c>
      <c r="H384" s="8">
        <v>1</v>
      </c>
      <c r="I384" s="9" t="s">
        <v>15</v>
      </c>
      <c r="J384" s="12"/>
    </row>
    <row r="385" ht="27" customHeight="1" spans="1:10">
      <c r="A385" s="7">
        <v>383</v>
      </c>
      <c r="B385" s="8" t="s">
        <v>1118</v>
      </c>
      <c r="C385" s="9" t="s">
        <v>312</v>
      </c>
      <c r="D385" s="8" t="s">
        <v>1119</v>
      </c>
      <c r="E385" s="8" t="s">
        <v>1120</v>
      </c>
      <c r="F385" s="10">
        <v>196.419289857163</v>
      </c>
      <c r="G385" s="10">
        <v>132.79</v>
      </c>
      <c r="H385" s="8">
        <v>1</v>
      </c>
      <c r="I385" s="9" t="s">
        <v>15</v>
      </c>
      <c r="J385" s="12"/>
    </row>
    <row r="386" ht="27" customHeight="1" spans="1:10">
      <c r="A386" s="7">
        <v>384</v>
      </c>
      <c r="B386" s="8" t="s">
        <v>1121</v>
      </c>
      <c r="C386" s="9" t="s">
        <v>312</v>
      </c>
      <c r="D386" s="8" t="s">
        <v>1122</v>
      </c>
      <c r="E386" s="8" t="s">
        <v>1123</v>
      </c>
      <c r="F386" s="10">
        <v>229.756756358874</v>
      </c>
      <c r="G386" s="10">
        <v>172.37</v>
      </c>
      <c r="H386" s="8">
        <v>1</v>
      </c>
      <c r="I386" s="9" t="s">
        <v>15</v>
      </c>
      <c r="J386" s="12"/>
    </row>
    <row r="387" ht="27" customHeight="1" spans="1:10">
      <c r="A387" s="7">
        <v>385</v>
      </c>
      <c r="B387" s="8" t="s">
        <v>1124</v>
      </c>
      <c r="C387" s="9" t="s">
        <v>26</v>
      </c>
      <c r="D387" s="8" t="s">
        <v>1125</v>
      </c>
      <c r="E387" s="8" t="s">
        <v>1126</v>
      </c>
      <c r="F387" s="10">
        <v>140.297735658261</v>
      </c>
      <c r="G387" s="10">
        <v>122.21</v>
      </c>
      <c r="H387" s="8">
        <v>1</v>
      </c>
      <c r="I387" s="9" t="s">
        <v>15</v>
      </c>
      <c r="J387" s="12"/>
    </row>
    <row r="388" ht="27" customHeight="1" spans="1:10">
      <c r="A388" s="7">
        <v>386</v>
      </c>
      <c r="B388" s="8" t="s">
        <v>1127</v>
      </c>
      <c r="C388" s="9" t="s">
        <v>30</v>
      </c>
      <c r="D388" s="8" t="s">
        <v>1128</v>
      </c>
      <c r="E388" s="8" t="s">
        <v>1129</v>
      </c>
      <c r="F388" s="10">
        <v>227.978625715153</v>
      </c>
      <c r="G388" s="10">
        <v>203.34</v>
      </c>
      <c r="H388" s="8">
        <v>1</v>
      </c>
      <c r="I388" s="9" t="s">
        <v>15</v>
      </c>
      <c r="J388" s="12"/>
    </row>
    <row r="389" ht="27" customHeight="1" spans="1:10">
      <c r="A389" s="7">
        <v>387</v>
      </c>
      <c r="B389" s="8" t="s">
        <v>1130</v>
      </c>
      <c r="C389" s="9" t="s">
        <v>30</v>
      </c>
      <c r="D389" s="8" t="s">
        <v>1131</v>
      </c>
      <c r="E389" s="8" t="s">
        <v>1132</v>
      </c>
      <c r="F389" s="10">
        <v>220.033485598233</v>
      </c>
      <c r="G389" s="10">
        <v>209.61</v>
      </c>
      <c r="H389" s="8">
        <v>1</v>
      </c>
      <c r="I389" s="9" t="s">
        <v>15</v>
      </c>
      <c r="J389" s="12"/>
    </row>
    <row r="390" ht="27" customHeight="1" spans="1:10">
      <c r="A390" s="7">
        <v>388</v>
      </c>
      <c r="B390" s="8" t="s">
        <v>1133</v>
      </c>
      <c r="C390" s="9" t="s">
        <v>26</v>
      </c>
      <c r="D390" s="8" t="s">
        <v>1134</v>
      </c>
      <c r="E390" s="8" t="s">
        <v>186</v>
      </c>
      <c r="F390" s="10">
        <v>251.527612522495</v>
      </c>
      <c r="G390" s="10">
        <v>288.71</v>
      </c>
      <c r="H390" s="8">
        <v>1</v>
      </c>
      <c r="I390" s="9" t="s">
        <v>15</v>
      </c>
      <c r="J390" s="12"/>
    </row>
    <row r="391" ht="27" customHeight="1" spans="1:10">
      <c r="A391" s="7">
        <v>389</v>
      </c>
      <c r="B391" s="8" t="s">
        <v>1135</v>
      </c>
      <c r="C391" s="9" t="s">
        <v>26</v>
      </c>
      <c r="D391" s="8" t="s">
        <v>1136</v>
      </c>
      <c r="E391" s="8" t="s">
        <v>925</v>
      </c>
      <c r="F391" s="10">
        <v>247.697878205749</v>
      </c>
      <c r="G391" s="10">
        <v>225.92</v>
      </c>
      <c r="H391" s="8">
        <v>1</v>
      </c>
      <c r="I391" s="9" t="s">
        <v>15</v>
      </c>
      <c r="J391" s="12"/>
    </row>
    <row r="392" ht="27" customHeight="1" spans="1:10">
      <c r="A392" s="7">
        <v>390</v>
      </c>
      <c r="B392" s="8" t="s">
        <v>1137</v>
      </c>
      <c r="C392" s="9" t="s">
        <v>312</v>
      </c>
      <c r="D392" s="8" t="s">
        <v>1138</v>
      </c>
      <c r="E392" s="8" t="s">
        <v>1139</v>
      </c>
      <c r="F392" s="10">
        <v>148.403127222006</v>
      </c>
      <c r="G392" s="10">
        <v>130.01</v>
      </c>
      <c r="H392" s="8">
        <v>1</v>
      </c>
      <c r="I392" s="9" t="s">
        <v>15</v>
      </c>
      <c r="J392" s="12"/>
    </row>
    <row r="393" ht="27" customHeight="1" spans="1:10">
      <c r="A393" s="7">
        <v>391</v>
      </c>
      <c r="B393" s="8" t="s">
        <v>1140</v>
      </c>
      <c r="C393" s="9" t="s">
        <v>30</v>
      </c>
      <c r="D393" s="8" t="s">
        <v>1141</v>
      </c>
      <c r="E393" s="8" t="s">
        <v>1142</v>
      </c>
      <c r="F393" s="10">
        <v>168.795049051829</v>
      </c>
      <c r="G393" s="10">
        <v>143.19</v>
      </c>
      <c r="H393" s="8">
        <v>1</v>
      </c>
      <c r="I393" s="9" t="s">
        <v>15</v>
      </c>
      <c r="J393" s="12"/>
    </row>
    <row r="394" ht="27" customHeight="1" spans="1:10">
      <c r="A394" s="7">
        <v>392</v>
      </c>
      <c r="B394" s="8" t="s">
        <v>1143</v>
      </c>
      <c r="C394" s="9" t="s">
        <v>312</v>
      </c>
      <c r="D394" s="8" t="s">
        <v>1144</v>
      </c>
      <c r="E394" s="8" t="s">
        <v>1145</v>
      </c>
      <c r="F394" s="10">
        <v>231.899278400937</v>
      </c>
      <c r="G394" s="10">
        <v>174.84</v>
      </c>
      <c r="H394" s="8">
        <v>1</v>
      </c>
      <c r="I394" s="9" t="s">
        <v>15</v>
      </c>
      <c r="J394" s="12"/>
    </row>
    <row r="395" ht="27" customHeight="1" spans="1:10">
      <c r="A395" s="7">
        <v>393</v>
      </c>
      <c r="B395" s="8" t="s">
        <v>1146</v>
      </c>
      <c r="C395" s="9" t="s">
        <v>40</v>
      </c>
      <c r="D395" s="8" t="s">
        <v>1147</v>
      </c>
      <c r="E395" s="8" t="s">
        <v>1148</v>
      </c>
      <c r="F395" s="10">
        <v>95.7113061880966</v>
      </c>
      <c r="G395" s="10">
        <v>98.36</v>
      </c>
      <c r="H395" s="8">
        <v>1</v>
      </c>
      <c r="I395" s="9" t="s">
        <v>15</v>
      </c>
      <c r="J395" s="12"/>
    </row>
    <row r="396" ht="27" customHeight="1" spans="1:10">
      <c r="A396" s="7">
        <v>394</v>
      </c>
      <c r="B396" s="8" t="s">
        <v>1149</v>
      </c>
      <c r="C396" s="9" t="s">
        <v>30</v>
      </c>
      <c r="D396" s="8" t="s">
        <v>1150</v>
      </c>
      <c r="E396" s="8" t="s">
        <v>1151</v>
      </c>
      <c r="F396" s="10">
        <v>196.971946808664</v>
      </c>
      <c r="G396" s="10">
        <v>161.79</v>
      </c>
      <c r="H396" s="8">
        <v>1</v>
      </c>
      <c r="I396" s="9" t="s">
        <v>15</v>
      </c>
      <c r="J396" s="12"/>
    </row>
    <row r="397" ht="27" customHeight="1" spans="1:10">
      <c r="A397" s="7">
        <v>395</v>
      </c>
      <c r="B397" s="8" t="s">
        <v>1152</v>
      </c>
      <c r="C397" s="9" t="s">
        <v>312</v>
      </c>
      <c r="D397" s="8" t="s">
        <v>1153</v>
      </c>
      <c r="E397" s="8" t="s">
        <v>1154</v>
      </c>
      <c r="F397" s="10">
        <v>246.311007171498</v>
      </c>
      <c r="G397" s="10">
        <v>224.6</v>
      </c>
      <c r="H397" s="8">
        <v>1</v>
      </c>
      <c r="I397" s="9" t="s">
        <v>15</v>
      </c>
      <c r="J397" s="12"/>
    </row>
    <row r="398" ht="27" customHeight="1" spans="1:10">
      <c r="A398" s="7">
        <v>396</v>
      </c>
      <c r="B398" s="8" t="s">
        <v>210</v>
      </c>
      <c r="C398" s="9" t="s">
        <v>30</v>
      </c>
      <c r="D398" s="8" t="s">
        <v>1155</v>
      </c>
      <c r="E398" s="8" t="s">
        <v>1156</v>
      </c>
      <c r="F398" s="10">
        <v>168.824425093289</v>
      </c>
      <c r="G398" s="10">
        <v>143.98</v>
      </c>
      <c r="H398" s="8">
        <v>1</v>
      </c>
      <c r="I398" s="9" t="s">
        <v>15</v>
      </c>
      <c r="J398" s="12"/>
    </row>
    <row r="399" ht="27" customHeight="1" spans="1:10">
      <c r="A399" s="7">
        <v>397</v>
      </c>
      <c r="B399" s="8" t="s">
        <v>1157</v>
      </c>
      <c r="C399" s="9" t="s">
        <v>26</v>
      </c>
      <c r="D399" s="8" t="s">
        <v>1158</v>
      </c>
      <c r="E399" s="8" t="s">
        <v>1159</v>
      </c>
      <c r="F399" s="10">
        <v>232.870077679663</v>
      </c>
      <c r="G399" s="10">
        <v>173.48</v>
      </c>
      <c r="H399" s="8">
        <v>1</v>
      </c>
      <c r="I399" s="9" t="s">
        <v>15</v>
      </c>
      <c r="J399" s="12"/>
    </row>
    <row r="400" ht="27" customHeight="1" spans="1:10">
      <c r="A400" s="7">
        <v>398</v>
      </c>
      <c r="B400" s="8" t="s">
        <v>1160</v>
      </c>
      <c r="C400" s="9" t="s">
        <v>30</v>
      </c>
      <c r="D400" s="8" t="s">
        <v>1161</v>
      </c>
      <c r="E400" s="8" t="s">
        <v>1162</v>
      </c>
      <c r="F400" s="10">
        <v>169.442851574662</v>
      </c>
      <c r="G400" s="10">
        <v>143.36</v>
      </c>
      <c r="H400" s="8">
        <v>1</v>
      </c>
      <c r="I400" s="9" t="s">
        <v>15</v>
      </c>
      <c r="J400" s="12"/>
    </row>
    <row r="401" ht="27" customHeight="1" spans="1:10">
      <c r="A401" s="7">
        <v>399</v>
      </c>
      <c r="B401" s="8" t="s">
        <v>1163</v>
      </c>
      <c r="C401" s="9" t="s">
        <v>312</v>
      </c>
      <c r="D401" s="8" t="s">
        <v>1164</v>
      </c>
      <c r="E401" s="8" t="s">
        <v>1165</v>
      </c>
      <c r="F401" s="10">
        <v>213.611977828389</v>
      </c>
      <c r="G401" s="10">
        <v>194.11</v>
      </c>
      <c r="H401" s="8">
        <v>1</v>
      </c>
      <c r="I401" s="9" t="s">
        <v>15</v>
      </c>
      <c r="J401" s="12"/>
    </row>
    <row r="402" ht="27" customHeight="1" spans="1:10">
      <c r="A402" s="7">
        <v>400</v>
      </c>
      <c r="B402" s="8" t="s">
        <v>1166</v>
      </c>
      <c r="C402" s="9" t="s">
        <v>30</v>
      </c>
      <c r="D402" s="8" t="s">
        <v>1167</v>
      </c>
      <c r="E402" s="8" t="s">
        <v>1168</v>
      </c>
      <c r="F402" s="10">
        <v>159.165968129514</v>
      </c>
      <c r="G402" s="10">
        <v>138.46</v>
      </c>
      <c r="H402" s="8">
        <v>1</v>
      </c>
      <c r="I402" s="9" t="s">
        <v>15</v>
      </c>
      <c r="J402" s="12"/>
    </row>
    <row r="403" ht="27" customHeight="1" spans="1:10">
      <c r="A403" s="7">
        <v>401</v>
      </c>
      <c r="B403" s="8" t="s">
        <v>1169</v>
      </c>
      <c r="C403" s="9" t="s">
        <v>26</v>
      </c>
      <c r="D403" s="8" t="s">
        <v>1170</v>
      </c>
      <c r="E403" s="8" t="s">
        <v>1171</v>
      </c>
      <c r="F403" s="10">
        <v>212.043721735111</v>
      </c>
      <c r="G403" s="10">
        <v>193.75</v>
      </c>
      <c r="H403" s="8">
        <v>1</v>
      </c>
      <c r="I403" s="9" t="s">
        <v>15</v>
      </c>
      <c r="J403" s="12"/>
    </row>
    <row r="404" ht="27" customHeight="1" spans="1:10">
      <c r="A404" s="7">
        <v>402</v>
      </c>
      <c r="B404" s="8" t="s">
        <v>1172</v>
      </c>
      <c r="C404" s="9" t="s">
        <v>30</v>
      </c>
      <c r="D404" s="8" t="s">
        <v>1173</v>
      </c>
      <c r="E404" s="8" t="s">
        <v>1174</v>
      </c>
      <c r="F404" s="10">
        <v>168.699641793174</v>
      </c>
      <c r="G404" s="10">
        <v>144.74</v>
      </c>
      <c r="H404" s="8">
        <v>1</v>
      </c>
      <c r="I404" s="9" t="s">
        <v>15</v>
      </c>
      <c r="J404" s="12"/>
    </row>
    <row r="405" ht="27" customHeight="1" spans="1:10">
      <c r="A405" s="7">
        <v>403</v>
      </c>
      <c r="B405" s="8" t="s">
        <v>1175</v>
      </c>
      <c r="C405" s="9" t="s">
        <v>30</v>
      </c>
      <c r="D405" s="8" t="s">
        <v>1176</v>
      </c>
      <c r="E405" s="8" t="s">
        <v>28</v>
      </c>
      <c r="F405" s="10">
        <v>164.143252004606</v>
      </c>
      <c r="G405" s="10">
        <v>137.97</v>
      </c>
      <c r="H405" s="8">
        <v>1</v>
      </c>
      <c r="I405" s="9" t="s">
        <v>15</v>
      </c>
      <c r="J405" s="12"/>
    </row>
    <row r="406" ht="27" customHeight="1" spans="1:10">
      <c r="A406" s="7">
        <v>404</v>
      </c>
      <c r="B406" s="8" t="s">
        <v>1177</v>
      </c>
      <c r="C406" s="9" t="s">
        <v>312</v>
      </c>
      <c r="D406" s="8" t="s">
        <v>1178</v>
      </c>
      <c r="E406" s="8" t="s">
        <v>1179</v>
      </c>
      <c r="F406" s="10">
        <v>325.386293692069</v>
      </c>
      <c r="G406" s="10">
        <v>254.12</v>
      </c>
      <c r="H406" s="8">
        <v>1</v>
      </c>
      <c r="I406" s="9" t="s">
        <v>15</v>
      </c>
      <c r="J406" s="12"/>
    </row>
    <row r="407" ht="27" customHeight="1" spans="1:10">
      <c r="A407" s="7">
        <v>405</v>
      </c>
      <c r="B407" s="8" t="s">
        <v>1180</v>
      </c>
      <c r="C407" s="9" t="s">
        <v>30</v>
      </c>
      <c r="D407" s="8" t="s">
        <v>1181</v>
      </c>
      <c r="E407" s="8" t="s">
        <v>481</v>
      </c>
      <c r="F407" s="10">
        <v>165.203297705577</v>
      </c>
      <c r="G407" s="10">
        <v>138.26</v>
      </c>
      <c r="H407" s="8">
        <v>1</v>
      </c>
      <c r="I407" s="9" t="s">
        <v>15</v>
      </c>
      <c r="J407" s="12"/>
    </row>
    <row r="408" ht="27" customHeight="1" spans="1:10">
      <c r="A408" s="7">
        <v>406</v>
      </c>
      <c r="B408" s="8" t="s">
        <v>1182</v>
      </c>
      <c r="C408" s="9" t="s">
        <v>30</v>
      </c>
      <c r="D408" s="8" t="s">
        <v>1183</v>
      </c>
      <c r="E408" s="8" t="s">
        <v>1184</v>
      </c>
      <c r="F408" s="10">
        <v>166.214681629589</v>
      </c>
      <c r="G408" s="10">
        <v>138.81</v>
      </c>
      <c r="H408" s="8">
        <v>1</v>
      </c>
      <c r="I408" s="9" t="s">
        <v>15</v>
      </c>
      <c r="J408" s="12"/>
    </row>
    <row r="409" ht="27" customHeight="1" spans="1:10">
      <c r="A409" s="7">
        <v>407</v>
      </c>
      <c r="B409" s="8" t="s">
        <v>1185</v>
      </c>
      <c r="C409" s="9" t="s">
        <v>312</v>
      </c>
      <c r="D409" s="8" t="s">
        <v>1186</v>
      </c>
      <c r="E409" s="8" t="s">
        <v>1187</v>
      </c>
      <c r="F409" s="10">
        <v>171.114947238825</v>
      </c>
      <c r="G409" s="10">
        <v>153.65</v>
      </c>
      <c r="H409" s="8">
        <v>1</v>
      </c>
      <c r="I409" s="9" t="s">
        <v>15</v>
      </c>
      <c r="J409" s="12"/>
    </row>
    <row r="410" ht="27" customHeight="1" spans="1:10">
      <c r="A410" s="7">
        <v>408</v>
      </c>
      <c r="B410" s="8" t="s">
        <v>1188</v>
      </c>
      <c r="C410" s="9" t="s">
        <v>312</v>
      </c>
      <c r="D410" s="8" t="s">
        <v>1189</v>
      </c>
      <c r="E410" s="8" t="s">
        <v>1190</v>
      </c>
      <c r="F410" s="10">
        <v>342.135195783441</v>
      </c>
      <c r="G410" s="10">
        <v>269.32</v>
      </c>
      <c r="H410" s="8">
        <v>1</v>
      </c>
      <c r="I410" s="9" t="s">
        <v>15</v>
      </c>
      <c r="J410" s="12"/>
    </row>
    <row r="411" ht="27" customHeight="1" spans="1:10">
      <c r="A411" s="7">
        <v>409</v>
      </c>
      <c r="B411" s="8" t="s">
        <v>1191</v>
      </c>
      <c r="C411" s="9" t="s">
        <v>312</v>
      </c>
      <c r="D411" s="8" t="s">
        <v>1192</v>
      </c>
      <c r="E411" s="8" t="s">
        <v>28</v>
      </c>
      <c r="F411" s="10">
        <v>327.115520711715</v>
      </c>
      <c r="G411" s="10">
        <v>250.09</v>
      </c>
      <c r="H411" s="8">
        <v>1</v>
      </c>
      <c r="I411" s="9" t="s">
        <v>15</v>
      </c>
      <c r="J411" s="12"/>
    </row>
    <row r="412" ht="27" customHeight="1" spans="1:10">
      <c r="A412" s="7">
        <v>410</v>
      </c>
      <c r="B412" s="8" t="s">
        <v>1193</v>
      </c>
      <c r="C412" s="9" t="s">
        <v>40</v>
      </c>
      <c r="D412" s="8" t="s">
        <v>1194</v>
      </c>
      <c r="E412" s="8" t="s">
        <v>1025</v>
      </c>
      <c r="F412" s="10">
        <v>36.3740407288178</v>
      </c>
      <c r="G412" s="10">
        <v>36.37</v>
      </c>
      <c r="H412" s="8">
        <v>1</v>
      </c>
      <c r="I412" s="9" t="s">
        <v>15</v>
      </c>
      <c r="J412" s="12"/>
    </row>
    <row r="413" ht="27" customHeight="1" spans="1:10">
      <c r="A413" s="7">
        <v>411</v>
      </c>
      <c r="B413" s="8" t="s">
        <v>1195</v>
      </c>
      <c r="C413" s="9" t="s">
        <v>312</v>
      </c>
      <c r="D413" s="8" t="s">
        <v>1196</v>
      </c>
      <c r="E413" s="8" t="s">
        <v>1197</v>
      </c>
      <c r="F413" s="10">
        <v>164.83674594797</v>
      </c>
      <c r="G413" s="10">
        <v>139.12</v>
      </c>
      <c r="H413" s="8">
        <v>1</v>
      </c>
      <c r="I413" s="9" t="s">
        <v>15</v>
      </c>
      <c r="J413" s="12"/>
    </row>
    <row r="414" ht="27" customHeight="1" spans="1:10">
      <c r="A414" s="7">
        <v>412</v>
      </c>
      <c r="B414" s="8" t="s">
        <v>1198</v>
      </c>
      <c r="C414" s="9" t="s">
        <v>26</v>
      </c>
      <c r="D414" s="8" t="s">
        <v>1199</v>
      </c>
      <c r="E414" s="8" t="s">
        <v>1200</v>
      </c>
      <c r="F414" s="10">
        <v>136.595084363491</v>
      </c>
      <c r="G414" s="10">
        <v>123.68</v>
      </c>
      <c r="H414" s="8">
        <v>1</v>
      </c>
      <c r="I414" s="9" t="s">
        <v>15</v>
      </c>
      <c r="J414" s="12"/>
    </row>
    <row r="415" ht="27" customHeight="1" spans="1:10">
      <c r="A415" s="7">
        <v>413</v>
      </c>
      <c r="B415" s="8" t="s">
        <v>1201</v>
      </c>
      <c r="C415" s="9" t="s">
        <v>26</v>
      </c>
      <c r="D415" s="8" t="s">
        <v>1202</v>
      </c>
      <c r="E415" s="8" t="s">
        <v>1203</v>
      </c>
      <c r="F415" s="10">
        <v>229.252454950313</v>
      </c>
      <c r="G415" s="10">
        <v>171.06</v>
      </c>
      <c r="H415" s="8">
        <v>1</v>
      </c>
      <c r="I415" s="9" t="s">
        <v>15</v>
      </c>
      <c r="J415" s="12"/>
    </row>
    <row r="416" ht="27" customHeight="1" spans="1:10">
      <c r="A416" s="7">
        <v>414</v>
      </c>
      <c r="B416" s="8" t="s">
        <v>1204</v>
      </c>
      <c r="C416" s="9" t="s">
        <v>26</v>
      </c>
      <c r="D416" s="8" t="s">
        <v>1205</v>
      </c>
      <c r="E416" s="8" t="s">
        <v>1206</v>
      </c>
      <c r="F416" s="10">
        <v>169.372177403044</v>
      </c>
      <c r="G416" s="10">
        <v>142.5</v>
      </c>
      <c r="H416" s="8">
        <v>1</v>
      </c>
      <c r="I416" s="9" t="s">
        <v>15</v>
      </c>
      <c r="J416" s="12"/>
    </row>
    <row r="417" ht="27" customHeight="1" spans="1:10">
      <c r="A417" s="7">
        <v>415</v>
      </c>
      <c r="B417" s="8" t="s">
        <v>1207</v>
      </c>
      <c r="C417" s="9" t="s">
        <v>30</v>
      </c>
      <c r="D417" s="8" t="s">
        <v>1208</v>
      </c>
      <c r="E417" s="8" t="s">
        <v>1209</v>
      </c>
      <c r="F417" s="10">
        <v>230.745753552184</v>
      </c>
      <c r="G417" s="10">
        <v>173.12</v>
      </c>
      <c r="H417" s="8">
        <v>1</v>
      </c>
      <c r="I417" s="9" t="s">
        <v>15</v>
      </c>
      <c r="J417" s="12"/>
    </row>
    <row r="418" ht="27" customHeight="1" spans="1:10">
      <c r="A418" s="7">
        <v>416</v>
      </c>
      <c r="B418" s="8" t="s">
        <v>1210</v>
      </c>
      <c r="C418" s="9" t="s">
        <v>312</v>
      </c>
      <c r="D418" s="8" t="s">
        <v>1211</v>
      </c>
      <c r="E418" s="8" t="s">
        <v>1212</v>
      </c>
      <c r="F418" s="10">
        <v>126.51723233793</v>
      </c>
      <c r="G418" s="10">
        <v>128.85</v>
      </c>
      <c r="H418" s="8">
        <v>1</v>
      </c>
      <c r="I418" s="9" t="s">
        <v>15</v>
      </c>
      <c r="J418" s="12"/>
    </row>
    <row r="419" ht="27" customHeight="1" spans="1:10">
      <c r="A419" s="7">
        <v>417</v>
      </c>
      <c r="B419" s="8" t="s">
        <v>1213</v>
      </c>
      <c r="C419" s="9" t="s">
        <v>26</v>
      </c>
      <c r="D419" s="8" t="s">
        <v>1214</v>
      </c>
      <c r="E419" s="8" t="s">
        <v>1215</v>
      </c>
      <c r="F419" s="10">
        <v>164.93595581153</v>
      </c>
      <c r="G419" s="10">
        <v>139.23</v>
      </c>
      <c r="H419" s="8">
        <v>1</v>
      </c>
      <c r="I419" s="9" t="s">
        <v>15</v>
      </c>
      <c r="J419" s="12"/>
    </row>
    <row r="420" ht="27" customHeight="1" spans="1:10">
      <c r="A420" s="7">
        <v>418</v>
      </c>
      <c r="B420" s="8" t="s">
        <v>1216</v>
      </c>
      <c r="C420" s="9" t="s">
        <v>30</v>
      </c>
      <c r="D420" s="8" t="s">
        <v>1217</v>
      </c>
      <c r="E420" s="8" t="s">
        <v>1218</v>
      </c>
      <c r="F420" s="10">
        <v>228.463629713091</v>
      </c>
      <c r="G420" s="10">
        <v>187.05</v>
      </c>
      <c r="H420" s="8">
        <v>1</v>
      </c>
      <c r="I420" s="9" t="s">
        <v>15</v>
      </c>
      <c r="J420" s="12"/>
    </row>
    <row r="421" ht="27" customHeight="1" spans="1:10">
      <c r="A421" s="7">
        <v>419</v>
      </c>
      <c r="B421" s="8" t="s">
        <v>1219</v>
      </c>
      <c r="C421" s="9" t="s">
        <v>26</v>
      </c>
      <c r="D421" s="8" t="s">
        <v>1220</v>
      </c>
      <c r="E421" s="8" t="s">
        <v>871</v>
      </c>
      <c r="F421" s="10">
        <v>18.1228351537839</v>
      </c>
      <c r="G421" s="10">
        <v>18.12</v>
      </c>
      <c r="H421" s="8">
        <v>1</v>
      </c>
      <c r="I421" s="9" t="s">
        <v>15</v>
      </c>
      <c r="J421" s="12"/>
    </row>
    <row r="422" ht="27" customHeight="1" spans="1:10">
      <c r="A422" s="7">
        <v>420</v>
      </c>
      <c r="B422" s="8" t="s">
        <v>1221</v>
      </c>
      <c r="C422" s="9" t="s">
        <v>30</v>
      </c>
      <c r="D422" s="8" t="s">
        <v>1222</v>
      </c>
      <c r="E422" s="8" t="s">
        <v>1223</v>
      </c>
      <c r="F422" s="10">
        <v>212.689973688624</v>
      </c>
      <c r="G422" s="10">
        <v>169.96</v>
      </c>
      <c r="H422" s="8">
        <v>1</v>
      </c>
      <c r="I422" s="9" t="s">
        <v>15</v>
      </c>
      <c r="J422" s="12"/>
    </row>
    <row r="423" ht="27" customHeight="1" spans="1:10">
      <c r="A423" s="7">
        <v>421</v>
      </c>
      <c r="B423" s="8" t="s">
        <v>1224</v>
      </c>
      <c r="C423" s="9" t="s">
        <v>12</v>
      </c>
      <c r="D423" s="8" t="s">
        <v>1225</v>
      </c>
      <c r="E423" s="8" t="s">
        <v>1203</v>
      </c>
      <c r="F423" s="10">
        <v>122.512867288678</v>
      </c>
      <c r="G423" s="10">
        <v>105.32</v>
      </c>
      <c r="H423" s="8">
        <v>1</v>
      </c>
      <c r="I423" s="9" t="s">
        <v>15</v>
      </c>
      <c r="J423" s="12"/>
    </row>
    <row r="424" ht="27" customHeight="1" spans="1:10">
      <c r="A424" s="7">
        <v>422</v>
      </c>
      <c r="B424" s="8" t="s">
        <v>1226</v>
      </c>
      <c r="C424" s="9" t="s">
        <v>312</v>
      </c>
      <c r="D424" s="8" t="s">
        <v>1227</v>
      </c>
      <c r="E424" s="8" t="s">
        <v>1228</v>
      </c>
      <c r="F424" s="10">
        <v>228.81981856635</v>
      </c>
      <c r="G424" s="10">
        <v>171.26</v>
      </c>
      <c r="H424" s="8">
        <v>1</v>
      </c>
      <c r="I424" s="9" t="s">
        <v>15</v>
      </c>
      <c r="J424" s="12"/>
    </row>
    <row r="425" ht="27" customHeight="1" spans="1:10">
      <c r="A425" s="7">
        <v>423</v>
      </c>
      <c r="B425" s="8" t="s">
        <v>1229</v>
      </c>
      <c r="C425" s="9" t="s">
        <v>26</v>
      </c>
      <c r="D425" s="8" t="s">
        <v>1230</v>
      </c>
      <c r="E425" s="8" t="s">
        <v>1231</v>
      </c>
      <c r="F425" s="10">
        <v>178.23952999166</v>
      </c>
      <c r="G425" s="10">
        <v>160.29</v>
      </c>
      <c r="H425" s="8">
        <v>1</v>
      </c>
      <c r="I425" s="9" t="s">
        <v>15</v>
      </c>
      <c r="J425" s="12"/>
    </row>
    <row r="426" ht="27" customHeight="1" spans="1:10">
      <c r="A426" s="7">
        <v>424</v>
      </c>
      <c r="B426" s="8" t="s">
        <v>1232</v>
      </c>
      <c r="C426" s="9" t="s">
        <v>12</v>
      </c>
      <c r="D426" s="8" t="s">
        <v>1233</v>
      </c>
      <c r="E426" s="8" t="s">
        <v>1234</v>
      </c>
      <c r="F426" s="10">
        <v>217.262823111139</v>
      </c>
      <c r="G426" s="10">
        <v>163.82</v>
      </c>
      <c r="H426" s="8">
        <v>1</v>
      </c>
      <c r="I426" s="9" t="s">
        <v>15</v>
      </c>
      <c r="J426" s="12"/>
    </row>
    <row r="427" ht="27" customHeight="1" spans="1:10">
      <c r="A427" s="7">
        <v>425</v>
      </c>
      <c r="B427" s="8" t="s">
        <v>1235</v>
      </c>
      <c r="C427" s="9" t="s">
        <v>312</v>
      </c>
      <c r="D427" s="8" t="s">
        <v>1236</v>
      </c>
      <c r="E427" s="8" t="s">
        <v>1237</v>
      </c>
      <c r="F427" s="10">
        <v>212.998614949987</v>
      </c>
      <c r="G427" s="10">
        <v>170.49</v>
      </c>
      <c r="H427" s="8">
        <v>1</v>
      </c>
      <c r="I427" s="9" t="s">
        <v>15</v>
      </c>
      <c r="J427" s="12"/>
    </row>
    <row r="428" ht="27" customHeight="1" spans="1:10">
      <c r="A428" s="7">
        <v>426</v>
      </c>
      <c r="B428" s="8" t="s">
        <v>1238</v>
      </c>
      <c r="C428" s="9" t="s">
        <v>26</v>
      </c>
      <c r="D428" s="8" t="s">
        <v>1239</v>
      </c>
      <c r="E428" s="8" t="s">
        <v>1240</v>
      </c>
      <c r="F428" s="10">
        <v>218.33221231285</v>
      </c>
      <c r="G428" s="10">
        <v>172.58</v>
      </c>
      <c r="H428" s="8">
        <v>1</v>
      </c>
      <c r="I428" s="9" t="s">
        <v>15</v>
      </c>
      <c r="J428" s="12"/>
    </row>
    <row r="429" ht="27" customHeight="1" spans="1:10">
      <c r="A429" s="7">
        <v>427</v>
      </c>
      <c r="B429" s="8" t="s">
        <v>1241</v>
      </c>
      <c r="C429" s="9" t="s">
        <v>26</v>
      </c>
      <c r="D429" s="8" t="s">
        <v>1242</v>
      </c>
      <c r="E429" s="8" t="s">
        <v>1231</v>
      </c>
      <c r="F429" s="10">
        <v>212.986620178587</v>
      </c>
      <c r="G429" s="10">
        <v>165.05</v>
      </c>
      <c r="H429" s="8">
        <v>1</v>
      </c>
      <c r="I429" s="9" t="s">
        <v>15</v>
      </c>
      <c r="J429" s="12"/>
    </row>
    <row r="430" ht="27" customHeight="1" spans="1:10">
      <c r="A430" s="7">
        <v>428</v>
      </c>
      <c r="B430" s="8" t="s">
        <v>1243</v>
      </c>
      <c r="C430" s="9" t="s">
        <v>30</v>
      </c>
      <c r="D430" s="8" t="s">
        <v>1244</v>
      </c>
      <c r="E430" s="8" t="s">
        <v>1245</v>
      </c>
      <c r="F430" s="10">
        <v>217.978812497628</v>
      </c>
      <c r="G430" s="10">
        <v>176.05</v>
      </c>
      <c r="H430" s="8">
        <v>1</v>
      </c>
      <c r="I430" s="9" t="s">
        <v>15</v>
      </c>
      <c r="J430" s="12"/>
    </row>
    <row r="431" ht="27" customHeight="1" spans="1:10">
      <c r="A431" s="7">
        <v>429</v>
      </c>
      <c r="B431" s="8" t="s">
        <v>1246</v>
      </c>
      <c r="C431" s="9" t="s">
        <v>12</v>
      </c>
      <c r="D431" s="8" t="s">
        <v>1247</v>
      </c>
      <c r="E431" s="8" t="s">
        <v>1248</v>
      </c>
      <c r="F431" s="10">
        <v>217.226456670599</v>
      </c>
      <c r="G431" s="10">
        <v>167.59</v>
      </c>
      <c r="H431" s="8">
        <v>1</v>
      </c>
      <c r="I431" s="9" t="s">
        <v>15</v>
      </c>
      <c r="J431" s="12"/>
    </row>
    <row r="432" ht="27" customHeight="1" spans="1:10">
      <c r="A432" s="7">
        <v>430</v>
      </c>
      <c r="B432" s="8" t="s">
        <v>1249</v>
      </c>
      <c r="C432" s="9" t="s">
        <v>30</v>
      </c>
      <c r="D432" s="8" t="s">
        <v>1250</v>
      </c>
      <c r="E432" s="8" t="s">
        <v>1251</v>
      </c>
      <c r="F432" s="10">
        <v>218.085767039646</v>
      </c>
      <c r="G432" s="10">
        <v>179.54</v>
      </c>
      <c r="H432" s="8">
        <v>1</v>
      </c>
      <c r="I432" s="9" t="s">
        <v>15</v>
      </c>
      <c r="J432" s="12"/>
    </row>
    <row r="433" ht="27" customHeight="1" spans="1:10">
      <c r="A433" s="7">
        <v>431</v>
      </c>
      <c r="B433" s="8" t="s">
        <v>1252</v>
      </c>
      <c r="C433" s="9" t="s">
        <v>30</v>
      </c>
      <c r="D433" s="8" t="s">
        <v>1253</v>
      </c>
      <c r="E433" s="8" t="s">
        <v>1254</v>
      </c>
      <c r="F433" s="10">
        <v>217.783344565244</v>
      </c>
      <c r="G433" s="10">
        <v>167.08</v>
      </c>
      <c r="H433" s="8">
        <v>1</v>
      </c>
      <c r="I433" s="9" t="s">
        <v>15</v>
      </c>
      <c r="J433" s="12"/>
    </row>
    <row r="434" ht="27" customHeight="1" spans="1:10">
      <c r="A434" s="7">
        <v>432</v>
      </c>
      <c r="B434" s="8" t="s">
        <v>175</v>
      </c>
      <c r="C434" s="9" t="s">
        <v>26</v>
      </c>
      <c r="D434" s="8" t="s">
        <v>1255</v>
      </c>
      <c r="E434" s="8" t="s">
        <v>1256</v>
      </c>
      <c r="F434" s="10">
        <v>219.985786470182</v>
      </c>
      <c r="G434" s="10">
        <v>173.98</v>
      </c>
      <c r="H434" s="8">
        <v>1</v>
      </c>
      <c r="I434" s="9" t="s">
        <v>15</v>
      </c>
      <c r="J434" s="12"/>
    </row>
    <row r="435" ht="27" customHeight="1" spans="1:10">
      <c r="A435" s="7">
        <v>433</v>
      </c>
      <c r="B435" s="8" t="s">
        <v>1257</v>
      </c>
      <c r="C435" s="9" t="s">
        <v>30</v>
      </c>
      <c r="D435" s="8" t="s">
        <v>1258</v>
      </c>
      <c r="E435" s="8" t="s">
        <v>1259</v>
      </c>
      <c r="F435" s="10">
        <v>213.151853245288</v>
      </c>
      <c r="G435" s="10">
        <v>168.21</v>
      </c>
      <c r="H435" s="8">
        <v>1</v>
      </c>
      <c r="I435" s="9" t="s">
        <v>15</v>
      </c>
      <c r="J435" s="12"/>
    </row>
    <row r="436" ht="27" customHeight="1" spans="1:10">
      <c r="A436" s="7">
        <v>434</v>
      </c>
      <c r="B436" s="8" t="s">
        <v>1260</v>
      </c>
      <c r="C436" s="9" t="s">
        <v>30</v>
      </c>
      <c r="D436" s="8" t="s">
        <v>1261</v>
      </c>
      <c r="E436" s="8" t="s">
        <v>314</v>
      </c>
      <c r="F436" s="10">
        <v>213.702356714803</v>
      </c>
      <c r="G436" s="10">
        <v>180.87</v>
      </c>
      <c r="H436" s="8">
        <v>1</v>
      </c>
      <c r="I436" s="9" t="s">
        <v>15</v>
      </c>
      <c r="J436" s="12"/>
    </row>
    <row r="437" ht="27" customHeight="1" spans="1:10">
      <c r="A437" s="7">
        <v>435</v>
      </c>
      <c r="B437" s="8" t="s">
        <v>1262</v>
      </c>
      <c r="C437" s="9" t="s">
        <v>30</v>
      </c>
      <c r="D437" s="8" t="s">
        <v>1263</v>
      </c>
      <c r="E437" s="8" t="s">
        <v>1264</v>
      </c>
      <c r="F437" s="10">
        <v>218.570319972156</v>
      </c>
      <c r="G437" s="10">
        <v>163.91</v>
      </c>
      <c r="H437" s="8">
        <v>1</v>
      </c>
      <c r="I437" s="9" t="s">
        <v>15</v>
      </c>
      <c r="J437" s="12"/>
    </row>
    <row r="438" ht="27" customHeight="1" spans="1:10">
      <c r="A438" s="7">
        <v>436</v>
      </c>
      <c r="B438" s="8" t="s">
        <v>1265</v>
      </c>
      <c r="C438" s="9" t="s">
        <v>312</v>
      </c>
      <c r="D438" s="8" t="s">
        <v>1266</v>
      </c>
      <c r="E438" s="8" t="s">
        <v>60</v>
      </c>
      <c r="F438" s="10">
        <v>205.452448577348</v>
      </c>
      <c r="G438" s="10">
        <v>170.08</v>
      </c>
      <c r="H438" s="8">
        <v>1</v>
      </c>
      <c r="I438" s="9" t="s">
        <v>15</v>
      </c>
      <c r="J438" s="12"/>
    </row>
    <row r="439" ht="27" customHeight="1" spans="1:10">
      <c r="A439" s="7">
        <v>437</v>
      </c>
      <c r="B439" s="8" t="s">
        <v>1267</v>
      </c>
      <c r="C439" s="9" t="s">
        <v>30</v>
      </c>
      <c r="D439" s="8" t="s">
        <v>1268</v>
      </c>
      <c r="E439" s="8" t="s">
        <v>1269</v>
      </c>
      <c r="F439" s="10">
        <v>219.951637103783</v>
      </c>
      <c r="G439" s="10">
        <v>181.31</v>
      </c>
      <c r="H439" s="8">
        <v>1</v>
      </c>
      <c r="I439" s="9" t="s">
        <v>15</v>
      </c>
      <c r="J439" s="12"/>
    </row>
    <row r="440" ht="27" customHeight="1" spans="1:10">
      <c r="A440" s="7">
        <v>438</v>
      </c>
      <c r="B440" s="8" t="s">
        <v>1270</v>
      </c>
      <c r="C440" s="9" t="s">
        <v>26</v>
      </c>
      <c r="D440" s="8" t="s">
        <v>1271</v>
      </c>
      <c r="E440" s="8" t="s">
        <v>1272</v>
      </c>
      <c r="F440" s="10">
        <v>219.791435431726</v>
      </c>
      <c r="G440" s="10">
        <v>174.06</v>
      </c>
      <c r="H440" s="8">
        <v>1</v>
      </c>
      <c r="I440" s="9" t="s">
        <v>15</v>
      </c>
      <c r="J440" s="12"/>
    </row>
    <row r="441" ht="27" customHeight="1" spans="1:10">
      <c r="A441" s="7">
        <v>439</v>
      </c>
      <c r="B441" s="8" t="s">
        <v>1273</v>
      </c>
      <c r="C441" s="9" t="s">
        <v>312</v>
      </c>
      <c r="D441" s="8" t="s">
        <v>1274</v>
      </c>
      <c r="E441" s="8" t="s">
        <v>1275</v>
      </c>
      <c r="F441" s="10">
        <v>207.913711180918</v>
      </c>
      <c r="G441" s="10">
        <v>173.29</v>
      </c>
      <c r="H441" s="8">
        <v>1</v>
      </c>
      <c r="I441" s="9" t="s">
        <v>15</v>
      </c>
      <c r="J441" s="12"/>
    </row>
    <row r="442" ht="27" customHeight="1" spans="1:10">
      <c r="A442" s="7">
        <v>440</v>
      </c>
      <c r="B442" s="8" t="s">
        <v>1276</v>
      </c>
      <c r="C442" s="9" t="s">
        <v>12</v>
      </c>
      <c r="D442" s="8" t="s">
        <v>1277</v>
      </c>
      <c r="E442" s="8" t="s">
        <v>777</v>
      </c>
      <c r="F442" s="10">
        <v>220.895006426512</v>
      </c>
      <c r="G442" s="10">
        <v>171.01</v>
      </c>
      <c r="H442" s="8">
        <v>1</v>
      </c>
      <c r="I442" s="9" t="s">
        <v>15</v>
      </c>
      <c r="J442" s="12"/>
    </row>
    <row r="443" ht="27" customHeight="1" spans="1:10">
      <c r="A443" s="7">
        <v>441</v>
      </c>
      <c r="B443" s="8" t="s">
        <v>1278</v>
      </c>
      <c r="C443" s="9" t="s">
        <v>12</v>
      </c>
      <c r="D443" s="8" t="s">
        <v>1279</v>
      </c>
      <c r="E443" s="8" t="s">
        <v>1280</v>
      </c>
      <c r="F443" s="10">
        <v>218.974329344713</v>
      </c>
      <c r="G443" s="10">
        <v>163.44</v>
      </c>
      <c r="H443" s="8">
        <v>1</v>
      </c>
      <c r="I443" s="9" t="s">
        <v>15</v>
      </c>
      <c r="J443" s="12"/>
    </row>
    <row r="444" ht="27" customHeight="1" spans="1:10">
      <c r="A444" s="7">
        <v>442</v>
      </c>
      <c r="B444" s="8" t="s">
        <v>1281</v>
      </c>
      <c r="C444" s="9" t="s">
        <v>30</v>
      </c>
      <c r="D444" s="8" t="s">
        <v>1282</v>
      </c>
      <c r="E444" s="8" t="s">
        <v>1283</v>
      </c>
      <c r="F444" s="10">
        <v>215.065951282819</v>
      </c>
      <c r="G444" s="10">
        <v>172.39</v>
      </c>
      <c r="H444" s="8">
        <v>1</v>
      </c>
      <c r="I444" s="9" t="s">
        <v>15</v>
      </c>
      <c r="J444" s="12"/>
    </row>
    <row r="445" ht="27" customHeight="1" spans="1:10">
      <c r="A445" s="7">
        <v>443</v>
      </c>
      <c r="B445" s="8" t="s">
        <v>1284</v>
      </c>
      <c r="C445" s="9" t="s">
        <v>26</v>
      </c>
      <c r="D445" s="8" t="s">
        <v>1285</v>
      </c>
      <c r="E445" s="8" t="s">
        <v>1286</v>
      </c>
      <c r="F445" s="10">
        <v>217.782668832524</v>
      </c>
      <c r="G445" s="10">
        <v>162.27</v>
      </c>
      <c r="H445" s="8">
        <v>1</v>
      </c>
      <c r="I445" s="9" t="s">
        <v>15</v>
      </c>
      <c r="J445" s="12"/>
    </row>
    <row r="446" ht="27" customHeight="1" spans="1:10">
      <c r="A446" s="7">
        <v>444</v>
      </c>
      <c r="B446" s="8" t="s">
        <v>1287</v>
      </c>
      <c r="C446" s="9" t="s">
        <v>30</v>
      </c>
      <c r="D446" s="8" t="s">
        <v>1288</v>
      </c>
      <c r="E446" s="8" t="s">
        <v>1289</v>
      </c>
      <c r="F446" s="10">
        <v>217.102227056849</v>
      </c>
      <c r="G446" s="10">
        <v>166.53</v>
      </c>
      <c r="H446" s="8">
        <v>1</v>
      </c>
      <c r="I446" s="9" t="s">
        <v>15</v>
      </c>
      <c r="J446" s="12"/>
    </row>
    <row r="447" ht="27" customHeight="1" spans="1:10">
      <c r="A447" s="7">
        <v>445</v>
      </c>
      <c r="B447" s="8" t="s">
        <v>1290</v>
      </c>
      <c r="C447" s="9" t="s">
        <v>26</v>
      </c>
      <c r="D447" s="8" t="s">
        <v>1291</v>
      </c>
      <c r="E447" s="8" t="s">
        <v>1292</v>
      </c>
      <c r="F447" s="10">
        <v>208.148974503892</v>
      </c>
      <c r="G447" s="10">
        <v>161.73</v>
      </c>
      <c r="H447" s="8">
        <v>1</v>
      </c>
      <c r="I447" s="9" t="s">
        <v>15</v>
      </c>
      <c r="J447" s="12"/>
    </row>
    <row r="448" ht="27" customHeight="1" spans="1:10">
      <c r="A448" s="7">
        <v>446</v>
      </c>
      <c r="B448" s="8" t="s">
        <v>1293</v>
      </c>
      <c r="C448" s="9" t="s">
        <v>30</v>
      </c>
      <c r="D448" s="8" t="s">
        <v>1294</v>
      </c>
      <c r="E448" s="8" t="s">
        <v>1295</v>
      </c>
      <c r="F448" s="10">
        <v>217.122917351126</v>
      </c>
      <c r="G448" s="10">
        <v>171.18</v>
      </c>
      <c r="H448" s="8">
        <v>1</v>
      </c>
      <c r="I448" s="9" t="s">
        <v>15</v>
      </c>
      <c r="J448" s="12"/>
    </row>
    <row r="449" ht="27" customHeight="1" spans="1:10">
      <c r="A449" s="7">
        <v>447</v>
      </c>
      <c r="B449" s="8" t="s">
        <v>1296</v>
      </c>
      <c r="C449" s="9" t="s">
        <v>30</v>
      </c>
      <c r="D449" s="8" t="s">
        <v>1297</v>
      </c>
      <c r="E449" s="8" t="s">
        <v>1298</v>
      </c>
      <c r="F449" s="10">
        <v>218.196362959272</v>
      </c>
      <c r="G449" s="10">
        <v>170.75</v>
      </c>
      <c r="H449" s="8">
        <v>1</v>
      </c>
      <c r="I449" s="9" t="s">
        <v>15</v>
      </c>
      <c r="J449" s="12"/>
    </row>
    <row r="450" ht="27" customHeight="1" spans="1:10">
      <c r="A450" s="7">
        <v>448</v>
      </c>
      <c r="B450" s="8" t="s">
        <v>1299</v>
      </c>
      <c r="C450" s="9" t="s">
        <v>26</v>
      </c>
      <c r="D450" s="8" t="s">
        <v>1300</v>
      </c>
      <c r="E450" s="8" t="s">
        <v>84</v>
      </c>
      <c r="F450" s="10">
        <v>179.584312602388</v>
      </c>
      <c r="G450" s="10">
        <v>161.82</v>
      </c>
      <c r="H450" s="8">
        <v>1</v>
      </c>
      <c r="I450" s="9" t="s">
        <v>15</v>
      </c>
      <c r="J450" s="12"/>
    </row>
    <row r="451" ht="27" customHeight="1" spans="1:10">
      <c r="A451" s="7">
        <v>449</v>
      </c>
      <c r="B451" s="8" t="s">
        <v>1301</v>
      </c>
      <c r="C451" s="9" t="s">
        <v>30</v>
      </c>
      <c r="D451" s="8" t="s">
        <v>1302</v>
      </c>
      <c r="E451" s="8" t="s">
        <v>1303</v>
      </c>
      <c r="F451" s="10">
        <v>218.284053469594</v>
      </c>
      <c r="G451" s="10">
        <v>181.44</v>
      </c>
      <c r="H451" s="8">
        <v>1</v>
      </c>
      <c r="I451" s="9" t="s">
        <v>15</v>
      </c>
      <c r="J451" s="12"/>
    </row>
    <row r="452" ht="27" customHeight="1" spans="1:10">
      <c r="A452" s="7">
        <v>450</v>
      </c>
      <c r="B452" s="8" t="s">
        <v>1304</v>
      </c>
      <c r="C452" s="9" t="s">
        <v>30</v>
      </c>
      <c r="D452" s="8" t="s">
        <v>1305</v>
      </c>
      <c r="E452" s="8" t="s">
        <v>1306</v>
      </c>
      <c r="F452" s="10">
        <v>220.378474414279</v>
      </c>
      <c r="G452" s="10">
        <v>183.73</v>
      </c>
      <c r="H452" s="8">
        <v>1</v>
      </c>
      <c r="I452" s="9" t="s">
        <v>15</v>
      </c>
      <c r="J452" s="12"/>
    </row>
    <row r="453" ht="27" customHeight="1" spans="1:10">
      <c r="A453" s="7">
        <v>451</v>
      </c>
      <c r="B453" s="8" t="s">
        <v>1307</v>
      </c>
      <c r="C453" s="9" t="s">
        <v>30</v>
      </c>
      <c r="D453" s="8" t="s">
        <v>1308</v>
      </c>
      <c r="E453" s="8" t="s">
        <v>1309</v>
      </c>
      <c r="F453" s="10">
        <v>238.249293641979</v>
      </c>
      <c r="G453" s="10">
        <v>190.89</v>
      </c>
      <c r="H453" s="8">
        <v>1</v>
      </c>
      <c r="I453" s="9" t="s">
        <v>15</v>
      </c>
      <c r="J453" s="12"/>
    </row>
    <row r="454" ht="27" customHeight="1" spans="1:10">
      <c r="A454" s="7">
        <v>452</v>
      </c>
      <c r="B454" s="8" t="s">
        <v>1310</v>
      </c>
      <c r="C454" s="9" t="s">
        <v>30</v>
      </c>
      <c r="D454" s="8" t="s">
        <v>1311</v>
      </c>
      <c r="E454" s="8" t="s">
        <v>1312</v>
      </c>
      <c r="F454" s="10">
        <v>216.858550509427</v>
      </c>
      <c r="G454" s="10">
        <v>167.6</v>
      </c>
      <c r="H454" s="8">
        <v>1</v>
      </c>
      <c r="I454" s="9" t="s">
        <v>15</v>
      </c>
      <c r="J454" s="12"/>
    </row>
    <row r="455" ht="27" customHeight="1" spans="1:10">
      <c r="A455" s="7">
        <v>453</v>
      </c>
      <c r="B455" s="8" t="s">
        <v>1313</v>
      </c>
      <c r="C455" s="9" t="s">
        <v>30</v>
      </c>
      <c r="D455" s="8" t="s">
        <v>1314</v>
      </c>
      <c r="E455" s="8" t="s">
        <v>1315</v>
      </c>
      <c r="F455" s="10">
        <v>220.522722560283</v>
      </c>
      <c r="G455" s="10">
        <v>174.53</v>
      </c>
      <c r="H455" s="8">
        <v>1</v>
      </c>
      <c r="I455" s="9" t="s">
        <v>15</v>
      </c>
      <c r="J455" s="12"/>
    </row>
    <row r="456" ht="27" customHeight="1" spans="1:10">
      <c r="A456" s="7">
        <v>454</v>
      </c>
      <c r="B456" s="8" t="s">
        <v>1316</v>
      </c>
      <c r="C456" s="9" t="s">
        <v>40</v>
      </c>
      <c r="D456" s="8" t="s">
        <v>1317</v>
      </c>
      <c r="E456" s="8" t="s">
        <v>1318</v>
      </c>
      <c r="F456" s="10">
        <v>216.525864506538</v>
      </c>
      <c r="G456" s="10">
        <v>183.26</v>
      </c>
      <c r="H456" s="8">
        <v>1</v>
      </c>
      <c r="I456" s="9" t="s">
        <v>15</v>
      </c>
      <c r="J456" s="12"/>
    </row>
    <row r="457" ht="27" customHeight="1" spans="1:10">
      <c r="A457" s="7">
        <v>455</v>
      </c>
      <c r="B457" s="8" t="s">
        <v>1319</v>
      </c>
      <c r="C457" s="9" t="s">
        <v>30</v>
      </c>
      <c r="D457" s="8" t="s">
        <v>1320</v>
      </c>
      <c r="E457" s="8" t="s">
        <v>1321</v>
      </c>
      <c r="F457" s="10">
        <v>216.751858733074</v>
      </c>
      <c r="G457" s="10">
        <v>181.46</v>
      </c>
      <c r="H457" s="8">
        <v>1</v>
      </c>
      <c r="I457" s="9" t="s">
        <v>15</v>
      </c>
      <c r="J457" s="12"/>
    </row>
    <row r="458" ht="27" customHeight="1" spans="1:10">
      <c r="A458" s="7">
        <v>456</v>
      </c>
      <c r="B458" s="8" t="s">
        <v>1074</v>
      </c>
      <c r="C458" s="9" t="s">
        <v>30</v>
      </c>
      <c r="D458" s="8" t="s">
        <v>1322</v>
      </c>
      <c r="E458" s="8" t="s">
        <v>1323</v>
      </c>
      <c r="F458" s="10">
        <v>216.538614060704</v>
      </c>
      <c r="G458" s="10">
        <v>181.84</v>
      </c>
      <c r="H458" s="8">
        <v>1</v>
      </c>
      <c r="I458" s="9" t="s">
        <v>15</v>
      </c>
      <c r="J458" s="12"/>
    </row>
    <row r="459" ht="27" customHeight="1" spans="1:10">
      <c r="A459" s="7">
        <v>457</v>
      </c>
      <c r="B459" s="8" t="s">
        <v>960</v>
      </c>
      <c r="C459" s="9" t="s">
        <v>20</v>
      </c>
      <c r="D459" s="8" t="s">
        <v>1324</v>
      </c>
      <c r="E459" s="8" t="s">
        <v>1325</v>
      </c>
      <c r="F459" s="10">
        <v>240.102276911183</v>
      </c>
      <c r="G459" s="10">
        <v>196.18</v>
      </c>
      <c r="H459" s="8">
        <v>1</v>
      </c>
      <c r="I459" s="9" t="s">
        <v>15</v>
      </c>
      <c r="J459" s="12"/>
    </row>
    <row r="460" ht="27" customHeight="1" spans="1:10">
      <c r="A460" s="7">
        <v>458</v>
      </c>
      <c r="B460" s="8" t="s">
        <v>1326</v>
      </c>
      <c r="C460" s="9" t="s">
        <v>12</v>
      </c>
      <c r="D460" s="8" t="s">
        <v>1327</v>
      </c>
      <c r="E460" s="8" t="s">
        <v>1328</v>
      </c>
      <c r="F460" s="10">
        <v>51.9689329618347</v>
      </c>
      <c r="G460" s="10">
        <v>51.97</v>
      </c>
      <c r="H460" s="8">
        <v>1</v>
      </c>
      <c r="I460" s="9" t="s">
        <v>15</v>
      </c>
      <c r="J460" s="12"/>
    </row>
    <row r="461" ht="27" customHeight="1" spans="1:10">
      <c r="A461" s="7">
        <v>459</v>
      </c>
      <c r="B461" s="8" t="s">
        <v>1329</v>
      </c>
      <c r="C461" s="9" t="s">
        <v>312</v>
      </c>
      <c r="D461" s="8" t="s">
        <v>1330</v>
      </c>
      <c r="E461" s="8" t="s">
        <v>1331</v>
      </c>
      <c r="F461" s="10">
        <v>273.831302605627</v>
      </c>
      <c r="G461" s="10">
        <v>223.9</v>
      </c>
      <c r="H461" s="8">
        <v>1</v>
      </c>
      <c r="I461" s="9" t="s">
        <v>15</v>
      </c>
      <c r="J461" s="12"/>
    </row>
    <row r="462" ht="27" customHeight="1" spans="1:10">
      <c r="A462" s="7">
        <v>460</v>
      </c>
      <c r="B462" s="8" t="s">
        <v>1332</v>
      </c>
      <c r="C462" s="9" t="s">
        <v>30</v>
      </c>
      <c r="D462" s="8" t="s">
        <v>1333</v>
      </c>
      <c r="E462" s="8" t="s">
        <v>1334</v>
      </c>
      <c r="F462" s="10">
        <v>73.4855654384118</v>
      </c>
      <c r="G462" s="10">
        <v>73.49</v>
      </c>
      <c r="H462" s="8">
        <v>1</v>
      </c>
      <c r="I462" s="9" t="s">
        <v>15</v>
      </c>
      <c r="J462" s="12"/>
    </row>
    <row r="463" ht="27" customHeight="1" spans="1:10">
      <c r="A463" s="7">
        <v>461</v>
      </c>
      <c r="B463" s="8" t="s">
        <v>1335</v>
      </c>
      <c r="C463" s="9" t="s">
        <v>30</v>
      </c>
      <c r="D463" s="8" t="s">
        <v>1336</v>
      </c>
      <c r="E463" s="8" t="s">
        <v>925</v>
      </c>
      <c r="F463" s="10">
        <v>195.851531659231</v>
      </c>
      <c r="G463" s="10">
        <v>167.73</v>
      </c>
      <c r="H463" s="8">
        <v>1</v>
      </c>
      <c r="I463" s="9" t="s">
        <v>15</v>
      </c>
      <c r="J463" s="12"/>
    </row>
    <row r="464" ht="27" customHeight="1" spans="1:10">
      <c r="A464" s="7">
        <v>462</v>
      </c>
      <c r="B464" s="8" t="s">
        <v>1337</v>
      </c>
      <c r="C464" s="9" t="s">
        <v>312</v>
      </c>
      <c r="D464" s="8" t="s">
        <v>1338</v>
      </c>
      <c r="E464" s="8" t="s">
        <v>598</v>
      </c>
      <c r="F464" s="10">
        <v>206.590898354669</v>
      </c>
      <c r="G464" s="10">
        <v>188.45</v>
      </c>
      <c r="H464" s="8">
        <v>1</v>
      </c>
      <c r="I464" s="9" t="s">
        <v>15</v>
      </c>
      <c r="J464" s="12"/>
    </row>
    <row r="465" ht="27" customHeight="1" spans="1:10">
      <c r="A465" s="7">
        <v>463</v>
      </c>
      <c r="B465" s="8" t="s">
        <v>1339</v>
      </c>
      <c r="C465" s="9" t="s">
        <v>312</v>
      </c>
      <c r="D465" s="8" t="s">
        <v>1340</v>
      </c>
      <c r="E465" s="8" t="s">
        <v>1341</v>
      </c>
      <c r="F465" s="10">
        <v>254.399285609173</v>
      </c>
      <c r="G465" s="10">
        <v>199.53</v>
      </c>
      <c r="H465" s="8">
        <v>1</v>
      </c>
      <c r="I465" s="9" t="s">
        <v>15</v>
      </c>
      <c r="J465" s="12"/>
    </row>
    <row r="466" ht="27" customHeight="1" spans="1:10">
      <c r="A466" s="7">
        <v>464</v>
      </c>
      <c r="B466" s="8" t="s">
        <v>1342</v>
      </c>
      <c r="C466" s="9" t="s">
        <v>40</v>
      </c>
      <c r="D466" s="8" t="s">
        <v>1343</v>
      </c>
      <c r="E466" s="8" t="s">
        <v>1344</v>
      </c>
      <c r="F466" s="10">
        <v>83.4538102499518</v>
      </c>
      <c r="G466" s="10">
        <v>83.45</v>
      </c>
      <c r="H466" s="8">
        <v>1</v>
      </c>
      <c r="I466" s="9" t="s">
        <v>15</v>
      </c>
      <c r="J466" s="12"/>
    </row>
    <row r="467" ht="27" customHeight="1" spans="1:10">
      <c r="A467" s="7">
        <v>465</v>
      </c>
      <c r="B467" s="8" t="s">
        <v>1345</v>
      </c>
      <c r="C467" s="9" t="s">
        <v>12</v>
      </c>
      <c r="D467" s="8" t="s">
        <v>1346</v>
      </c>
      <c r="E467" s="8" t="s">
        <v>363</v>
      </c>
      <c r="F467" s="10">
        <v>391.023630356238</v>
      </c>
      <c r="G467" s="10">
        <v>350.45</v>
      </c>
      <c r="H467" s="8">
        <v>1</v>
      </c>
      <c r="I467" s="9" t="s">
        <v>15</v>
      </c>
      <c r="J467" s="12"/>
    </row>
    <row r="468" ht="27" customHeight="1" spans="1:10">
      <c r="A468" s="7">
        <v>466</v>
      </c>
      <c r="B468" s="8" t="s">
        <v>1347</v>
      </c>
      <c r="C468" s="9" t="s">
        <v>12</v>
      </c>
      <c r="D468" s="8" t="s">
        <v>1348</v>
      </c>
      <c r="E468" s="8" t="s">
        <v>1349</v>
      </c>
      <c r="F468" s="10">
        <v>93.6104068342664</v>
      </c>
      <c r="G468" s="10">
        <v>84</v>
      </c>
      <c r="H468" s="8">
        <v>1</v>
      </c>
      <c r="I468" s="9" t="s">
        <v>15</v>
      </c>
      <c r="J468" s="12"/>
    </row>
    <row r="469" ht="27" customHeight="1" spans="1:10">
      <c r="A469" s="7">
        <v>467</v>
      </c>
      <c r="B469" s="8" t="s">
        <v>1350</v>
      </c>
      <c r="C469" s="9" t="s">
        <v>12</v>
      </c>
      <c r="D469" s="8" t="s">
        <v>1351</v>
      </c>
      <c r="E469" s="8" t="s">
        <v>1352</v>
      </c>
      <c r="F469" s="10">
        <v>98.3258860949939</v>
      </c>
      <c r="G469" s="10">
        <v>86.9</v>
      </c>
      <c r="H469" s="8">
        <v>1</v>
      </c>
      <c r="I469" s="9" t="s">
        <v>15</v>
      </c>
      <c r="J469" s="12"/>
    </row>
    <row r="470" ht="27" customHeight="1" spans="1:10">
      <c r="A470" s="7">
        <v>468</v>
      </c>
      <c r="B470" s="8" t="s">
        <v>1353</v>
      </c>
      <c r="C470" s="9" t="s">
        <v>30</v>
      </c>
      <c r="D470" s="8" t="s">
        <v>1354</v>
      </c>
      <c r="E470" s="8" t="s">
        <v>1355</v>
      </c>
      <c r="F470" s="10">
        <v>23.8960838870545</v>
      </c>
      <c r="G470" s="10">
        <v>23.9</v>
      </c>
      <c r="H470" s="8">
        <v>1</v>
      </c>
      <c r="I470" s="9" t="s">
        <v>15</v>
      </c>
      <c r="J470" s="12"/>
    </row>
    <row r="471" ht="27" customHeight="1" spans="1:10">
      <c r="A471" s="7">
        <v>469</v>
      </c>
      <c r="B471" s="8" t="s">
        <v>1260</v>
      </c>
      <c r="C471" s="9" t="s">
        <v>30</v>
      </c>
      <c r="D471" s="8" t="s">
        <v>1356</v>
      </c>
      <c r="E471" s="8" t="s">
        <v>1357</v>
      </c>
      <c r="F471" s="10">
        <v>42.6190218758157</v>
      </c>
      <c r="G471" s="10">
        <v>42.62</v>
      </c>
      <c r="H471" s="8">
        <v>1</v>
      </c>
      <c r="I471" s="9" t="s">
        <v>15</v>
      </c>
      <c r="J471" s="12"/>
    </row>
    <row r="472" ht="27" customHeight="1" spans="1:10">
      <c r="A472" s="7">
        <v>470</v>
      </c>
      <c r="B472" s="8" t="s">
        <v>1358</v>
      </c>
      <c r="C472" s="9" t="s">
        <v>30</v>
      </c>
      <c r="D472" s="8" t="s">
        <v>1359</v>
      </c>
      <c r="E472" s="8" t="s">
        <v>1360</v>
      </c>
      <c r="F472" s="10">
        <v>137.336639986198</v>
      </c>
      <c r="G472" s="10">
        <v>100.87</v>
      </c>
      <c r="H472" s="8">
        <v>1</v>
      </c>
      <c r="I472" s="9" t="s">
        <v>15</v>
      </c>
      <c r="J472" s="12"/>
    </row>
    <row r="473" ht="27" customHeight="1" spans="1:10">
      <c r="A473" s="7">
        <v>471</v>
      </c>
      <c r="B473" s="8" t="s">
        <v>1361</v>
      </c>
      <c r="C473" s="9" t="s">
        <v>30</v>
      </c>
      <c r="D473" s="8" t="s">
        <v>1362</v>
      </c>
      <c r="E473" s="8" t="s">
        <v>1363</v>
      </c>
      <c r="F473" s="10">
        <v>173.309172969524</v>
      </c>
      <c r="G473" s="10">
        <v>141.77</v>
      </c>
      <c r="H473" s="8">
        <v>1</v>
      </c>
      <c r="I473" s="9" t="s">
        <v>15</v>
      </c>
      <c r="J473" s="12"/>
    </row>
    <row r="474" ht="27" customHeight="1" spans="1:10">
      <c r="A474" s="7">
        <v>472</v>
      </c>
      <c r="B474" s="8" t="s">
        <v>1364</v>
      </c>
      <c r="C474" s="9" t="s">
        <v>30</v>
      </c>
      <c r="D474" s="8" t="s">
        <v>1365</v>
      </c>
      <c r="E474" s="8" t="s">
        <v>1366</v>
      </c>
      <c r="F474" s="10">
        <v>218.531575406808</v>
      </c>
      <c r="G474" s="10">
        <v>180.81</v>
      </c>
      <c r="H474" s="8">
        <v>1</v>
      </c>
      <c r="I474" s="9" t="s">
        <v>15</v>
      </c>
      <c r="J474" s="12"/>
    </row>
    <row r="475" ht="27" customHeight="1" spans="1:10">
      <c r="A475" s="7">
        <v>473</v>
      </c>
      <c r="B475" s="8" t="s">
        <v>1367</v>
      </c>
      <c r="C475" s="9" t="s">
        <v>30</v>
      </c>
      <c r="D475" s="8" t="s">
        <v>1368</v>
      </c>
      <c r="E475" s="8" t="s">
        <v>1369</v>
      </c>
      <c r="F475" s="10">
        <v>214.956966719383</v>
      </c>
      <c r="G475" s="10">
        <v>180.84</v>
      </c>
      <c r="H475" s="8">
        <v>1</v>
      </c>
      <c r="I475" s="9" t="s">
        <v>15</v>
      </c>
      <c r="J475" s="12"/>
    </row>
    <row r="476" ht="27" customHeight="1" spans="1:10">
      <c r="A476" s="7">
        <v>474</v>
      </c>
      <c r="B476" s="8" t="s">
        <v>1370</v>
      </c>
      <c r="C476" s="9" t="s">
        <v>40</v>
      </c>
      <c r="D476" s="8" t="s">
        <v>1371</v>
      </c>
      <c r="E476" s="8" t="s">
        <v>1372</v>
      </c>
      <c r="F476" s="10">
        <v>120.726968403759</v>
      </c>
      <c r="G476" s="10">
        <v>92.18</v>
      </c>
      <c r="H476" s="8">
        <v>1</v>
      </c>
      <c r="I476" s="9" t="s">
        <v>15</v>
      </c>
      <c r="J476" s="12"/>
    </row>
    <row r="477" ht="27" customHeight="1" spans="1:10">
      <c r="A477" s="7">
        <v>475</v>
      </c>
      <c r="B477" s="8" t="s">
        <v>1373</v>
      </c>
      <c r="C477" s="9" t="s">
        <v>40</v>
      </c>
      <c r="D477" s="8" t="s">
        <v>1374</v>
      </c>
      <c r="E477" s="8" t="s">
        <v>1375</v>
      </c>
      <c r="F477" s="10">
        <v>106.919313311905</v>
      </c>
      <c r="G477" s="10">
        <v>97.77</v>
      </c>
      <c r="H477" s="8">
        <v>1</v>
      </c>
      <c r="I477" s="9" t="s">
        <v>15</v>
      </c>
      <c r="J477" s="12"/>
    </row>
    <row r="478" ht="27" customHeight="1" spans="1:10">
      <c r="A478" s="7">
        <v>476</v>
      </c>
      <c r="B478" s="8" t="s">
        <v>1376</v>
      </c>
      <c r="C478" s="9" t="s">
        <v>40</v>
      </c>
      <c r="D478" s="8" t="s">
        <v>1377</v>
      </c>
      <c r="E478" s="8" t="s">
        <v>1378</v>
      </c>
      <c r="F478" s="10">
        <v>155.801614788131</v>
      </c>
      <c r="G478" s="10">
        <v>84.01</v>
      </c>
      <c r="H478" s="8">
        <v>1</v>
      </c>
      <c r="I478" s="9" t="s">
        <v>15</v>
      </c>
      <c r="J478" s="12"/>
    </row>
    <row r="479" ht="27" customHeight="1" spans="1:10">
      <c r="A479" s="7">
        <v>477</v>
      </c>
      <c r="B479" s="8" t="s">
        <v>1379</v>
      </c>
      <c r="C479" s="9" t="s">
        <v>40</v>
      </c>
      <c r="D479" s="8" t="s">
        <v>1380</v>
      </c>
      <c r="E479" s="8" t="s">
        <v>1381</v>
      </c>
      <c r="F479" s="10">
        <v>18.2890811834077</v>
      </c>
      <c r="G479" s="10">
        <v>18.29</v>
      </c>
      <c r="H479" s="8">
        <v>1</v>
      </c>
      <c r="I479" s="9" t="s">
        <v>15</v>
      </c>
      <c r="J479" s="12"/>
    </row>
    <row r="480" ht="27" customHeight="1" spans="1:10">
      <c r="A480" s="7">
        <v>478</v>
      </c>
      <c r="B480" s="8" t="s">
        <v>1382</v>
      </c>
      <c r="C480" s="9" t="s">
        <v>40</v>
      </c>
      <c r="D480" s="8" t="s">
        <v>1383</v>
      </c>
      <c r="E480" s="8" t="s">
        <v>1384</v>
      </c>
      <c r="F480" s="10">
        <v>46.6516558684028</v>
      </c>
      <c r="G480" s="10">
        <v>52.14</v>
      </c>
      <c r="H480" s="8">
        <v>1</v>
      </c>
      <c r="I480" s="9" t="s">
        <v>15</v>
      </c>
      <c r="J480" s="12"/>
    </row>
    <row r="481" ht="27" customHeight="1" spans="1:10">
      <c r="A481" s="7">
        <v>479</v>
      </c>
      <c r="B481" s="8" t="s">
        <v>1385</v>
      </c>
      <c r="C481" s="9" t="s">
        <v>40</v>
      </c>
      <c r="D481" s="8" t="s">
        <v>1386</v>
      </c>
      <c r="E481" s="8" t="s">
        <v>1387</v>
      </c>
      <c r="F481" s="10">
        <v>328.701741206452</v>
      </c>
      <c r="G481" s="10">
        <v>328.7</v>
      </c>
      <c r="H481" s="8">
        <v>1</v>
      </c>
      <c r="I481" s="9" t="s">
        <v>15</v>
      </c>
      <c r="J481" s="12"/>
    </row>
    <row r="482" ht="27" customHeight="1" spans="1:10">
      <c r="A482" s="7">
        <v>480</v>
      </c>
      <c r="B482" s="8" t="s">
        <v>1388</v>
      </c>
      <c r="C482" s="9" t="s">
        <v>40</v>
      </c>
      <c r="D482" s="8" t="s">
        <v>1389</v>
      </c>
      <c r="E482" s="8" t="s">
        <v>1390</v>
      </c>
      <c r="F482" s="10">
        <v>54.3135360981955</v>
      </c>
      <c r="G482" s="10">
        <v>54.31</v>
      </c>
      <c r="H482" s="8">
        <v>1</v>
      </c>
      <c r="I482" s="9" t="s">
        <v>15</v>
      </c>
      <c r="J482" s="12"/>
    </row>
    <row r="483" ht="27" customHeight="1" spans="1:10">
      <c r="A483" s="7">
        <v>481</v>
      </c>
      <c r="B483" s="8" t="s">
        <v>781</v>
      </c>
      <c r="C483" s="9" t="s">
        <v>40</v>
      </c>
      <c r="D483" s="8" t="s">
        <v>1391</v>
      </c>
      <c r="E483" s="8" t="s">
        <v>1392</v>
      </c>
      <c r="F483" s="10">
        <v>98.3065481707099</v>
      </c>
      <c r="G483" s="10">
        <v>82.25</v>
      </c>
      <c r="H483" s="8">
        <v>1</v>
      </c>
      <c r="I483" s="9" t="s">
        <v>15</v>
      </c>
      <c r="J483" s="12"/>
    </row>
    <row r="484" ht="27" customHeight="1" spans="1:10">
      <c r="A484" s="7">
        <v>482</v>
      </c>
      <c r="B484" s="8" t="s">
        <v>1393</v>
      </c>
      <c r="C484" s="9" t="s">
        <v>40</v>
      </c>
      <c r="D484" s="8" t="s">
        <v>1394</v>
      </c>
      <c r="E484" s="8" t="s">
        <v>690</v>
      </c>
      <c r="F484" s="10">
        <v>21.0706806702337</v>
      </c>
      <c r="G484" s="10">
        <v>21.07</v>
      </c>
      <c r="H484" s="8">
        <v>1</v>
      </c>
      <c r="I484" s="9" t="s">
        <v>15</v>
      </c>
      <c r="J484" s="12"/>
    </row>
    <row r="485" ht="27" customHeight="1" spans="1:10">
      <c r="A485" s="7">
        <v>483</v>
      </c>
      <c r="B485" s="8" t="s">
        <v>1395</v>
      </c>
      <c r="C485" s="9" t="s">
        <v>40</v>
      </c>
      <c r="D485" s="8" t="s">
        <v>1396</v>
      </c>
      <c r="E485" s="8" t="s">
        <v>1397</v>
      </c>
      <c r="F485" s="10">
        <v>94.0899798549995</v>
      </c>
      <c r="G485" s="10">
        <v>94.09</v>
      </c>
      <c r="H485" s="8">
        <v>1</v>
      </c>
      <c r="I485" s="9" t="s">
        <v>15</v>
      </c>
      <c r="J485" s="12"/>
    </row>
    <row r="486" ht="27" customHeight="1" spans="1:10">
      <c r="A486" s="7">
        <v>484</v>
      </c>
      <c r="B486" s="8" t="s">
        <v>1398</v>
      </c>
      <c r="C486" s="9" t="s">
        <v>40</v>
      </c>
      <c r="D486" s="8" t="s">
        <v>1399</v>
      </c>
      <c r="E486" s="8" t="s">
        <v>1400</v>
      </c>
      <c r="F486" s="10">
        <v>118.80469703393</v>
      </c>
      <c r="G486" s="10">
        <v>99.47</v>
      </c>
      <c r="H486" s="8">
        <v>1</v>
      </c>
      <c r="I486" s="9" t="s">
        <v>15</v>
      </c>
      <c r="J486" s="12"/>
    </row>
    <row r="487" ht="27" customHeight="1" spans="1:10">
      <c r="A487" s="7">
        <v>485</v>
      </c>
      <c r="B487" s="8" t="s">
        <v>1401</v>
      </c>
      <c r="C487" s="9" t="s">
        <v>40</v>
      </c>
      <c r="D487" s="8" t="s">
        <v>1402</v>
      </c>
      <c r="E487" s="8" t="s">
        <v>530</v>
      </c>
      <c r="F487" s="10">
        <v>80.702243886668</v>
      </c>
      <c r="G487" s="10">
        <v>73.25</v>
      </c>
      <c r="H487" s="8">
        <v>1</v>
      </c>
      <c r="I487" s="9" t="s">
        <v>15</v>
      </c>
      <c r="J487" s="12"/>
    </row>
    <row r="488" ht="27" customHeight="1" spans="1:10">
      <c r="A488" s="7">
        <v>486</v>
      </c>
      <c r="B488" s="8" t="s">
        <v>1403</v>
      </c>
      <c r="C488" s="9" t="s">
        <v>40</v>
      </c>
      <c r="D488" s="8" t="s">
        <v>1404</v>
      </c>
      <c r="E488" s="8" t="s">
        <v>1405</v>
      </c>
      <c r="F488" s="10">
        <v>108.440635803553</v>
      </c>
      <c r="G488" s="10">
        <v>83.08</v>
      </c>
      <c r="H488" s="8">
        <v>1</v>
      </c>
      <c r="I488" s="9" t="s">
        <v>15</v>
      </c>
      <c r="J488" s="12"/>
    </row>
    <row r="489" ht="27" customHeight="1" spans="1:10">
      <c r="A489" s="7">
        <v>487</v>
      </c>
      <c r="B489" s="8" t="s">
        <v>706</v>
      </c>
      <c r="C489" s="9" t="s">
        <v>40</v>
      </c>
      <c r="D489" s="8" t="s">
        <v>1406</v>
      </c>
      <c r="E489" s="8" t="s">
        <v>1407</v>
      </c>
      <c r="F489" s="10">
        <v>27.621366216976</v>
      </c>
      <c r="G489" s="10">
        <v>27.62</v>
      </c>
      <c r="H489" s="8">
        <v>1</v>
      </c>
      <c r="I489" s="9" t="s">
        <v>15</v>
      </c>
      <c r="J489" s="12"/>
    </row>
    <row r="490" ht="27" customHeight="1" spans="1:10">
      <c r="A490" s="7">
        <v>488</v>
      </c>
      <c r="B490" s="8" t="s">
        <v>1408</v>
      </c>
      <c r="C490" s="9" t="s">
        <v>12</v>
      </c>
      <c r="D490" s="8" t="s">
        <v>1409</v>
      </c>
      <c r="E490" s="8" t="s">
        <v>1410</v>
      </c>
      <c r="F490" s="10">
        <v>85.720576882801</v>
      </c>
      <c r="G490" s="10">
        <v>71.9</v>
      </c>
      <c r="H490" s="8">
        <v>1</v>
      </c>
      <c r="I490" s="9" t="s">
        <v>15</v>
      </c>
      <c r="J490" s="12"/>
    </row>
    <row r="491" ht="27" customHeight="1" spans="1:10">
      <c r="A491" s="7">
        <v>489</v>
      </c>
      <c r="B491" s="8" t="s">
        <v>1290</v>
      </c>
      <c r="C491" s="9" t="s">
        <v>12</v>
      </c>
      <c r="D491" s="8" t="s">
        <v>1411</v>
      </c>
      <c r="E491" s="8" t="s">
        <v>1412</v>
      </c>
      <c r="F491" s="10">
        <v>32.1967171735718</v>
      </c>
      <c r="G491" s="10">
        <v>32.32</v>
      </c>
      <c r="H491" s="8">
        <v>1</v>
      </c>
      <c r="I491" s="9" t="s">
        <v>15</v>
      </c>
      <c r="J491" s="12"/>
    </row>
    <row r="492" ht="27" customHeight="1" spans="1:10">
      <c r="A492" s="7">
        <v>490</v>
      </c>
      <c r="B492" s="8" t="s">
        <v>1413</v>
      </c>
      <c r="C492" s="9" t="s">
        <v>12</v>
      </c>
      <c r="D492" s="8" t="s">
        <v>1414</v>
      </c>
      <c r="E492" s="8" t="s">
        <v>1415</v>
      </c>
      <c r="F492" s="10">
        <v>59.0253918865994</v>
      </c>
      <c r="G492" s="10">
        <v>59.12</v>
      </c>
      <c r="H492" s="8">
        <v>1</v>
      </c>
      <c r="I492" s="9" t="s">
        <v>15</v>
      </c>
      <c r="J492" s="12"/>
    </row>
    <row r="493" ht="27" customHeight="1" spans="1:10">
      <c r="A493" s="7">
        <v>491</v>
      </c>
      <c r="B493" s="8" t="s">
        <v>1416</v>
      </c>
      <c r="C493" s="9" t="s">
        <v>12</v>
      </c>
      <c r="D493" s="8" t="s">
        <v>1417</v>
      </c>
      <c r="E493" s="8" t="s">
        <v>1418</v>
      </c>
      <c r="F493" s="10">
        <v>216.170894346437</v>
      </c>
      <c r="G493" s="10">
        <v>159.93</v>
      </c>
      <c r="H493" s="8">
        <v>1</v>
      </c>
      <c r="I493" s="9" t="s">
        <v>15</v>
      </c>
      <c r="J493" s="12"/>
    </row>
    <row r="494" ht="27" customHeight="1" spans="1:10">
      <c r="A494" s="7">
        <v>492</v>
      </c>
      <c r="B494" s="8" t="s">
        <v>1419</v>
      </c>
      <c r="C494" s="9" t="s">
        <v>12</v>
      </c>
      <c r="D494" s="8" t="s">
        <v>1420</v>
      </c>
      <c r="E494" s="8" t="s">
        <v>1421</v>
      </c>
      <c r="F494" s="10">
        <v>92.3476196829038</v>
      </c>
      <c r="G494" s="10">
        <v>73.14</v>
      </c>
      <c r="H494" s="8">
        <v>1</v>
      </c>
      <c r="I494" s="9" t="s">
        <v>15</v>
      </c>
      <c r="J494" s="12"/>
    </row>
    <row r="495" ht="27" customHeight="1" spans="1:10">
      <c r="A495" s="7">
        <v>493</v>
      </c>
      <c r="B495" s="8" t="s">
        <v>1422</v>
      </c>
      <c r="C495" s="9" t="s">
        <v>12</v>
      </c>
      <c r="D495" s="8" t="s">
        <v>1423</v>
      </c>
      <c r="E495" s="8" t="s">
        <v>1424</v>
      </c>
      <c r="F495" s="10">
        <v>60.894481684367</v>
      </c>
      <c r="G495" s="10">
        <v>60.89</v>
      </c>
      <c r="H495" s="8">
        <v>1</v>
      </c>
      <c r="I495" s="9" t="s">
        <v>15</v>
      </c>
      <c r="J495" s="12"/>
    </row>
    <row r="496" ht="27" customHeight="1" spans="1:10">
      <c r="A496" s="7">
        <v>494</v>
      </c>
      <c r="B496" s="8" t="s">
        <v>1425</v>
      </c>
      <c r="C496" s="9" t="s">
        <v>12</v>
      </c>
      <c r="D496" s="8" t="s">
        <v>1426</v>
      </c>
      <c r="E496" s="8" t="s">
        <v>1427</v>
      </c>
      <c r="F496" s="10">
        <v>325.528864781911</v>
      </c>
      <c r="G496" s="10">
        <v>325.53</v>
      </c>
      <c r="H496" s="8">
        <v>1</v>
      </c>
      <c r="I496" s="9" t="s">
        <v>15</v>
      </c>
      <c r="J496" s="12"/>
    </row>
    <row r="497" ht="27" customHeight="1" spans="1:10">
      <c r="A497" s="7">
        <v>495</v>
      </c>
      <c r="B497" s="8" t="s">
        <v>1428</v>
      </c>
      <c r="C497" s="9" t="s">
        <v>12</v>
      </c>
      <c r="D497" s="8" t="s">
        <v>1429</v>
      </c>
      <c r="E497" s="8" t="s">
        <v>1430</v>
      </c>
      <c r="F497" s="10">
        <v>98.883927618358</v>
      </c>
      <c r="G497" s="10">
        <v>98.88</v>
      </c>
      <c r="H497" s="8">
        <v>1</v>
      </c>
      <c r="I497" s="9" t="s">
        <v>15</v>
      </c>
      <c r="J497" s="12"/>
    </row>
    <row r="498" ht="27" customHeight="1" spans="1:10">
      <c r="A498" s="7">
        <v>496</v>
      </c>
      <c r="B498" s="8" t="s">
        <v>1431</v>
      </c>
      <c r="C498" s="9" t="s">
        <v>12</v>
      </c>
      <c r="D498" s="8" t="s">
        <v>1432</v>
      </c>
      <c r="E498" s="8" t="s">
        <v>1433</v>
      </c>
      <c r="F498" s="10">
        <v>69.8324204154824</v>
      </c>
      <c r="G498" s="10">
        <v>59.59</v>
      </c>
      <c r="H498" s="8">
        <v>1</v>
      </c>
      <c r="I498" s="9" t="s">
        <v>15</v>
      </c>
      <c r="J498" s="12"/>
    </row>
    <row r="499" ht="27" customHeight="1" spans="1:10">
      <c r="A499" s="7">
        <v>497</v>
      </c>
      <c r="B499" s="8" t="s">
        <v>133</v>
      </c>
      <c r="C499" s="9" t="s">
        <v>12</v>
      </c>
      <c r="D499" s="8" t="s">
        <v>1434</v>
      </c>
      <c r="E499" s="8" t="s">
        <v>1435</v>
      </c>
      <c r="F499" s="10">
        <v>29.8972354138278</v>
      </c>
      <c r="G499" s="10">
        <v>29.9</v>
      </c>
      <c r="H499" s="8">
        <v>1</v>
      </c>
      <c r="I499" s="9" t="s">
        <v>15</v>
      </c>
      <c r="J499" s="12"/>
    </row>
    <row r="500" ht="27" customHeight="1" spans="1:10">
      <c r="A500" s="7">
        <v>498</v>
      </c>
      <c r="B500" s="8" t="s">
        <v>1436</v>
      </c>
      <c r="C500" s="9" t="s">
        <v>12</v>
      </c>
      <c r="D500" s="8" t="s">
        <v>1437</v>
      </c>
      <c r="E500" s="8" t="s">
        <v>1438</v>
      </c>
      <c r="F500" s="10">
        <v>18.3616071473409</v>
      </c>
      <c r="G500" s="10">
        <v>18.36</v>
      </c>
      <c r="H500" s="8">
        <v>1</v>
      </c>
      <c r="I500" s="9" t="s">
        <v>15</v>
      </c>
      <c r="J500" s="12"/>
    </row>
    <row r="501" ht="27" customHeight="1" spans="1:10">
      <c r="A501" s="7">
        <v>499</v>
      </c>
      <c r="B501" s="8" t="s">
        <v>1439</v>
      </c>
      <c r="C501" s="9" t="s">
        <v>20</v>
      </c>
      <c r="D501" s="8" t="s">
        <v>1440</v>
      </c>
      <c r="E501" s="8" t="s">
        <v>633</v>
      </c>
      <c r="F501" s="10">
        <v>20.7114752049781</v>
      </c>
      <c r="G501" s="10">
        <v>20.71</v>
      </c>
      <c r="H501" s="8">
        <v>1</v>
      </c>
      <c r="I501" s="9" t="s">
        <v>15</v>
      </c>
      <c r="J501" s="12"/>
    </row>
    <row r="502" ht="27" customHeight="1" spans="1:10">
      <c r="A502" s="7">
        <v>500</v>
      </c>
      <c r="B502" s="8" t="s">
        <v>1441</v>
      </c>
      <c r="C502" s="9" t="s">
        <v>20</v>
      </c>
      <c r="D502" s="8" t="s">
        <v>1442</v>
      </c>
      <c r="E502" s="8" t="s">
        <v>1443</v>
      </c>
      <c r="F502" s="10">
        <v>61.38221872775</v>
      </c>
      <c r="G502" s="10">
        <v>61.34</v>
      </c>
      <c r="H502" s="8">
        <v>1</v>
      </c>
      <c r="I502" s="9" t="s">
        <v>15</v>
      </c>
      <c r="J502" s="12"/>
    </row>
    <row r="503" ht="27" customHeight="1" spans="1:10">
      <c r="A503" s="7">
        <v>501</v>
      </c>
      <c r="B503" s="8" t="s">
        <v>1444</v>
      </c>
      <c r="C503" s="9" t="s">
        <v>20</v>
      </c>
      <c r="D503" s="8" t="s">
        <v>1445</v>
      </c>
      <c r="E503" s="8" t="s">
        <v>1446</v>
      </c>
      <c r="F503" s="10">
        <v>53.1788301277252</v>
      </c>
      <c r="G503" s="10">
        <v>53.18</v>
      </c>
      <c r="H503" s="8">
        <v>1</v>
      </c>
      <c r="I503" s="9" t="s">
        <v>15</v>
      </c>
      <c r="J503" s="12"/>
    </row>
    <row r="504" ht="27" customHeight="1" spans="1:10">
      <c r="A504" s="7">
        <v>502</v>
      </c>
      <c r="B504" s="8" t="s">
        <v>1447</v>
      </c>
      <c r="C504" s="9" t="s">
        <v>20</v>
      </c>
      <c r="D504" s="8" t="s">
        <v>1448</v>
      </c>
      <c r="E504" s="8" t="s">
        <v>1449</v>
      </c>
      <c r="F504" s="10">
        <v>331.628932390091</v>
      </c>
      <c r="G504" s="10">
        <v>257.9</v>
      </c>
      <c r="H504" s="8">
        <v>1</v>
      </c>
      <c r="I504" s="9" t="s">
        <v>15</v>
      </c>
      <c r="J504" s="12"/>
    </row>
    <row r="505" ht="27" customHeight="1" spans="1:10">
      <c r="A505" s="7">
        <v>503</v>
      </c>
      <c r="B505" s="8" t="s">
        <v>1450</v>
      </c>
      <c r="C505" s="9" t="s">
        <v>20</v>
      </c>
      <c r="D505" s="13" t="s">
        <v>1451</v>
      </c>
      <c r="E505" s="8" t="s">
        <v>1452</v>
      </c>
      <c r="F505" s="10">
        <v>24.5413432696493</v>
      </c>
      <c r="G505" s="10">
        <v>24.54</v>
      </c>
      <c r="H505" s="8">
        <v>1</v>
      </c>
      <c r="I505" s="9" t="s">
        <v>15</v>
      </c>
      <c r="J505" s="12"/>
    </row>
    <row r="506" ht="27" customHeight="1" spans="1:10">
      <c r="A506" s="7">
        <v>504</v>
      </c>
      <c r="B506" s="8" t="s">
        <v>1453</v>
      </c>
      <c r="C506" s="9" t="s">
        <v>20</v>
      </c>
      <c r="D506" s="8" t="s">
        <v>1454</v>
      </c>
      <c r="E506" s="8" t="s">
        <v>1455</v>
      </c>
      <c r="F506" s="10">
        <v>66.7411384145883</v>
      </c>
      <c r="G506" s="10">
        <v>56.29</v>
      </c>
      <c r="H506" s="8">
        <v>1</v>
      </c>
      <c r="I506" s="9" t="s">
        <v>15</v>
      </c>
      <c r="J506" s="12"/>
    </row>
    <row r="507" ht="27" customHeight="1" spans="1:10">
      <c r="A507" s="7">
        <v>505</v>
      </c>
      <c r="B507" s="8" t="s">
        <v>1456</v>
      </c>
      <c r="C507" s="9" t="s">
        <v>20</v>
      </c>
      <c r="D507" s="8" t="s">
        <v>1457</v>
      </c>
      <c r="E507" s="8" t="s">
        <v>922</v>
      </c>
      <c r="F507" s="10">
        <v>51.6403917807818</v>
      </c>
      <c r="G507" s="10">
        <v>51.64</v>
      </c>
      <c r="H507" s="8">
        <v>1</v>
      </c>
      <c r="I507" s="9" t="s">
        <v>15</v>
      </c>
      <c r="J507" s="12"/>
    </row>
    <row r="508" ht="27" customHeight="1" spans="1:10">
      <c r="A508" s="7">
        <v>506</v>
      </c>
      <c r="B508" s="8" t="s">
        <v>1458</v>
      </c>
      <c r="C508" s="9" t="s">
        <v>20</v>
      </c>
      <c r="D508" s="8" t="s">
        <v>1459</v>
      </c>
      <c r="E508" s="8" t="s">
        <v>1460</v>
      </c>
      <c r="F508" s="10">
        <v>46.1850318767973</v>
      </c>
      <c r="G508" s="10">
        <v>46.19</v>
      </c>
      <c r="H508" s="8">
        <v>1</v>
      </c>
      <c r="I508" s="9" t="s">
        <v>15</v>
      </c>
      <c r="J508" s="12"/>
    </row>
    <row r="509" ht="27" customHeight="1" spans="1:10">
      <c r="A509" s="7">
        <v>507</v>
      </c>
      <c r="B509" s="8" t="s">
        <v>1461</v>
      </c>
      <c r="C509" s="9" t="s">
        <v>20</v>
      </c>
      <c r="D509" s="8" t="s">
        <v>1462</v>
      </c>
      <c r="E509" s="8" t="s">
        <v>1463</v>
      </c>
      <c r="F509" s="10">
        <v>50.9631703649724</v>
      </c>
      <c r="G509" s="10">
        <v>50.96</v>
      </c>
      <c r="H509" s="8">
        <v>1</v>
      </c>
      <c r="I509" s="9" t="s">
        <v>15</v>
      </c>
      <c r="J509" s="12"/>
    </row>
    <row r="510" ht="27" customHeight="1" spans="1:10">
      <c r="A510" s="7">
        <v>508</v>
      </c>
      <c r="B510" s="8" t="s">
        <v>1464</v>
      </c>
      <c r="C510" s="9" t="s">
        <v>20</v>
      </c>
      <c r="D510" s="8" t="s">
        <v>1465</v>
      </c>
      <c r="E510" s="8" t="s">
        <v>733</v>
      </c>
      <c r="F510" s="10">
        <v>26.2967137949398</v>
      </c>
      <c r="G510" s="10">
        <v>26.3</v>
      </c>
      <c r="H510" s="8">
        <v>1</v>
      </c>
      <c r="I510" s="9" t="s">
        <v>15</v>
      </c>
      <c r="J510" s="12"/>
    </row>
    <row r="511" ht="27" customHeight="1" spans="1:10">
      <c r="A511" s="7">
        <v>509</v>
      </c>
      <c r="B511" s="8" t="s">
        <v>1466</v>
      </c>
      <c r="C511" s="9" t="s">
        <v>20</v>
      </c>
      <c r="D511" s="8" t="s">
        <v>1467</v>
      </c>
      <c r="E511" s="8" t="s">
        <v>1061</v>
      </c>
      <c r="F511" s="10">
        <v>21.105975258849</v>
      </c>
      <c r="G511" s="10">
        <v>23.15</v>
      </c>
      <c r="H511" s="8">
        <v>1</v>
      </c>
      <c r="I511" s="9" t="s">
        <v>15</v>
      </c>
      <c r="J511" s="12"/>
    </row>
    <row r="512" ht="27" customHeight="1" spans="1:10">
      <c r="A512" s="7">
        <v>510</v>
      </c>
      <c r="B512" s="8" t="s">
        <v>1468</v>
      </c>
      <c r="C512" s="9" t="s">
        <v>20</v>
      </c>
      <c r="D512" s="8" t="s">
        <v>1469</v>
      </c>
      <c r="E512" s="8" t="s">
        <v>1470</v>
      </c>
      <c r="F512" s="10">
        <v>96.3764187527769</v>
      </c>
      <c r="G512" s="10">
        <v>86.44</v>
      </c>
      <c r="H512" s="8">
        <v>1</v>
      </c>
      <c r="I512" s="9" t="s">
        <v>15</v>
      </c>
      <c r="J512" s="12"/>
    </row>
    <row r="513" ht="27" customHeight="1" spans="1:10">
      <c r="A513" s="7">
        <v>511</v>
      </c>
      <c r="B513" s="8" t="s">
        <v>1471</v>
      </c>
      <c r="C513" s="9" t="s">
        <v>20</v>
      </c>
      <c r="D513" s="8" t="s">
        <v>1472</v>
      </c>
      <c r="E513" s="8" t="s">
        <v>1473</v>
      </c>
      <c r="F513" s="10">
        <v>68.5268450048953</v>
      </c>
      <c r="G513" s="10">
        <v>68.53</v>
      </c>
      <c r="H513" s="8">
        <v>1</v>
      </c>
      <c r="I513" s="9" t="s">
        <v>15</v>
      </c>
      <c r="J513" s="12"/>
    </row>
    <row r="514" ht="27" customHeight="1" spans="1:10">
      <c r="A514" s="7">
        <v>512</v>
      </c>
      <c r="B514" s="8" t="s">
        <v>1474</v>
      </c>
      <c r="C514" s="9" t="s">
        <v>20</v>
      </c>
      <c r="D514" s="8" t="s">
        <v>1475</v>
      </c>
      <c r="E514" s="8" t="s">
        <v>1476</v>
      </c>
      <c r="F514" s="10">
        <v>62.6231115975075</v>
      </c>
      <c r="G514" s="10">
        <v>64.78</v>
      </c>
      <c r="H514" s="8">
        <v>1</v>
      </c>
      <c r="I514" s="9" t="s">
        <v>15</v>
      </c>
      <c r="J514" s="12"/>
    </row>
    <row r="515" ht="27" customHeight="1" spans="1:10">
      <c r="A515" s="7">
        <v>513</v>
      </c>
      <c r="B515" s="8" t="s">
        <v>1477</v>
      </c>
      <c r="C515" s="9" t="s">
        <v>312</v>
      </c>
      <c r="D515" s="8" t="s">
        <v>1478</v>
      </c>
      <c r="E515" s="8" t="s">
        <v>487</v>
      </c>
      <c r="F515" s="10">
        <v>44.4258055707137</v>
      </c>
      <c r="G515" s="10">
        <v>44.43</v>
      </c>
      <c r="H515" s="8">
        <v>1</v>
      </c>
      <c r="I515" s="9" t="s">
        <v>15</v>
      </c>
      <c r="J515" s="12"/>
    </row>
    <row r="516" ht="27" customHeight="1" spans="1:10">
      <c r="A516" s="7">
        <v>514</v>
      </c>
      <c r="B516" s="8" t="s">
        <v>1479</v>
      </c>
      <c r="C516" s="9" t="s">
        <v>312</v>
      </c>
      <c r="D516" s="8" t="s">
        <v>1480</v>
      </c>
      <c r="E516" s="8" t="s">
        <v>1481</v>
      </c>
      <c r="F516" s="10">
        <v>68.3261414621195</v>
      </c>
      <c r="G516" s="10">
        <v>68.33</v>
      </c>
      <c r="H516" s="8">
        <v>1</v>
      </c>
      <c r="I516" s="9" t="s">
        <v>15</v>
      </c>
      <c r="J516" s="12"/>
    </row>
    <row r="517" ht="27" customHeight="1" spans="1:10">
      <c r="A517" s="7">
        <v>515</v>
      </c>
      <c r="B517" s="8" t="s">
        <v>1482</v>
      </c>
      <c r="C517" s="9" t="s">
        <v>312</v>
      </c>
      <c r="D517" s="8" t="s">
        <v>1483</v>
      </c>
      <c r="E517" s="8" t="s">
        <v>1484</v>
      </c>
      <c r="F517" s="10">
        <v>43.5216385075119</v>
      </c>
      <c r="G517" s="10">
        <v>43.52</v>
      </c>
      <c r="H517" s="8">
        <v>1</v>
      </c>
      <c r="I517" s="9" t="s">
        <v>15</v>
      </c>
      <c r="J517" s="12"/>
    </row>
    <row r="518" ht="27" customHeight="1" spans="1:10">
      <c r="A518" s="7">
        <v>516</v>
      </c>
      <c r="B518" s="8" t="s">
        <v>1485</v>
      </c>
      <c r="C518" s="9" t="s">
        <v>312</v>
      </c>
      <c r="D518" s="8" t="s">
        <v>1486</v>
      </c>
      <c r="E518" s="8" t="s">
        <v>1487</v>
      </c>
      <c r="F518" s="10">
        <v>167.779460310979</v>
      </c>
      <c r="G518" s="10">
        <v>148.86</v>
      </c>
      <c r="H518" s="8">
        <v>1</v>
      </c>
      <c r="I518" s="9" t="s">
        <v>15</v>
      </c>
      <c r="J518" s="12"/>
    </row>
    <row r="519" ht="27" customHeight="1" spans="1:10">
      <c r="A519" s="7">
        <v>517</v>
      </c>
      <c r="B519" s="8" t="s">
        <v>1488</v>
      </c>
      <c r="C519" s="9" t="s">
        <v>312</v>
      </c>
      <c r="D519" s="8" t="s">
        <v>1489</v>
      </c>
      <c r="E519" s="8" t="s">
        <v>1490</v>
      </c>
      <c r="F519" s="10">
        <v>134.921361391975</v>
      </c>
      <c r="G519" s="10">
        <v>117.89</v>
      </c>
      <c r="H519" s="8">
        <v>1</v>
      </c>
      <c r="I519" s="9" t="s">
        <v>15</v>
      </c>
      <c r="J519" s="12"/>
    </row>
    <row r="520" ht="27" customHeight="1" spans="1:10">
      <c r="A520" s="7">
        <v>518</v>
      </c>
      <c r="B520" s="8" t="s">
        <v>1491</v>
      </c>
      <c r="C520" s="9" t="s">
        <v>312</v>
      </c>
      <c r="D520" s="8" t="s">
        <v>1492</v>
      </c>
      <c r="E520" s="8" t="s">
        <v>1493</v>
      </c>
      <c r="F520" s="10">
        <v>26.2124833629296</v>
      </c>
      <c r="G520" s="10">
        <v>26.21</v>
      </c>
      <c r="H520" s="8">
        <v>1</v>
      </c>
      <c r="I520" s="9" t="s">
        <v>15</v>
      </c>
      <c r="J520" s="12"/>
    </row>
    <row r="521" ht="27" customHeight="1" spans="1:10">
      <c r="A521" s="7">
        <v>519</v>
      </c>
      <c r="B521" s="8" t="s">
        <v>1494</v>
      </c>
      <c r="C521" s="9" t="s">
        <v>312</v>
      </c>
      <c r="D521" s="8" t="s">
        <v>1495</v>
      </c>
      <c r="E521" s="8" t="s">
        <v>380</v>
      </c>
      <c r="F521" s="10">
        <v>212.037432256067</v>
      </c>
      <c r="G521" s="10">
        <v>164.43</v>
      </c>
      <c r="H521" s="8">
        <v>1</v>
      </c>
      <c r="I521" s="9" t="s">
        <v>15</v>
      </c>
      <c r="J521" s="12"/>
    </row>
    <row r="522" ht="27" customHeight="1" spans="1:10">
      <c r="A522" s="7">
        <v>520</v>
      </c>
      <c r="B522" s="8" t="s">
        <v>1494</v>
      </c>
      <c r="C522" s="9" t="s">
        <v>312</v>
      </c>
      <c r="D522" s="8" t="s">
        <v>1496</v>
      </c>
      <c r="E522" s="8" t="s">
        <v>1497</v>
      </c>
      <c r="F522" s="10">
        <v>19.7848858786805</v>
      </c>
      <c r="G522" s="10">
        <v>19.78</v>
      </c>
      <c r="H522" s="8">
        <v>1</v>
      </c>
      <c r="I522" s="9" t="s">
        <v>15</v>
      </c>
      <c r="J522" s="12"/>
    </row>
    <row r="523" ht="27" customHeight="1" spans="1:10">
      <c r="A523" s="7">
        <v>521</v>
      </c>
      <c r="B523" s="8" t="s">
        <v>1498</v>
      </c>
      <c r="C523" s="9" t="s">
        <v>312</v>
      </c>
      <c r="D523" s="8" t="s">
        <v>1499</v>
      </c>
      <c r="E523" s="8" t="s">
        <v>545</v>
      </c>
      <c r="F523" s="10">
        <v>39.5402546963028</v>
      </c>
      <c r="G523" s="10">
        <v>39.54</v>
      </c>
      <c r="H523" s="8">
        <v>1</v>
      </c>
      <c r="I523" s="9" t="s">
        <v>15</v>
      </c>
      <c r="J523" s="12"/>
    </row>
    <row r="524" ht="27" customHeight="1" spans="1:10">
      <c r="A524" s="7">
        <v>522</v>
      </c>
      <c r="B524" s="8" t="s">
        <v>1500</v>
      </c>
      <c r="C524" s="9" t="s">
        <v>312</v>
      </c>
      <c r="D524" s="8" t="s">
        <v>1501</v>
      </c>
      <c r="E524" s="8" t="s">
        <v>1502</v>
      </c>
      <c r="F524" s="10">
        <v>58.6158165027509</v>
      </c>
      <c r="G524" s="10">
        <v>58.62</v>
      </c>
      <c r="H524" s="8">
        <v>1</v>
      </c>
      <c r="I524" s="9" t="s">
        <v>15</v>
      </c>
      <c r="J524" s="12"/>
    </row>
    <row r="525" ht="27" customHeight="1" spans="1:10">
      <c r="A525" s="7">
        <v>523</v>
      </c>
      <c r="B525" s="8" t="s">
        <v>1503</v>
      </c>
      <c r="C525" s="9" t="s">
        <v>312</v>
      </c>
      <c r="D525" s="8" t="s">
        <v>1504</v>
      </c>
      <c r="E525" s="8" t="s">
        <v>1505</v>
      </c>
      <c r="F525" s="10">
        <v>73.6977932831761</v>
      </c>
      <c r="G525" s="10">
        <v>73.7</v>
      </c>
      <c r="H525" s="8">
        <v>1</v>
      </c>
      <c r="I525" s="9" t="s">
        <v>15</v>
      </c>
      <c r="J525" s="12"/>
    </row>
    <row r="526" ht="27" customHeight="1" spans="1:10">
      <c r="A526" s="7">
        <v>524</v>
      </c>
      <c r="B526" s="8" t="s">
        <v>1506</v>
      </c>
      <c r="C526" s="9" t="s">
        <v>312</v>
      </c>
      <c r="D526" s="8" t="s">
        <v>1507</v>
      </c>
      <c r="E526" s="8" t="s">
        <v>1508</v>
      </c>
      <c r="F526" s="10">
        <v>57.158982940276</v>
      </c>
      <c r="G526" s="10">
        <v>62.31</v>
      </c>
      <c r="H526" s="8">
        <v>1</v>
      </c>
      <c r="I526" s="9" t="s">
        <v>15</v>
      </c>
      <c r="J526" s="12"/>
    </row>
    <row r="527" ht="27" customHeight="1" spans="1:10">
      <c r="A527" s="7">
        <v>525</v>
      </c>
      <c r="B527" s="8" t="s">
        <v>1509</v>
      </c>
      <c r="C527" s="9" t="s">
        <v>312</v>
      </c>
      <c r="D527" s="8" t="s">
        <v>1510</v>
      </c>
      <c r="E527" s="8" t="s">
        <v>1511</v>
      </c>
      <c r="F527" s="10">
        <v>83.8623886100635</v>
      </c>
      <c r="G527" s="10">
        <v>71.44</v>
      </c>
      <c r="H527" s="8">
        <v>1</v>
      </c>
      <c r="I527" s="9" t="s">
        <v>15</v>
      </c>
      <c r="J527" s="12"/>
    </row>
    <row r="528" ht="27" customHeight="1" spans="1:10">
      <c r="A528" s="7">
        <v>526</v>
      </c>
      <c r="B528" s="8" t="s">
        <v>1512</v>
      </c>
      <c r="C528" s="9" t="s">
        <v>312</v>
      </c>
      <c r="D528" s="8" t="s">
        <v>1513</v>
      </c>
      <c r="E528" s="8" t="s">
        <v>886</v>
      </c>
      <c r="F528" s="10">
        <v>221.839090962062</v>
      </c>
      <c r="G528" s="10">
        <v>200.76</v>
      </c>
      <c r="H528" s="8">
        <v>1</v>
      </c>
      <c r="I528" s="9" t="s">
        <v>15</v>
      </c>
      <c r="J528" s="12"/>
    </row>
    <row r="529" ht="27" customHeight="1" spans="1:10">
      <c r="A529" s="7">
        <v>527</v>
      </c>
      <c r="B529" s="8" t="s">
        <v>1514</v>
      </c>
      <c r="C529" s="9" t="s">
        <v>312</v>
      </c>
      <c r="D529" s="8" t="s">
        <v>1515</v>
      </c>
      <c r="E529" s="8" t="s">
        <v>1516</v>
      </c>
      <c r="F529" s="10">
        <v>173.937936684712</v>
      </c>
      <c r="G529" s="10">
        <v>158.76</v>
      </c>
      <c r="H529" s="8">
        <v>1</v>
      </c>
      <c r="I529" s="9" t="s">
        <v>15</v>
      </c>
      <c r="J529" s="12"/>
    </row>
    <row r="530" ht="27" customHeight="1" spans="1:10">
      <c r="A530" s="7">
        <v>528</v>
      </c>
      <c r="B530" s="8" t="s">
        <v>1517</v>
      </c>
      <c r="C530" s="9" t="s">
        <v>312</v>
      </c>
      <c r="D530" s="8" t="s">
        <v>1518</v>
      </c>
      <c r="E530" s="8" t="s">
        <v>1519</v>
      </c>
      <c r="F530" s="10">
        <v>97.5635214367272</v>
      </c>
      <c r="G530" s="10">
        <v>97.56</v>
      </c>
      <c r="H530" s="8">
        <v>1</v>
      </c>
      <c r="I530" s="9" t="s">
        <v>15</v>
      </c>
      <c r="J530" s="12"/>
    </row>
    <row r="531" ht="27" customHeight="1" spans="1:10">
      <c r="A531" s="7">
        <v>529</v>
      </c>
      <c r="B531" s="8" t="s">
        <v>1520</v>
      </c>
      <c r="C531" s="9" t="s">
        <v>312</v>
      </c>
      <c r="D531" s="8" t="s">
        <v>1521</v>
      </c>
      <c r="E531" s="8" t="s">
        <v>505</v>
      </c>
      <c r="F531" s="10">
        <v>66.7506231488393</v>
      </c>
      <c r="G531" s="10">
        <v>78.17</v>
      </c>
      <c r="H531" s="8">
        <v>2</v>
      </c>
      <c r="I531" s="9" t="s">
        <v>15</v>
      </c>
      <c r="J531" s="12"/>
    </row>
    <row r="532" ht="27" customHeight="1" spans="1:10">
      <c r="A532" s="7">
        <v>530</v>
      </c>
      <c r="B532" s="8" t="s">
        <v>1522</v>
      </c>
      <c r="C532" s="9" t="s">
        <v>312</v>
      </c>
      <c r="D532" s="8" t="s">
        <v>1523</v>
      </c>
      <c r="E532" s="8" t="s">
        <v>1524</v>
      </c>
      <c r="F532" s="10">
        <v>111.148605347842</v>
      </c>
      <c r="G532" s="10">
        <v>111.15</v>
      </c>
      <c r="H532" s="8">
        <v>1</v>
      </c>
      <c r="I532" s="9" t="s">
        <v>15</v>
      </c>
      <c r="J532" s="12"/>
    </row>
    <row r="533" ht="27" customHeight="1" spans="1:10">
      <c r="A533" s="7">
        <v>531</v>
      </c>
      <c r="B533" s="8" t="s">
        <v>1525</v>
      </c>
      <c r="C533" s="9" t="s">
        <v>312</v>
      </c>
      <c r="D533" s="8" t="s">
        <v>1526</v>
      </c>
      <c r="E533" s="8" t="s">
        <v>1527</v>
      </c>
      <c r="F533" s="10">
        <v>31.0405030938316</v>
      </c>
      <c r="G533" s="10">
        <v>31.04</v>
      </c>
      <c r="H533" s="8">
        <v>1</v>
      </c>
      <c r="I533" s="9" t="s">
        <v>15</v>
      </c>
      <c r="J533" s="12"/>
    </row>
    <row r="534" ht="27" customHeight="1" spans="1:10">
      <c r="A534" s="7">
        <v>532</v>
      </c>
      <c r="B534" s="8" t="s">
        <v>1528</v>
      </c>
      <c r="C534" s="9" t="s">
        <v>312</v>
      </c>
      <c r="D534" s="8" t="s">
        <v>1529</v>
      </c>
      <c r="E534" s="8" t="s">
        <v>1264</v>
      </c>
      <c r="F534" s="10">
        <v>29.9162575290322</v>
      </c>
      <c r="G534" s="10">
        <v>29.92</v>
      </c>
      <c r="H534" s="8">
        <v>1</v>
      </c>
      <c r="I534" s="9" t="s">
        <v>15</v>
      </c>
      <c r="J534" s="12"/>
    </row>
    <row r="535" ht="27" customHeight="1" spans="1:10">
      <c r="A535" s="7">
        <v>533</v>
      </c>
      <c r="B535" s="8" t="s">
        <v>1530</v>
      </c>
      <c r="C535" s="9" t="s">
        <v>312</v>
      </c>
      <c r="D535" s="8" t="s">
        <v>1531</v>
      </c>
      <c r="E535" s="8" t="s">
        <v>1532</v>
      </c>
      <c r="F535" s="10">
        <v>97.3929112776945</v>
      </c>
      <c r="G535" s="10">
        <v>96.31</v>
      </c>
      <c r="H535" s="8">
        <v>1</v>
      </c>
      <c r="I535" s="9" t="s">
        <v>15</v>
      </c>
      <c r="J535" s="12"/>
    </row>
    <row r="536" ht="27" customHeight="1" spans="1:10">
      <c r="A536" s="7">
        <v>534</v>
      </c>
      <c r="B536" s="8" t="s">
        <v>1533</v>
      </c>
      <c r="C536" s="9" t="s">
        <v>312</v>
      </c>
      <c r="D536" s="8" t="s">
        <v>1534</v>
      </c>
      <c r="E536" s="8" t="s">
        <v>1535</v>
      </c>
      <c r="F536" s="10">
        <v>47.4824856207879</v>
      </c>
      <c r="G536" s="10">
        <v>47.48</v>
      </c>
      <c r="H536" s="8">
        <v>1</v>
      </c>
      <c r="I536" s="9" t="s">
        <v>15</v>
      </c>
      <c r="J536" s="12"/>
    </row>
    <row r="537" ht="27" customHeight="1" spans="1:10">
      <c r="A537" s="7">
        <v>535</v>
      </c>
      <c r="B537" s="8" t="s">
        <v>1536</v>
      </c>
      <c r="C537" s="9" t="s">
        <v>312</v>
      </c>
      <c r="D537" s="8" t="s">
        <v>1537</v>
      </c>
      <c r="E537" s="8" t="s">
        <v>1538</v>
      </c>
      <c r="F537" s="10">
        <v>78.1088821132971</v>
      </c>
      <c r="G537" s="10">
        <v>83.29</v>
      </c>
      <c r="H537" s="8">
        <v>1</v>
      </c>
      <c r="I537" s="9" t="s">
        <v>15</v>
      </c>
      <c r="J537" s="12"/>
    </row>
    <row r="538" ht="27" customHeight="1" spans="1:10">
      <c r="A538" s="7">
        <v>536</v>
      </c>
      <c r="B538" s="8" t="s">
        <v>1539</v>
      </c>
      <c r="C538" s="9" t="s">
        <v>312</v>
      </c>
      <c r="D538" s="8" t="s">
        <v>1540</v>
      </c>
      <c r="E538" s="8" t="s">
        <v>1541</v>
      </c>
      <c r="F538" s="10">
        <v>35.7048318431023</v>
      </c>
      <c r="G538" s="10">
        <v>35.7</v>
      </c>
      <c r="H538" s="8">
        <v>1</v>
      </c>
      <c r="I538" s="9" t="s">
        <v>15</v>
      </c>
      <c r="J538" s="12"/>
    </row>
    <row r="539" ht="27" customHeight="1" spans="1:10">
      <c r="A539" s="7">
        <v>537</v>
      </c>
      <c r="B539" s="8" t="s">
        <v>1542</v>
      </c>
      <c r="C539" s="9" t="s">
        <v>26</v>
      </c>
      <c r="D539" s="8" t="s">
        <v>1543</v>
      </c>
      <c r="E539" s="8" t="s">
        <v>1090</v>
      </c>
      <c r="F539" s="10">
        <v>112.198440245927</v>
      </c>
      <c r="G539" s="10">
        <v>80.62</v>
      </c>
      <c r="H539" s="8">
        <v>1</v>
      </c>
      <c r="I539" s="9" t="s">
        <v>15</v>
      </c>
      <c r="J539" s="12"/>
    </row>
    <row r="540" ht="27" customHeight="1" spans="1:10">
      <c r="A540" s="7">
        <v>538</v>
      </c>
      <c r="B540" s="8" t="s">
        <v>1544</v>
      </c>
      <c r="C540" s="9" t="s">
        <v>26</v>
      </c>
      <c r="D540" s="8" t="s">
        <v>1545</v>
      </c>
      <c r="E540" s="8" t="s">
        <v>1546</v>
      </c>
      <c r="F540" s="10">
        <v>59.0484741699933</v>
      </c>
      <c r="G540" s="10">
        <v>59.05</v>
      </c>
      <c r="H540" s="8">
        <v>1</v>
      </c>
      <c r="I540" s="9" t="s">
        <v>15</v>
      </c>
      <c r="J540" s="12"/>
    </row>
    <row r="541" ht="27" customHeight="1" spans="1:10">
      <c r="A541" s="7">
        <v>539</v>
      </c>
      <c r="B541" s="8" t="s">
        <v>1547</v>
      </c>
      <c r="C541" s="9" t="s">
        <v>26</v>
      </c>
      <c r="D541" s="8" t="s">
        <v>1548</v>
      </c>
      <c r="E541" s="8" t="s">
        <v>1549</v>
      </c>
      <c r="F541" s="10">
        <v>48.8647293066645</v>
      </c>
      <c r="G541" s="10">
        <v>48.86</v>
      </c>
      <c r="H541" s="8">
        <v>1</v>
      </c>
      <c r="I541" s="9" t="s">
        <v>15</v>
      </c>
      <c r="J541" s="12"/>
    </row>
    <row r="542" ht="27" customHeight="1" spans="1:10">
      <c r="A542" s="7">
        <v>540</v>
      </c>
      <c r="B542" s="8" t="s">
        <v>1550</v>
      </c>
      <c r="C542" s="9" t="s">
        <v>26</v>
      </c>
      <c r="D542" s="8" t="s">
        <v>1551</v>
      </c>
      <c r="E542" s="8" t="s">
        <v>1552</v>
      </c>
      <c r="F542" s="10">
        <v>77.0444162388731</v>
      </c>
      <c r="G542" s="10">
        <v>70.5</v>
      </c>
      <c r="H542" s="8">
        <v>1</v>
      </c>
      <c r="I542" s="9" t="s">
        <v>15</v>
      </c>
      <c r="J542" s="12"/>
    </row>
    <row r="543" ht="27" customHeight="1" spans="1:10">
      <c r="A543" s="7">
        <v>541</v>
      </c>
      <c r="B543" s="8" t="s">
        <v>1553</v>
      </c>
      <c r="C543" s="9" t="s">
        <v>26</v>
      </c>
      <c r="D543" s="8" t="s">
        <v>1554</v>
      </c>
      <c r="E543" s="8" t="s">
        <v>1555</v>
      </c>
      <c r="F543" s="10">
        <v>25.6305717531453</v>
      </c>
      <c r="G543" s="10">
        <v>25.63</v>
      </c>
      <c r="H543" s="8">
        <v>1</v>
      </c>
      <c r="I543" s="9" t="s">
        <v>15</v>
      </c>
      <c r="J543" s="12"/>
    </row>
    <row r="544" ht="27" customHeight="1" spans="1:10">
      <c r="A544" s="7">
        <v>542</v>
      </c>
      <c r="B544" s="8" t="s">
        <v>1553</v>
      </c>
      <c r="C544" s="9" t="s">
        <v>26</v>
      </c>
      <c r="D544" s="8" t="s">
        <v>1556</v>
      </c>
      <c r="E544" s="8" t="s">
        <v>1557</v>
      </c>
      <c r="F544" s="10">
        <v>25.1740036499292</v>
      </c>
      <c r="G544" s="10">
        <v>25.17</v>
      </c>
      <c r="H544" s="8">
        <v>1</v>
      </c>
      <c r="I544" s="9" t="s">
        <v>15</v>
      </c>
      <c r="J544" s="12"/>
    </row>
    <row r="545" ht="27" customHeight="1" spans="1:10">
      <c r="A545" s="7">
        <v>543</v>
      </c>
      <c r="B545" s="8" t="s">
        <v>1553</v>
      </c>
      <c r="C545" s="9" t="s">
        <v>26</v>
      </c>
      <c r="D545" s="8" t="s">
        <v>1558</v>
      </c>
      <c r="E545" s="8" t="s">
        <v>1559</v>
      </c>
      <c r="F545" s="10">
        <v>23.160608272044</v>
      </c>
      <c r="G545" s="10">
        <v>23.16</v>
      </c>
      <c r="H545" s="8">
        <v>1</v>
      </c>
      <c r="I545" s="9" t="s">
        <v>15</v>
      </c>
      <c r="J545" s="12"/>
    </row>
    <row r="546" ht="27" customHeight="1" spans="1:10">
      <c r="A546" s="7">
        <v>544</v>
      </c>
      <c r="B546" s="8" t="s">
        <v>1553</v>
      </c>
      <c r="C546" s="9" t="s">
        <v>26</v>
      </c>
      <c r="D546" s="8" t="s">
        <v>1560</v>
      </c>
      <c r="E546" s="8" t="s">
        <v>1561</v>
      </c>
      <c r="F546" s="10">
        <v>25.6117345598252</v>
      </c>
      <c r="G546" s="10">
        <v>25.61</v>
      </c>
      <c r="H546" s="8">
        <v>1</v>
      </c>
      <c r="I546" s="9" t="s">
        <v>15</v>
      </c>
      <c r="J546" s="12"/>
    </row>
    <row r="547" ht="27" customHeight="1" spans="1:10">
      <c r="A547" s="7">
        <v>545</v>
      </c>
      <c r="B547" s="8" t="s">
        <v>1562</v>
      </c>
      <c r="C547" s="9" t="s">
        <v>26</v>
      </c>
      <c r="D547" s="8" t="s">
        <v>1563</v>
      </c>
      <c r="E547" s="8" t="s">
        <v>1564</v>
      </c>
      <c r="F547" s="10">
        <v>103.188723985573</v>
      </c>
      <c r="G547" s="10">
        <v>93.54</v>
      </c>
      <c r="H547" s="8">
        <v>1</v>
      </c>
      <c r="I547" s="9" t="s">
        <v>15</v>
      </c>
      <c r="J547" s="12"/>
    </row>
    <row r="548" ht="27" customHeight="1" spans="1:10">
      <c r="A548" s="7">
        <v>546</v>
      </c>
      <c r="B548" s="8" t="s">
        <v>1565</v>
      </c>
      <c r="C548" s="9" t="s">
        <v>26</v>
      </c>
      <c r="D548" s="8" t="s">
        <v>1566</v>
      </c>
      <c r="E548" s="8" t="s">
        <v>1567</v>
      </c>
      <c r="F548" s="10">
        <v>40.5578208964474</v>
      </c>
      <c r="G548" s="10">
        <v>40.56</v>
      </c>
      <c r="H548" s="8">
        <v>1</v>
      </c>
      <c r="I548" s="9" t="s">
        <v>15</v>
      </c>
      <c r="J548" s="12"/>
    </row>
    <row r="549" ht="27" customHeight="1" spans="1:10">
      <c r="A549" s="7">
        <v>547</v>
      </c>
      <c r="B549" s="8" t="s">
        <v>1568</v>
      </c>
      <c r="C549" s="9" t="s">
        <v>26</v>
      </c>
      <c r="D549" s="8" t="s">
        <v>1569</v>
      </c>
      <c r="E549" s="8" t="s">
        <v>824</v>
      </c>
      <c r="F549" s="10">
        <v>84.139505233058</v>
      </c>
      <c r="G549" s="10">
        <v>74.96</v>
      </c>
      <c r="H549" s="8">
        <v>1</v>
      </c>
      <c r="I549" s="9" t="s">
        <v>15</v>
      </c>
      <c r="J549" s="12"/>
    </row>
    <row r="550" ht="27" customHeight="1" spans="1:10">
      <c r="A550" s="7">
        <v>548</v>
      </c>
      <c r="B550" s="8" t="s">
        <v>1570</v>
      </c>
      <c r="C550" s="9" t="s">
        <v>26</v>
      </c>
      <c r="D550" s="8" t="s">
        <v>1571</v>
      </c>
      <c r="E550" s="8" t="s">
        <v>1572</v>
      </c>
      <c r="F550" s="10">
        <v>91.7098256023272</v>
      </c>
      <c r="G550" s="10">
        <v>91.65</v>
      </c>
      <c r="H550" s="8">
        <v>1</v>
      </c>
      <c r="I550" s="9" t="s">
        <v>15</v>
      </c>
      <c r="J550" s="12"/>
    </row>
    <row r="551" ht="27" customHeight="1" spans="1:10">
      <c r="A551" s="7">
        <v>549</v>
      </c>
      <c r="B551" s="8" t="s">
        <v>1290</v>
      </c>
      <c r="C551" s="9" t="s">
        <v>26</v>
      </c>
      <c r="D551" s="8" t="s">
        <v>1573</v>
      </c>
      <c r="E551" s="8" t="s">
        <v>1574</v>
      </c>
      <c r="F551" s="10">
        <v>106.799342786803</v>
      </c>
      <c r="G551" s="10">
        <v>80.33</v>
      </c>
      <c r="H551" s="8">
        <v>1</v>
      </c>
      <c r="I551" s="9" t="s">
        <v>15</v>
      </c>
      <c r="J551" s="12"/>
    </row>
    <row r="552" ht="27" customHeight="1" spans="1:10">
      <c r="A552" s="7">
        <v>550</v>
      </c>
      <c r="B552" s="8" t="s">
        <v>1575</v>
      </c>
      <c r="C552" s="9" t="s">
        <v>26</v>
      </c>
      <c r="D552" s="8" t="s">
        <v>1576</v>
      </c>
      <c r="E552" s="8" t="s">
        <v>1577</v>
      </c>
      <c r="F552" s="10">
        <v>53.723460632865</v>
      </c>
      <c r="G552" s="10">
        <v>53.72</v>
      </c>
      <c r="H552" s="8">
        <v>1</v>
      </c>
      <c r="I552" s="9" t="s">
        <v>15</v>
      </c>
      <c r="J552" s="12"/>
    </row>
    <row r="553" ht="27" customHeight="1" spans="1:10">
      <c r="A553" s="7">
        <v>551</v>
      </c>
      <c r="B553" s="8" t="s">
        <v>1578</v>
      </c>
      <c r="C553" s="9" t="s">
        <v>26</v>
      </c>
      <c r="D553" s="8" t="s">
        <v>1579</v>
      </c>
      <c r="E553" s="8" t="s">
        <v>1415</v>
      </c>
      <c r="F553" s="10">
        <v>12.3413685294613</v>
      </c>
      <c r="G553" s="10">
        <v>12.34</v>
      </c>
      <c r="H553" s="8">
        <v>1</v>
      </c>
      <c r="I553" s="9" t="s">
        <v>15</v>
      </c>
      <c r="J553" s="12"/>
    </row>
    <row r="554" ht="27" customHeight="1" spans="1:10">
      <c r="A554" s="7">
        <v>552</v>
      </c>
      <c r="B554" s="8" t="s">
        <v>1580</v>
      </c>
      <c r="C554" s="9" t="s">
        <v>26</v>
      </c>
      <c r="D554" s="8" t="s">
        <v>1581</v>
      </c>
      <c r="E554" s="8" t="s">
        <v>1582</v>
      </c>
      <c r="F554" s="10">
        <v>25.4783938493397</v>
      </c>
      <c r="G554" s="10">
        <v>25.48</v>
      </c>
      <c r="H554" s="8">
        <v>1</v>
      </c>
      <c r="I554" s="9" t="s">
        <v>15</v>
      </c>
      <c r="J554" s="12"/>
    </row>
    <row r="555" ht="27" customHeight="1" spans="1:10">
      <c r="A555" s="7">
        <v>553</v>
      </c>
      <c r="B555" s="8" t="s">
        <v>1583</v>
      </c>
      <c r="C555" s="9" t="s">
        <v>26</v>
      </c>
      <c r="D555" s="8" t="s">
        <v>1584</v>
      </c>
      <c r="E555" s="8" t="s">
        <v>1585</v>
      </c>
      <c r="F555" s="10">
        <v>65.9383455208032</v>
      </c>
      <c r="G555" s="10">
        <v>55.21</v>
      </c>
      <c r="H555" s="8">
        <v>1</v>
      </c>
      <c r="I555" s="9" t="s">
        <v>15</v>
      </c>
      <c r="J555" s="12"/>
    </row>
    <row r="556" ht="27" customHeight="1" spans="1:10">
      <c r="A556" s="7">
        <v>554</v>
      </c>
      <c r="B556" s="8" t="s">
        <v>1586</v>
      </c>
      <c r="C556" s="9" t="s">
        <v>26</v>
      </c>
      <c r="D556" s="8" t="s">
        <v>1587</v>
      </c>
      <c r="E556" s="8" t="s">
        <v>521</v>
      </c>
      <c r="F556" s="10">
        <v>65.4831001574269</v>
      </c>
      <c r="G556" s="10">
        <v>65.49</v>
      </c>
      <c r="H556" s="8">
        <v>1</v>
      </c>
      <c r="I556" s="9" t="s">
        <v>15</v>
      </c>
      <c r="J556" s="12"/>
    </row>
    <row r="557" ht="27" customHeight="1" spans="1:10">
      <c r="A557" s="7">
        <v>555</v>
      </c>
      <c r="B557" s="8" t="s">
        <v>1588</v>
      </c>
      <c r="C557" s="9" t="s">
        <v>26</v>
      </c>
      <c r="D557" s="8" t="s">
        <v>1589</v>
      </c>
      <c r="E557" s="8" t="s">
        <v>1590</v>
      </c>
      <c r="F557" s="10">
        <v>60.8820465554492</v>
      </c>
      <c r="G557" s="10">
        <v>60.88</v>
      </c>
      <c r="H557" s="8">
        <v>1</v>
      </c>
      <c r="I557" s="9" t="s">
        <v>15</v>
      </c>
      <c r="J557" s="12"/>
    </row>
    <row r="558" ht="27" customHeight="1" spans="1:10">
      <c r="A558" s="7">
        <v>556</v>
      </c>
      <c r="B558" s="8" t="s">
        <v>1591</v>
      </c>
      <c r="C558" s="9" t="s">
        <v>26</v>
      </c>
      <c r="D558" s="8" t="s">
        <v>1592</v>
      </c>
      <c r="E558" s="8" t="s">
        <v>1593</v>
      </c>
      <c r="F558" s="10">
        <v>80.8454192115989</v>
      </c>
      <c r="G558" s="10">
        <v>68.8</v>
      </c>
      <c r="H558" s="8">
        <v>1</v>
      </c>
      <c r="I558" s="9" t="s">
        <v>15</v>
      </c>
      <c r="J558" s="12"/>
    </row>
    <row r="559" ht="27" customHeight="1" spans="1:10">
      <c r="A559" s="7">
        <v>557</v>
      </c>
      <c r="B559" s="8" t="s">
        <v>587</v>
      </c>
      <c r="C559" s="9" t="s">
        <v>26</v>
      </c>
      <c r="D559" s="8" t="s">
        <v>1594</v>
      </c>
      <c r="E559" s="8" t="s">
        <v>1595</v>
      </c>
      <c r="F559" s="10">
        <v>22.5819136949832</v>
      </c>
      <c r="G559" s="10">
        <v>22.58</v>
      </c>
      <c r="H559" s="8">
        <v>1</v>
      </c>
      <c r="I559" s="9" t="s">
        <v>15</v>
      </c>
      <c r="J559" s="12"/>
    </row>
    <row r="560" ht="27" customHeight="1" spans="1:10">
      <c r="A560" s="7">
        <v>558</v>
      </c>
      <c r="B560" s="8" t="s">
        <v>1596</v>
      </c>
      <c r="C560" s="9" t="s">
        <v>26</v>
      </c>
      <c r="D560" s="8" t="s">
        <v>1597</v>
      </c>
      <c r="E560" s="8" t="s">
        <v>643</v>
      </c>
      <c r="F560" s="10">
        <v>16.2975537302884</v>
      </c>
      <c r="G560" s="10">
        <v>16.3</v>
      </c>
      <c r="H560" s="8">
        <v>1</v>
      </c>
      <c r="I560" s="9" t="s">
        <v>15</v>
      </c>
      <c r="J560" s="12"/>
    </row>
    <row r="561" ht="27" customHeight="1" spans="1:10">
      <c r="A561" s="7">
        <v>559</v>
      </c>
      <c r="B561" s="8" t="s">
        <v>1598</v>
      </c>
      <c r="C561" s="9" t="s">
        <v>26</v>
      </c>
      <c r="D561" s="8" t="s">
        <v>1599</v>
      </c>
      <c r="E561" s="8" t="s">
        <v>454</v>
      </c>
      <c r="F561" s="10">
        <v>75.9869784310739</v>
      </c>
      <c r="G561" s="10">
        <v>75.99</v>
      </c>
      <c r="H561" s="8">
        <v>1</v>
      </c>
      <c r="I561" s="9" t="s">
        <v>15</v>
      </c>
      <c r="J561" s="12"/>
    </row>
    <row r="562" ht="27" customHeight="1" spans="1:10">
      <c r="A562" s="7">
        <v>560</v>
      </c>
      <c r="B562" s="8" t="s">
        <v>366</v>
      </c>
      <c r="C562" s="9" t="s">
        <v>26</v>
      </c>
      <c r="D562" s="8" t="s">
        <v>1600</v>
      </c>
      <c r="E562" s="8" t="s">
        <v>1601</v>
      </c>
      <c r="F562" s="10">
        <v>35.4867044437932</v>
      </c>
      <c r="G562" s="10">
        <v>35.49</v>
      </c>
      <c r="H562" s="8">
        <v>1</v>
      </c>
      <c r="I562" s="9" t="s">
        <v>15</v>
      </c>
      <c r="J562" s="12"/>
    </row>
    <row r="563" ht="27" customHeight="1" spans="1:10">
      <c r="A563" s="7">
        <v>561</v>
      </c>
      <c r="B563" s="8" t="s">
        <v>1602</v>
      </c>
      <c r="C563" s="9" t="s">
        <v>26</v>
      </c>
      <c r="D563" s="8" t="s">
        <v>1603</v>
      </c>
      <c r="E563" s="8" t="s">
        <v>1604</v>
      </c>
      <c r="F563" s="10">
        <v>120.988016078267</v>
      </c>
      <c r="G563" s="10">
        <v>109.85</v>
      </c>
      <c r="H563" s="8">
        <v>1</v>
      </c>
      <c r="I563" s="9" t="s">
        <v>15</v>
      </c>
      <c r="J563" s="12"/>
    </row>
    <row r="564" ht="27" customHeight="1" spans="1:10">
      <c r="A564" s="7">
        <v>562</v>
      </c>
      <c r="B564" s="8" t="s">
        <v>1605</v>
      </c>
      <c r="C564" s="9" t="s">
        <v>26</v>
      </c>
      <c r="D564" s="8" t="s">
        <v>1606</v>
      </c>
      <c r="E564" s="8" t="s">
        <v>1607</v>
      </c>
      <c r="F564" s="10">
        <v>72.3690806601954</v>
      </c>
      <c r="G564" s="10">
        <v>72.37</v>
      </c>
      <c r="H564" s="8">
        <v>1</v>
      </c>
      <c r="I564" s="9" t="s">
        <v>15</v>
      </c>
      <c r="J564" s="12"/>
    </row>
    <row r="565" ht="27" customHeight="1" spans="1:10">
      <c r="A565" s="7">
        <v>563</v>
      </c>
      <c r="B565" s="8" t="s">
        <v>1608</v>
      </c>
      <c r="C565" s="9" t="s">
        <v>26</v>
      </c>
      <c r="D565" s="8" t="s">
        <v>1609</v>
      </c>
      <c r="E565" s="8" t="s">
        <v>1610</v>
      </c>
      <c r="F565" s="10">
        <v>75.9351963795318</v>
      </c>
      <c r="G565" s="10">
        <v>76.09</v>
      </c>
      <c r="H565" s="8">
        <v>1</v>
      </c>
      <c r="I565" s="9" t="s">
        <v>15</v>
      </c>
      <c r="J565" s="12"/>
    </row>
    <row r="566" ht="27" customHeight="1" spans="1:10">
      <c r="A566" s="7">
        <v>564</v>
      </c>
      <c r="B566" s="8" t="s">
        <v>1611</v>
      </c>
      <c r="C566" s="9" t="s">
        <v>26</v>
      </c>
      <c r="D566" s="8" t="s">
        <v>1612</v>
      </c>
      <c r="E566" s="8" t="s">
        <v>1613</v>
      </c>
      <c r="F566" s="10">
        <v>38.2088280877965</v>
      </c>
      <c r="G566" s="10">
        <v>38.21</v>
      </c>
      <c r="H566" s="8">
        <v>1</v>
      </c>
      <c r="I566" s="9" t="s">
        <v>15</v>
      </c>
      <c r="J566" s="12"/>
    </row>
    <row r="567" ht="27" customHeight="1" spans="1:10">
      <c r="A567" s="7">
        <v>565</v>
      </c>
      <c r="B567" s="8" t="s">
        <v>1614</v>
      </c>
      <c r="C567" s="9" t="s">
        <v>26</v>
      </c>
      <c r="D567" s="8" t="s">
        <v>1615</v>
      </c>
      <c r="E567" s="8" t="s">
        <v>1616</v>
      </c>
      <c r="F567" s="10">
        <v>68.396049177853</v>
      </c>
      <c r="G567" s="10">
        <v>68.4</v>
      </c>
      <c r="H567" s="8">
        <v>1</v>
      </c>
      <c r="I567" s="9" t="s">
        <v>15</v>
      </c>
      <c r="J567" s="12"/>
    </row>
    <row r="568" ht="27" customHeight="1" spans="1:10">
      <c r="A568" s="7">
        <v>566</v>
      </c>
      <c r="B568" s="8" t="s">
        <v>1617</v>
      </c>
      <c r="C568" s="9" t="s">
        <v>26</v>
      </c>
      <c r="D568" s="8" t="s">
        <v>1618</v>
      </c>
      <c r="E568" s="8" t="s">
        <v>1619</v>
      </c>
      <c r="F568" s="10">
        <v>14.1917528215527</v>
      </c>
      <c r="G568" s="10">
        <v>15.2</v>
      </c>
      <c r="H568" s="8">
        <v>1</v>
      </c>
      <c r="I568" s="9" t="s">
        <v>15</v>
      </c>
      <c r="J568" s="12"/>
    </row>
    <row r="569" ht="27" customHeight="1" spans="1:10">
      <c r="A569" s="7">
        <v>567</v>
      </c>
      <c r="B569" s="8" t="s">
        <v>1620</v>
      </c>
      <c r="C569" s="9" t="s">
        <v>26</v>
      </c>
      <c r="D569" s="8" t="s">
        <v>1621</v>
      </c>
      <c r="E569" s="8" t="s">
        <v>72</v>
      </c>
      <c r="F569" s="10">
        <v>144.815855965345</v>
      </c>
      <c r="G569" s="10">
        <v>125.77</v>
      </c>
      <c r="H569" s="8">
        <v>1</v>
      </c>
      <c r="I569" s="9" t="s">
        <v>15</v>
      </c>
      <c r="J569" s="12"/>
    </row>
    <row r="570" ht="27" customHeight="1" spans="1:10">
      <c r="A570" s="7">
        <v>568</v>
      </c>
      <c r="B570" s="8" t="s">
        <v>1622</v>
      </c>
      <c r="C570" s="9" t="s">
        <v>26</v>
      </c>
      <c r="D570" s="8" t="s">
        <v>1623</v>
      </c>
      <c r="E570" s="8" t="s">
        <v>765</v>
      </c>
      <c r="F570" s="10">
        <v>26.0643713735374</v>
      </c>
      <c r="G570" s="10">
        <v>28</v>
      </c>
      <c r="H570" s="8">
        <v>1</v>
      </c>
      <c r="I570" s="9" t="s">
        <v>15</v>
      </c>
      <c r="J570" s="12"/>
    </row>
    <row r="571" ht="27" customHeight="1" spans="1:10">
      <c r="A571" s="7">
        <v>569</v>
      </c>
      <c r="B571" s="8" t="s">
        <v>1624</v>
      </c>
      <c r="C571" s="9" t="s">
        <v>26</v>
      </c>
      <c r="D571" s="8" t="s">
        <v>1625</v>
      </c>
      <c r="E571" s="8" t="s">
        <v>1626</v>
      </c>
      <c r="F571" s="10">
        <v>57.0432131606743</v>
      </c>
      <c r="G571" s="10">
        <v>57.04</v>
      </c>
      <c r="H571" s="8">
        <v>1</v>
      </c>
      <c r="I571" s="9" t="s">
        <v>15</v>
      </c>
      <c r="J571" s="12"/>
    </row>
    <row r="572" ht="27" customHeight="1" spans="1:10">
      <c r="A572" s="7">
        <v>570</v>
      </c>
      <c r="B572" s="8" t="s">
        <v>852</v>
      </c>
      <c r="C572" s="9" t="s">
        <v>40</v>
      </c>
      <c r="D572" s="8" t="s">
        <v>1627</v>
      </c>
      <c r="E572" s="8" t="s">
        <v>1628</v>
      </c>
      <c r="F572" s="10">
        <v>220.0445430095</v>
      </c>
      <c r="G572" s="10">
        <v>174.12</v>
      </c>
      <c r="H572" s="8">
        <v>1</v>
      </c>
      <c r="I572" s="9" t="s">
        <v>15</v>
      </c>
      <c r="J572" s="12"/>
    </row>
    <row r="573" ht="27" customHeight="1" spans="1:10">
      <c r="A573" s="7">
        <v>571</v>
      </c>
      <c r="B573" s="8" t="s">
        <v>1629</v>
      </c>
      <c r="C573" s="9" t="s">
        <v>26</v>
      </c>
      <c r="D573" s="8" t="s">
        <v>1630</v>
      </c>
      <c r="E573" s="8" t="s">
        <v>1631</v>
      </c>
      <c r="F573" s="10">
        <v>354.853114020912</v>
      </c>
      <c r="G573" s="10">
        <v>252.33</v>
      </c>
      <c r="H573" s="8">
        <v>1</v>
      </c>
      <c r="I573" s="9" t="s">
        <v>15</v>
      </c>
      <c r="J573" s="12"/>
    </row>
  </sheetData>
  <mergeCells count="1">
    <mergeCell ref="A1:J1"/>
  </mergeCells>
  <conditionalFormatting sqref="D3:D573">
    <cfRule type="expression" dxfId="0" priority="3">
      <formula>AND(SUMPRODUCT(IFERROR(1*(($D$3:$D$573&amp;"x")=(D3&amp;"x")),0))&gt;1,NOT(ISBLANK(D3)))</formula>
    </cfRule>
  </conditionalFormatting>
  <pageMargins left="0.700694444444445" right="0.700694444444445" top="0.393055555555556" bottom="0.393055555555556" header="0.5" footer="0.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2021-08-12T07:15:00Z</dcterms:created>
  <dcterms:modified xsi:type="dcterms:W3CDTF">2022-01-24T06:36:14Z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54265D153CD64244B28455241A935CF2</vt:lpwstr>
  </property>
</Properties>
</file>