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<sst xmlns="http://schemas.openxmlformats.org/spreadsheetml/2006/main" count="587" uniqueCount="294">
  <si>
    <t>汕头市潮南区峡山街道华桥经联社“房地一体”农村不动产审核结果公告表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</si>
  <si>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</si>
  <si>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</si>
  <si>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</si>
  <si>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</si>
  <si>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</si>
  <si>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</si>
  <si>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</si>
  <si>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</si>
  <si>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</si>
  <si>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</si>
  <si>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胡兴达、胡耿南、胡兴武、
胡有德、许美銮、胡兴全</t>
  </si>
  <si>
    <t>广东省汕头市潮南区峡山街道华桥村一组</t>
  </si>
  <si>
    <t>440514003003JC40269F99990001</t>
  </si>
  <si>
    <t>住宅</t>
  </si>
  <si>
    <t>胡仕英、胡振旭</t>
  </si>
  <si>
    <t>440514003003JC40273F00010001</t>
  </si>
  <si>
    <t>胡杰胜、胡杰生、胡杰驹、胡杰强</t>
  </si>
  <si>
    <t>440514003003JC40275F00010001</t>
  </si>
  <si>
    <t>440514003003JC40276F00010001</t>
  </si>
  <si>
    <t>胡元水、胡永海、胡木春、胡圈沐</t>
  </si>
  <si>
    <t>440514003003JC40279F00010001</t>
  </si>
  <si>
    <t>胡泽良、胡荣喜</t>
  </si>
  <si>
    <t>440514003003JC40282F00010001</t>
  </si>
  <si>
    <t>胡少勇、胡壮豪、胡镜明、胡镜亮</t>
  </si>
  <si>
    <t>440514003003JC40287F00010001</t>
  </si>
  <si>
    <t>胡楚迎、胡志锋</t>
  </si>
  <si>
    <t>440514003003JC40288F00010001</t>
  </si>
  <si>
    <t>胡海鑫、胡海育</t>
  </si>
  <si>
    <t>440514003003JC40293F00010001</t>
  </si>
  <si>
    <t>胡培德、胡植洲、胡培植</t>
  </si>
  <si>
    <t>440514003003JC40294F00010001</t>
  </si>
  <si>
    <t>胡庆东、胡庆辉、胡庆秋、胡锦荣、
胡勤武、胡连滨、胡奕顺、胡奕强</t>
  </si>
  <si>
    <t>440514003003JC40296F00010001</t>
  </si>
  <si>
    <t>胡忠有、胡桐烁、胡忠孝、胡育然</t>
  </si>
  <si>
    <t>440514003003JC40305F00010001</t>
  </si>
  <si>
    <t>胡旭忠、胡武昌、胡壮全、胡旭义</t>
  </si>
  <si>
    <t>440514003003JC40307F00010001</t>
  </si>
  <si>
    <t>胡镇才、胡楚耿、胡木成、胡楚有</t>
  </si>
  <si>
    <t>440514003003JC40312F00010001</t>
  </si>
  <si>
    <t>胡钟坤、胡新坚、胡文松</t>
  </si>
  <si>
    <t>440514003003JC40314F00010001</t>
  </si>
  <si>
    <t>胡木潮、胡楚有</t>
  </si>
  <si>
    <t>440514003003JC40321F00010001</t>
  </si>
  <si>
    <t>胡戊已、胡戊丁</t>
  </si>
  <si>
    <t>440514003003JC40322F00010001</t>
  </si>
  <si>
    <t>胡育坚、胡应加</t>
  </si>
  <si>
    <t>440514003003JC40324F00010001</t>
  </si>
  <si>
    <t>胡辉民、胡辉才、胡辉武</t>
  </si>
  <si>
    <t>440514003003JC40326F00010001</t>
  </si>
  <si>
    <t>胡永海、胡木春、胡元德、胡沐灶</t>
  </si>
  <si>
    <t>440514003003JC40331F00010001</t>
  </si>
  <si>
    <t>胡应加</t>
  </si>
  <si>
    <t>440514003003JC40332F00010001</t>
  </si>
  <si>
    <t>胡耿盛、胡泽榛、胡泽槿、
胡泽桐、胡桂创、胡泽雄</t>
  </si>
  <si>
    <t>440514003003JC40340F00010001</t>
  </si>
  <si>
    <t>胡少峰</t>
  </si>
  <si>
    <t>440514003003JC40341F00010001</t>
  </si>
  <si>
    <t>胡创杰、胡炎钟</t>
  </si>
  <si>
    <t>440514003003JC40352F00010001</t>
  </si>
  <si>
    <t>胡英财、胡英贤、胡英杰、胡命浩、周昭吟</t>
  </si>
  <si>
    <t>440514003003JC40354F00010001</t>
  </si>
  <si>
    <t>胡明昌</t>
  </si>
  <si>
    <t>440514003003JC40355F00010001</t>
  </si>
  <si>
    <t>胡楚典、胡创佳、陈双燕、
胡创雄、胡世远、胡加洪</t>
  </si>
  <si>
    <t>440514003003JC40364F00010001</t>
  </si>
  <si>
    <t>林惠贤</t>
  </si>
  <si>
    <t>440514003003JC40366F00010001</t>
  </si>
  <si>
    <t>胡木彪</t>
  </si>
  <si>
    <t>440514003003JC40367F00010001</t>
  </si>
  <si>
    <t>胡泽蓬、翁晓君、胡洁壬</t>
  </si>
  <si>
    <t>440514003003JC40369F00010001</t>
  </si>
  <si>
    <t>胡世粦、胡钦丰</t>
  </si>
  <si>
    <t>440514003003JC40370F00010001</t>
  </si>
  <si>
    <t>胡锡林</t>
  </si>
  <si>
    <t>440514003003JC40374F00010001</t>
  </si>
  <si>
    <t>胡禹杰、胡命才</t>
  </si>
  <si>
    <t>440514003003JC40377F00010001</t>
  </si>
  <si>
    <t>胡剑城、胡世耿</t>
  </si>
  <si>
    <t>440514003003JC40395F00010001</t>
  </si>
  <si>
    <t>胡发明、胡世海、胡宏洲、胡发昭</t>
  </si>
  <si>
    <t>440514003003JC40401F00010001</t>
  </si>
  <si>
    <t>胡俊武</t>
  </si>
  <si>
    <t>440514003003JC40543F00010001</t>
  </si>
  <si>
    <t>郑凤兰</t>
  </si>
  <si>
    <t>440514003003JC40545F00010001</t>
  </si>
  <si>
    <t>胡壮雄、胡壮豪、胡壮武</t>
  </si>
  <si>
    <t>440514003003JC40557F99990001</t>
  </si>
  <si>
    <t>胡坚沭、胡少华、陈丽吟</t>
  </si>
  <si>
    <t>440514003003JC40558F00010001</t>
  </si>
  <si>
    <t>胡亚弼、胡继茨</t>
  </si>
  <si>
    <t>440514003003JC40559F99990001</t>
  </si>
  <si>
    <t>胡镇才</t>
  </si>
  <si>
    <t>440514003003JC40564F00010001</t>
  </si>
  <si>
    <t>胡伟智</t>
  </si>
  <si>
    <t>440514003003JC40654F00010001</t>
  </si>
  <si>
    <t>胡余忠、胡予民、胡余松</t>
  </si>
  <si>
    <t>440514003003JC40667F99990001</t>
  </si>
  <si>
    <t>胡四然</t>
  </si>
  <si>
    <t>440514003003JC40671F00010001</t>
  </si>
  <si>
    <t>胡俊南、胡俊坚、胡世才、胡俊洲</t>
  </si>
  <si>
    <t>440514003003JC40674F00010001</t>
  </si>
  <si>
    <t>胡锦青</t>
  </si>
  <si>
    <t>440514003003JC40679F00010001</t>
  </si>
  <si>
    <t>胡海鑫、胡荣英、胡钦贤</t>
  </si>
  <si>
    <t>440514003003JC40680F99990001</t>
  </si>
  <si>
    <t>曾镇三、胡伟豪、胡伟杰</t>
  </si>
  <si>
    <t>440514003003JC40684F99990001</t>
  </si>
  <si>
    <t>胡祥发、胡晓东</t>
  </si>
  <si>
    <t>440514003003JC40685F99990001</t>
  </si>
  <si>
    <t>周秀荣</t>
  </si>
  <si>
    <t>440514003003JC40686F00010001</t>
  </si>
  <si>
    <t>胡壮雄、胡壮豪、胡壮武、胡镜明</t>
  </si>
  <si>
    <t>440514003003JC40687F00010001</t>
  </si>
  <si>
    <t>胡海雄、胡海武</t>
  </si>
  <si>
    <t>440514003003JC40695F00010001</t>
  </si>
  <si>
    <t>胡锦荣</t>
  </si>
  <si>
    <t>440514003003JC40701F00010001</t>
  </si>
  <si>
    <t>胡庆育、胡秉正</t>
  </si>
  <si>
    <t>440514003003JC40703F99990001</t>
  </si>
  <si>
    <t>胡祥磷</t>
  </si>
  <si>
    <t>440514003003JC40704F00010001</t>
  </si>
  <si>
    <t>胡汉贞</t>
  </si>
  <si>
    <t>440514003003JC40708F00010001</t>
  </si>
  <si>
    <t>胡绵荣、胡汉雄、胡永豪、
胡永强、胡汉盛、胡文生</t>
  </si>
  <si>
    <t>440514003003JC40711F99990001</t>
  </si>
  <si>
    <t>胡应祥</t>
  </si>
  <si>
    <t>440514003003JC40712F00010001</t>
  </si>
  <si>
    <t>郑瑞吟</t>
  </si>
  <si>
    <t>440514003003JC40713F00010001</t>
  </si>
  <si>
    <t>林来娇</t>
  </si>
  <si>
    <t>440514003003JC40714F99990001</t>
  </si>
  <si>
    <t>胡英钦、胡英俊</t>
  </si>
  <si>
    <t>440514003003JC40715F00010001</t>
  </si>
  <si>
    <t>胡祥磷、胡创伟</t>
  </si>
  <si>
    <t>440514003003JC40717F00010001</t>
  </si>
  <si>
    <t>胡加禹、胡德宏、胡德昭、胡德强</t>
  </si>
  <si>
    <t>440514003003JC40719F00010001</t>
  </si>
  <si>
    <t>胡钦成</t>
  </si>
  <si>
    <t>440514003003JC40721F00010001</t>
  </si>
  <si>
    <t>胡明金</t>
  </si>
  <si>
    <t>440514003003JC40722F00010001</t>
  </si>
  <si>
    <t>胡照标、胡浩文、胡浩丰</t>
  </si>
  <si>
    <t>440514003003JC40726F00010001</t>
  </si>
  <si>
    <t>胡梓滨、胡伟滨、胡子华</t>
  </si>
  <si>
    <t>440514003003JC40737F00010001</t>
  </si>
  <si>
    <t>胡春木</t>
  </si>
  <si>
    <t>440514003003JC40738F00010001</t>
  </si>
  <si>
    <t>胡世贤、胡创森、胡焕林</t>
  </si>
  <si>
    <t>440514003003JC40742F00010001</t>
  </si>
  <si>
    <t>胡泽团</t>
  </si>
  <si>
    <t>440514003003JC40746F00010001</t>
  </si>
  <si>
    <t>胡绵荣、胡文生</t>
  </si>
  <si>
    <t>440514003003JC40748F00010001</t>
  </si>
  <si>
    <t>胡浩鹏、胡浩辉</t>
  </si>
  <si>
    <t>440514003003JC40753F99990001</t>
  </si>
  <si>
    <t>胡少东、胡智勇</t>
  </si>
  <si>
    <t>440514003003JC40755F00010001</t>
  </si>
  <si>
    <t>胡史强、胡乐津、胡乐滨、胡海滨</t>
  </si>
  <si>
    <t>440514003003JC40761F00010001</t>
  </si>
  <si>
    <t>胡文伟</t>
  </si>
  <si>
    <t>440514003003JC40762F00010001</t>
  </si>
  <si>
    <t>胡荣雄、胡荣文</t>
  </si>
  <si>
    <t>440514003003JC40766F00010001</t>
  </si>
  <si>
    <t>胡木潮</t>
  </si>
  <si>
    <t>440514003003JC40768F00010001</t>
  </si>
  <si>
    <t>胡汉葵</t>
  </si>
  <si>
    <t>440514003003JC40772F00010001</t>
  </si>
  <si>
    <t>方秋娜、胡壮武</t>
  </si>
  <si>
    <t>440514003003JC40773F99990001</t>
  </si>
  <si>
    <t>胡国平、胡命强</t>
  </si>
  <si>
    <t>440514003003JC40776F00010001</t>
  </si>
  <si>
    <t>胡秋伟</t>
  </si>
  <si>
    <t>440514003003JC40777F00010001</t>
  </si>
  <si>
    <t>胡宏忠、胡宝玲、胡宏鑫</t>
  </si>
  <si>
    <t>440514003003JC40779F00010001</t>
  </si>
  <si>
    <t>郭贤儿、胡立勤</t>
  </si>
  <si>
    <t>440514003003JC40783F00010001</t>
  </si>
  <si>
    <t>胡泽金</t>
  </si>
  <si>
    <t>440514003003JC40785F99990001</t>
  </si>
  <si>
    <t>胡海蛟、胡海昭、胡海虬、胡海孟</t>
  </si>
  <si>
    <t>440514003003JC40786F99990001</t>
  </si>
  <si>
    <t>胡钟坤、胡钟洲</t>
  </si>
  <si>
    <t>440514003003JC40789F00010001</t>
  </si>
  <si>
    <t>胡应喜、胡桂杰、胡桂创</t>
  </si>
  <si>
    <t>440514003003JC40794F00010001</t>
  </si>
  <si>
    <t>胡海涛</t>
  </si>
  <si>
    <t>440514003003JC40795F00010001</t>
  </si>
  <si>
    <t>胡爱雄</t>
  </si>
  <si>
    <t>440514003003JC40797F00010001</t>
  </si>
  <si>
    <t>胡永雄</t>
  </si>
  <si>
    <t>440514003003JC40798F00010001</t>
  </si>
  <si>
    <t>胡楚金、胡泽武、胡楚然、胡楚发</t>
  </si>
  <si>
    <t>440514003003JC40799F99990001</t>
  </si>
  <si>
    <t>胡清武</t>
  </si>
  <si>
    <t>440514003003JC40802F00010001</t>
  </si>
  <si>
    <t>胡英财、胡英贤、胡英杰</t>
  </si>
  <si>
    <t>440514003003JC40809F00010001</t>
  </si>
  <si>
    <t>胡振涛、胡汉湖、胡英钦</t>
  </si>
  <si>
    <t>440514003003JC40811F00010001</t>
  </si>
  <si>
    <t>胡文权</t>
  </si>
  <si>
    <t>440514003003JC40828F00010001</t>
  </si>
  <si>
    <t>胡业东</t>
  </si>
  <si>
    <t>440514003003JC40829F00010001</t>
  </si>
  <si>
    <t>胡毓平</t>
  </si>
  <si>
    <t>440514003003JC41270F00010001</t>
  </si>
  <si>
    <t>胡壮文</t>
  </si>
  <si>
    <t>440514003003JC41551F00010001</t>
  </si>
  <si>
    <t>胡泽桂、胡泽林</t>
  </si>
  <si>
    <t>440514003003JC41836F99990001</t>
  </si>
  <si>
    <t>胡命雄、胡洪明</t>
  </si>
  <si>
    <t>440514003003JC41838F00010001</t>
  </si>
  <si>
    <t>胡振城</t>
  </si>
  <si>
    <t>440514003003JC41842F00010001</t>
  </si>
  <si>
    <t>胡廷杰、胡廷加、胡世通</t>
  </si>
  <si>
    <t>440514003003JC41855F00010001</t>
  </si>
  <si>
    <t>胡少葵、翁纯娟</t>
  </si>
  <si>
    <t>440514003003JC41860F00010001</t>
  </si>
  <si>
    <t>胡辉秋、胡荣林</t>
  </si>
  <si>
    <t>440514003003JC41873F00010001</t>
  </si>
  <si>
    <t>胡文强</t>
  </si>
  <si>
    <t>440514003003JC41884F00010001</t>
  </si>
  <si>
    <t>胡宏明</t>
  </si>
  <si>
    <t>440514003003JC41886F00010001</t>
  </si>
  <si>
    <t>440514003003JC41915F00010001</t>
  </si>
  <si>
    <t>胡世欣</t>
  </si>
  <si>
    <t>440514003003JC41921F00010001</t>
  </si>
  <si>
    <t>胡创雄</t>
  </si>
  <si>
    <t>440514003003JC41923F00010001</t>
  </si>
  <si>
    <t>440514003003JC41926F00010001</t>
  </si>
  <si>
    <t>440514003003JC41928F00010001</t>
  </si>
  <si>
    <t>胡绵心</t>
  </si>
  <si>
    <t>440514003003JC41934F99990001</t>
  </si>
  <si>
    <t>胡耿忠</t>
  </si>
  <si>
    <t>440514003003JC41939F00010001</t>
  </si>
  <si>
    <t>胡炳涛</t>
  </si>
  <si>
    <t>440514003003JC41966F00010001</t>
  </si>
  <si>
    <t>胡镇雄</t>
  </si>
  <si>
    <t>440514003003JC41969F00010001</t>
  </si>
  <si>
    <t>胡创鑫、胡灿升</t>
  </si>
  <si>
    <t>440514003003JC41971F00010001</t>
  </si>
  <si>
    <t>440514003003JC41975F00010001</t>
  </si>
  <si>
    <t>胡伟杰</t>
  </si>
  <si>
    <t>440514003003JC41984F00010001</t>
  </si>
  <si>
    <t>胡惠城、胡锦城、胡照宏</t>
  </si>
  <si>
    <t>440514003003JC41994F00010001</t>
  </si>
  <si>
    <t>胡海星、胡剑星</t>
  </si>
  <si>
    <t>440514003003JC41995F00010001</t>
  </si>
  <si>
    <t>胡猪弟、胡猪古</t>
  </si>
  <si>
    <t>440514003003JC41997F99990001</t>
  </si>
  <si>
    <t>440514003003JC42004F00010001</t>
  </si>
  <si>
    <t>胡世荣</t>
  </si>
  <si>
    <t>440514003003JC42008F00010001</t>
  </si>
  <si>
    <t>胡裕雄</t>
  </si>
  <si>
    <t>440514003003JC42012F00010001</t>
  </si>
  <si>
    <t>胡楚德</t>
  </si>
  <si>
    <t>440514003003JC42013F00010001</t>
  </si>
  <si>
    <t>440514003003JC42022F00010001</t>
  </si>
  <si>
    <t>胡松雄</t>
  </si>
  <si>
    <t>440514003003JC42025F00010001</t>
  </si>
  <si>
    <t>胡命克、胡月片、胡钦丰</t>
  </si>
  <si>
    <t>440514003003JC42027F00010001</t>
  </si>
  <si>
    <t>胡壮杰</t>
  </si>
  <si>
    <t>440514003003JC42040F00010001</t>
  </si>
  <si>
    <t>胡明德、胡和德</t>
  </si>
  <si>
    <t>440514003003JC42049F00010001</t>
  </si>
  <si>
    <t>胡发明、胡发昭</t>
  </si>
  <si>
    <t>440514003003JC42053F00010001</t>
  </si>
  <si>
    <t>胡泽锋</t>
  </si>
  <si>
    <t>440514003003JC42058F00010001</t>
  </si>
  <si>
    <t>曾绪琴</t>
  </si>
  <si>
    <t>440514003003JC42061F00010001</t>
  </si>
  <si>
    <t>胡壮寿、胡勇羿</t>
  </si>
  <si>
    <t>440514003003JC42065F00010001</t>
  </si>
  <si>
    <t>胡勇羿</t>
  </si>
  <si>
    <t>440514003003JC42066F00010001</t>
  </si>
  <si>
    <t>胡焕栋</t>
  </si>
  <si>
    <t>440514003003JC42069F00010001</t>
  </si>
  <si>
    <t>胡浩彬</t>
  </si>
  <si>
    <t>440514003003JC42074F00010001</t>
  </si>
  <si>
    <t>胡耿松、胡耿炎</t>
  </si>
  <si>
    <t>440514003003JC42078F00010001</t>
  </si>
  <si>
    <t>胡元才</t>
  </si>
  <si>
    <t>440514003003JC42095F00010001</t>
  </si>
  <si>
    <t>胡冰辉</t>
  </si>
  <si>
    <t>440514003003JC42107F00010001</t>
  </si>
  <si>
    <t>胡国雄</t>
  </si>
  <si>
    <t>440514003003JC42117F00010001</t>
  </si>
  <si>
    <t>胡顺光、胡顺德</t>
  </si>
  <si>
    <t>440514003003JC42126F99990001</t>
  </si>
  <si>
    <t>胡壮大</t>
  </si>
  <si>
    <t>440514003003JC42135F00010001</t>
  </si>
  <si>
    <t>胡洪强</t>
  </si>
  <si>
    <t>440514003003JC42140F00010001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</si>
</sst>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6"/>
  <sheetViews>
    <sheetView tabSelected="1" zoomScale="85" zoomScaleNormal="85" topLeftCell="A41" workbookViewId="0">
      <selection activeCell="B59" sqref="B59"/>
    </sheetView>
  </sheetViews>
  <sheetFormatPr defaultColWidth="9" defaultRowHeight="13.5"/>
  <cols>
    <col min="1" max="1" width="7.225" customWidth="1"/>
    <col min="2" max="2" width="35.8166666666667" style="1" customWidth="1"/>
    <col min="3" max="3" width="40.1166666666667" style="2" customWidth="1"/>
    <col min="4" max="4" width="31.6333333333333" customWidth="1"/>
    <col min="5" max="5" width="15.225" customWidth="1"/>
    <col min="6" max="7" width="12.8916666666667" style="3" customWidth="1"/>
    <col min="8" max="10" width="7.225" customWidth="1"/>
  </cols>
  <sheetData>
    <row r="1" ht="27" customHeight="1" spans="1:10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</row>
    <row r="2" ht="2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33" customHeight="1" spans="1:10">
      <c r="A3" s="8">
        <v>1</v>
      </c>
      <c r="B3" s="9" t="s">
        <v>11</v>
      </c>
      <c r="C3" s="9" t="s">
        <v>12</v>
      </c>
      <c r="D3" s="9" t="s">
        <v>13</v>
      </c>
      <c r="E3" s="10">
        <v>111</v>
      </c>
      <c r="F3" s="11">
        <v>365.47</v>
      </c>
      <c r="G3" s="11">
        <v>248.8</v>
      </c>
      <c r="H3" s="12">
        <v>1</v>
      </c>
      <c r="I3" s="9" t="s">
        <v>14</v>
      </c>
      <c r="J3" s="8"/>
    </row>
    <row r="4" ht="27" customHeight="1" spans="1:10">
      <c r="A4" s="8">
        <v>2</v>
      </c>
      <c r="B4" s="9" t="s">
        <v>15</v>
      </c>
      <c r="C4" s="9" t="s">
        <v>12</v>
      </c>
      <c r="D4" s="9" t="s">
        <v>16</v>
      </c>
      <c r="E4" s="10">
        <v>27499</v>
      </c>
      <c r="F4" s="11">
        <v>142.45</v>
      </c>
      <c r="G4" s="11">
        <v>124.56</v>
      </c>
      <c r="H4" s="12">
        <v>1</v>
      </c>
      <c r="I4" s="9" t="s">
        <v>14</v>
      </c>
      <c r="J4" s="8"/>
    </row>
    <row r="5" ht="27" customHeight="1" spans="1:10">
      <c r="A5" s="8">
        <v>3</v>
      </c>
      <c r="B5" s="9" t="s">
        <v>17</v>
      </c>
      <c r="C5" s="9" t="s">
        <v>12</v>
      </c>
      <c r="D5" s="9" t="s">
        <v>18</v>
      </c>
      <c r="E5" s="10">
        <v>31090</v>
      </c>
      <c r="F5" s="11">
        <v>101.92</v>
      </c>
      <c r="G5" s="11">
        <v>85.18</v>
      </c>
      <c r="H5" s="12">
        <v>1</v>
      </c>
      <c r="I5" s="9" t="s">
        <v>14</v>
      </c>
      <c r="J5" s="8"/>
    </row>
    <row r="6" ht="27" customHeight="1" spans="1:10">
      <c r="A6" s="8">
        <v>4</v>
      </c>
      <c r="B6" s="9" t="s">
        <v>17</v>
      </c>
      <c r="C6" s="9" t="s">
        <v>12</v>
      </c>
      <c r="D6" s="9" t="s">
        <v>19</v>
      </c>
      <c r="E6" s="10">
        <v>31075</v>
      </c>
      <c r="F6" s="11">
        <v>161.01</v>
      </c>
      <c r="G6" s="11">
        <v>130.53</v>
      </c>
      <c r="H6" s="12">
        <v>1</v>
      </c>
      <c r="I6" s="9" t="s">
        <v>14</v>
      </c>
      <c r="J6" s="8"/>
    </row>
    <row r="7" ht="27" customHeight="1" spans="1:10">
      <c r="A7" s="8">
        <v>5</v>
      </c>
      <c r="B7" s="9" t="s">
        <v>20</v>
      </c>
      <c r="C7" s="9" t="s">
        <v>12</v>
      </c>
      <c r="D7" s="9" t="s">
        <v>21</v>
      </c>
      <c r="E7" s="10">
        <v>29334</v>
      </c>
      <c r="F7" s="11">
        <v>200.29</v>
      </c>
      <c r="G7" s="11">
        <v>170.43</v>
      </c>
      <c r="H7" s="12">
        <v>1</v>
      </c>
      <c r="I7" s="9" t="s">
        <v>14</v>
      </c>
      <c r="J7" s="8"/>
    </row>
    <row r="8" ht="27" customHeight="1" spans="1:10">
      <c r="A8" s="8">
        <v>6</v>
      </c>
      <c r="B8" s="9" t="s">
        <v>22</v>
      </c>
      <c r="C8" s="9" t="s">
        <v>12</v>
      </c>
      <c r="D8" s="9" t="s">
        <v>23</v>
      </c>
      <c r="E8" s="10">
        <v>31209</v>
      </c>
      <c r="F8" s="11">
        <v>218.51</v>
      </c>
      <c r="G8" s="11">
        <v>198.68</v>
      </c>
      <c r="H8" s="12">
        <v>1</v>
      </c>
      <c r="I8" s="9" t="s">
        <v>14</v>
      </c>
      <c r="J8" s="8"/>
    </row>
    <row r="9" ht="27" customHeight="1" spans="1:10">
      <c r="A9" s="8">
        <v>7</v>
      </c>
      <c r="B9" s="9" t="s">
        <v>24</v>
      </c>
      <c r="C9" s="9" t="s">
        <v>12</v>
      </c>
      <c r="D9" s="9" t="s">
        <v>25</v>
      </c>
      <c r="E9" s="10">
        <v>31145</v>
      </c>
      <c r="F9" s="11">
        <v>59.74</v>
      </c>
      <c r="G9" s="11">
        <v>99.67</v>
      </c>
      <c r="H9" s="12">
        <v>2</v>
      </c>
      <c r="I9" s="9" t="s">
        <v>14</v>
      </c>
      <c r="J9" s="8"/>
    </row>
    <row r="10" ht="27" customHeight="1" spans="1:10">
      <c r="A10" s="8">
        <v>8</v>
      </c>
      <c r="B10" s="9" t="s">
        <v>26</v>
      </c>
      <c r="C10" s="9" t="s">
        <v>12</v>
      </c>
      <c r="D10" s="9" t="s">
        <v>27</v>
      </c>
      <c r="E10" s="10">
        <v>6</v>
      </c>
      <c r="F10" s="11">
        <v>62.8</v>
      </c>
      <c r="G10" s="11">
        <v>56.23</v>
      </c>
      <c r="H10" s="12">
        <v>1</v>
      </c>
      <c r="I10" s="9" t="s">
        <v>14</v>
      </c>
      <c r="J10" s="8"/>
    </row>
    <row r="11" ht="27" customHeight="1" spans="1:10">
      <c r="A11" s="8">
        <v>9</v>
      </c>
      <c r="B11" s="9" t="s">
        <v>28</v>
      </c>
      <c r="C11" s="9" t="s">
        <v>12</v>
      </c>
      <c r="D11" s="9" t="s">
        <v>29</v>
      </c>
      <c r="E11" s="10">
        <v>25658</v>
      </c>
      <c r="F11" s="11">
        <v>59.08</v>
      </c>
      <c r="G11" s="11">
        <v>59.08</v>
      </c>
      <c r="H11" s="12">
        <v>1</v>
      </c>
      <c r="I11" s="9" t="s">
        <v>14</v>
      </c>
      <c r="J11" s="8"/>
    </row>
    <row r="12" ht="27" customHeight="1" spans="1:10">
      <c r="A12" s="8">
        <v>10</v>
      </c>
      <c r="B12" s="9" t="s">
        <v>30</v>
      </c>
      <c r="C12" s="9" t="s">
        <v>12</v>
      </c>
      <c r="D12" s="9" t="s">
        <v>31</v>
      </c>
      <c r="E12" s="10">
        <v>77</v>
      </c>
      <c r="F12" s="11">
        <v>170.3</v>
      </c>
      <c r="G12" s="11">
        <v>145.01</v>
      </c>
      <c r="H12" s="12">
        <v>1</v>
      </c>
      <c r="I12" s="9" t="s">
        <v>14</v>
      </c>
      <c r="J12" s="8"/>
    </row>
    <row r="13" ht="31" customHeight="1" spans="1:10">
      <c r="A13" s="8">
        <v>11</v>
      </c>
      <c r="B13" s="9" t="s">
        <v>32</v>
      </c>
      <c r="C13" s="9" t="s">
        <v>12</v>
      </c>
      <c r="D13" s="9" t="s">
        <v>33</v>
      </c>
      <c r="E13" s="10">
        <v>21</v>
      </c>
      <c r="F13" s="11">
        <v>210.49</v>
      </c>
      <c r="G13" s="11">
        <v>189.71</v>
      </c>
      <c r="H13" s="12">
        <v>1</v>
      </c>
      <c r="I13" s="9" t="s">
        <v>14</v>
      </c>
      <c r="J13" s="13"/>
    </row>
    <row r="14" ht="27" customHeight="1" spans="1:10">
      <c r="A14" s="8">
        <v>12</v>
      </c>
      <c r="B14" s="9" t="s">
        <v>34</v>
      </c>
      <c r="C14" s="9" t="s">
        <v>12</v>
      </c>
      <c r="D14" s="9" t="s">
        <v>35</v>
      </c>
      <c r="E14" s="10">
        <v>8</v>
      </c>
      <c r="F14" s="11">
        <v>123.35</v>
      </c>
      <c r="G14" s="11">
        <v>106.79</v>
      </c>
      <c r="H14" s="12">
        <v>1</v>
      </c>
      <c r="I14" s="9" t="s">
        <v>14</v>
      </c>
      <c r="J14" s="13"/>
    </row>
    <row r="15" ht="27" customHeight="1" spans="1:10">
      <c r="A15" s="8">
        <v>13</v>
      </c>
      <c r="B15" s="9" t="s">
        <v>36</v>
      </c>
      <c r="C15" s="9" t="s">
        <v>12</v>
      </c>
      <c r="D15" s="9" t="s">
        <v>37</v>
      </c>
      <c r="E15" s="10">
        <v>120</v>
      </c>
      <c r="F15" s="11">
        <v>133.9</v>
      </c>
      <c r="G15" s="11">
        <v>117.45</v>
      </c>
      <c r="H15" s="12">
        <v>1</v>
      </c>
      <c r="I15" s="9" t="s">
        <v>14</v>
      </c>
      <c r="J15" s="13"/>
    </row>
    <row r="16" ht="27" customHeight="1" spans="1:10">
      <c r="A16" s="8">
        <v>14</v>
      </c>
      <c r="B16" s="9" t="s">
        <v>38</v>
      </c>
      <c r="C16" s="9" t="s">
        <v>12</v>
      </c>
      <c r="D16" s="9" t="s">
        <v>39</v>
      </c>
      <c r="E16" s="10">
        <v>175</v>
      </c>
      <c r="F16" s="11">
        <v>87.99</v>
      </c>
      <c r="G16" s="11">
        <v>75.69</v>
      </c>
      <c r="H16" s="12">
        <v>1</v>
      </c>
      <c r="I16" s="9" t="s">
        <v>14</v>
      </c>
      <c r="J16" s="13"/>
    </row>
    <row r="17" ht="27" customHeight="1" spans="1:10">
      <c r="A17" s="8">
        <v>15</v>
      </c>
      <c r="B17" s="9" t="s">
        <v>40</v>
      </c>
      <c r="C17" s="9" t="s">
        <v>12</v>
      </c>
      <c r="D17" s="9" t="s">
        <v>41</v>
      </c>
      <c r="E17" s="10">
        <v>168</v>
      </c>
      <c r="F17" s="11">
        <v>89.42</v>
      </c>
      <c r="G17" s="11">
        <v>56.73</v>
      </c>
      <c r="H17" s="12">
        <v>1</v>
      </c>
      <c r="I17" s="9" t="s">
        <v>14</v>
      </c>
      <c r="J17" s="13"/>
    </row>
    <row r="18" ht="27" customHeight="1" spans="1:10">
      <c r="A18" s="8">
        <v>16</v>
      </c>
      <c r="B18" s="9" t="s">
        <v>42</v>
      </c>
      <c r="C18" s="9" t="s">
        <v>12</v>
      </c>
      <c r="D18" s="9" t="s">
        <v>43</v>
      </c>
      <c r="E18" s="10">
        <v>25619</v>
      </c>
      <c r="F18" s="11">
        <v>95.43</v>
      </c>
      <c r="G18" s="11">
        <v>51.67</v>
      </c>
      <c r="H18" s="12">
        <v>1</v>
      </c>
      <c r="I18" s="9" t="s">
        <v>14</v>
      </c>
      <c r="J18" s="13"/>
    </row>
    <row r="19" ht="27" customHeight="1" spans="1:10">
      <c r="A19" s="8">
        <v>17</v>
      </c>
      <c r="B19" s="9" t="s">
        <v>44</v>
      </c>
      <c r="C19" s="9" t="s">
        <v>12</v>
      </c>
      <c r="D19" s="9" t="s">
        <v>45</v>
      </c>
      <c r="E19" s="10">
        <v>64</v>
      </c>
      <c r="F19" s="11">
        <v>95.41</v>
      </c>
      <c r="G19" s="11">
        <v>84.11</v>
      </c>
      <c r="H19" s="12">
        <v>1</v>
      </c>
      <c r="I19" s="9" t="s">
        <v>14</v>
      </c>
      <c r="J19" s="13"/>
    </row>
    <row r="20" ht="27" customHeight="1" spans="1:10">
      <c r="A20" s="8">
        <v>18</v>
      </c>
      <c r="B20" s="9" t="s">
        <v>46</v>
      </c>
      <c r="C20" s="9" t="s">
        <v>12</v>
      </c>
      <c r="D20" s="9" t="s">
        <v>47</v>
      </c>
      <c r="E20" s="10">
        <v>37</v>
      </c>
      <c r="F20" s="11">
        <v>60.22</v>
      </c>
      <c r="G20" s="11">
        <v>60.22</v>
      </c>
      <c r="H20" s="12">
        <v>1</v>
      </c>
      <c r="I20" s="9" t="s">
        <v>14</v>
      </c>
      <c r="J20" s="13"/>
    </row>
    <row r="21" ht="27" customHeight="1" spans="1:10">
      <c r="A21" s="8">
        <v>19</v>
      </c>
      <c r="B21" s="9" t="s">
        <v>48</v>
      </c>
      <c r="C21" s="9" t="s">
        <v>12</v>
      </c>
      <c r="D21" s="9" t="s">
        <v>49</v>
      </c>
      <c r="E21" s="10">
        <v>47</v>
      </c>
      <c r="F21" s="11">
        <v>84.51</v>
      </c>
      <c r="G21" s="11">
        <v>75.75</v>
      </c>
      <c r="H21" s="12">
        <v>1</v>
      </c>
      <c r="I21" s="9" t="s">
        <v>14</v>
      </c>
      <c r="J21" s="13"/>
    </row>
    <row r="22" ht="27" customHeight="1" spans="1:10">
      <c r="A22" s="8">
        <v>20</v>
      </c>
      <c r="B22" s="9" t="s">
        <v>50</v>
      </c>
      <c r="C22" s="9" t="s">
        <v>12</v>
      </c>
      <c r="D22" s="9" t="s">
        <v>51</v>
      </c>
      <c r="E22" s="10">
        <v>161</v>
      </c>
      <c r="F22" s="11">
        <v>171.17</v>
      </c>
      <c r="G22" s="11">
        <v>128.19</v>
      </c>
      <c r="H22" s="12">
        <v>1</v>
      </c>
      <c r="I22" s="9" t="s">
        <v>14</v>
      </c>
      <c r="J22" s="13"/>
    </row>
    <row r="23" ht="27" customHeight="1" spans="1:10">
      <c r="A23" s="8">
        <v>21</v>
      </c>
      <c r="B23" s="9" t="s">
        <v>52</v>
      </c>
      <c r="C23" s="9" t="s">
        <v>12</v>
      </c>
      <c r="D23" s="9" t="s">
        <v>53</v>
      </c>
      <c r="E23" s="10">
        <v>52</v>
      </c>
      <c r="F23" s="11">
        <v>128.24</v>
      </c>
      <c r="G23" s="11">
        <v>112.05</v>
      </c>
      <c r="H23" s="12">
        <v>1</v>
      </c>
      <c r="I23" s="9" t="s">
        <v>14</v>
      </c>
      <c r="J23" s="13"/>
    </row>
    <row r="24" ht="33" customHeight="1" spans="1:10">
      <c r="A24" s="8">
        <v>22</v>
      </c>
      <c r="B24" s="9" t="s">
        <v>54</v>
      </c>
      <c r="C24" s="9" t="s">
        <v>12</v>
      </c>
      <c r="D24" s="9" t="s">
        <v>55</v>
      </c>
      <c r="E24" s="10">
        <v>156</v>
      </c>
      <c r="F24" s="11">
        <v>195.41</v>
      </c>
      <c r="G24" s="11">
        <v>178.65</v>
      </c>
      <c r="H24" s="12">
        <v>1</v>
      </c>
      <c r="I24" s="9" t="s">
        <v>14</v>
      </c>
      <c r="J24" s="13"/>
    </row>
    <row r="25" ht="27" customHeight="1" spans="1:10">
      <c r="A25" s="8">
        <v>23</v>
      </c>
      <c r="B25" s="9" t="s">
        <v>56</v>
      </c>
      <c r="C25" s="9" t="s">
        <v>12</v>
      </c>
      <c r="D25" s="9" t="s">
        <v>57</v>
      </c>
      <c r="E25" s="10">
        <v>22011</v>
      </c>
      <c r="F25" s="11">
        <v>19.81</v>
      </c>
      <c r="G25" s="11">
        <v>19.81</v>
      </c>
      <c r="H25" s="12">
        <v>1</v>
      </c>
      <c r="I25" s="9" t="s">
        <v>14</v>
      </c>
      <c r="J25" s="13"/>
    </row>
    <row r="26" ht="27" customHeight="1" spans="1:10">
      <c r="A26" s="8">
        <v>24</v>
      </c>
      <c r="B26" s="9" t="s">
        <v>58</v>
      </c>
      <c r="C26" s="9" t="s">
        <v>12</v>
      </c>
      <c r="D26" s="9" t="s">
        <v>59</v>
      </c>
      <c r="E26" s="10">
        <v>65</v>
      </c>
      <c r="F26" s="11">
        <v>90.81</v>
      </c>
      <c r="G26" s="11">
        <v>80.16</v>
      </c>
      <c r="H26" s="12">
        <v>1</v>
      </c>
      <c r="I26" s="9" t="s">
        <v>14</v>
      </c>
      <c r="J26" s="13"/>
    </row>
    <row r="27" ht="35" customHeight="1" spans="1:10">
      <c r="A27" s="8">
        <v>25</v>
      </c>
      <c r="B27" s="9" t="s">
        <v>60</v>
      </c>
      <c r="C27" s="9" t="s">
        <v>12</v>
      </c>
      <c r="D27" s="9" t="s">
        <v>61</v>
      </c>
      <c r="E27" s="10">
        <v>14790</v>
      </c>
      <c r="F27" s="11">
        <v>37.99</v>
      </c>
      <c r="G27" s="11">
        <v>37.99</v>
      </c>
      <c r="H27" s="12">
        <v>1</v>
      </c>
      <c r="I27" s="9" t="s">
        <v>14</v>
      </c>
      <c r="J27" s="13"/>
    </row>
    <row r="28" ht="27" customHeight="1" spans="1:10">
      <c r="A28" s="8">
        <v>26</v>
      </c>
      <c r="B28" s="9" t="s">
        <v>62</v>
      </c>
      <c r="C28" s="9" t="s">
        <v>12</v>
      </c>
      <c r="D28" s="9" t="s">
        <v>63</v>
      </c>
      <c r="E28" s="10">
        <v>14650</v>
      </c>
      <c r="F28" s="11">
        <v>23.92</v>
      </c>
      <c r="G28" s="11">
        <v>23.92</v>
      </c>
      <c r="H28" s="12">
        <v>1</v>
      </c>
      <c r="I28" s="9" t="s">
        <v>14</v>
      </c>
      <c r="J28" s="13"/>
    </row>
    <row r="29" ht="34" customHeight="1" spans="1:10">
      <c r="A29" s="8">
        <v>27</v>
      </c>
      <c r="B29" s="9" t="s">
        <v>64</v>
      </c>
      <c r="C29" s="9" t="s">
        <v>12</v>
      </c>
      <c r="D29" s="9" t="s">
        <v>65</v>
      </c>
      <c r="E29" s="10">
        <v>165</v>
      </c>
      <c r="F29" s="11">
        <v>351.15</v>
      </c>
      <c r="G29" s="11">
        <v>281.76</v>
      </c>
      <c r="H29" s="12">
        <v>1</v>
      </c>
      <c r="I29" s="9" t="s">
        <v>14</v>
      </c>
      <c r="J29" s="13"/>
    </row>
    <row r="30" ht="27" customHeight="1" spans="1:10">
      <c r="A30" s="8">
        <v>28</v>
      </c>
      <c r="B30" s="9" t="s">
        <v>66</v>
      </c>
      <c r="C30" s="9" t="s">
        <v>12</v>
      </c>
      <c r="D30" s="9" t="s">
        <v>67</v>
      </c>
      <c r="E30" s="10">
        <v>19</v>
      </c>
      <c r="F30" s="11">
        <v>22.86</v>
      </c>
      <c r="G30" s="11">
        <v>22.86</v>
      </c>
      <c r="H30" s="12">
        <v>1</v>
      </c>
      <c r="I30" s="9" t="s">
        <v>14</v>
      </c>
      <c r="J30" s="13"/>
    </row>
    <row r="31" ht="27" customHeight="1" spans="1:10">
      <c r="A31" s="8">
        <v>29</v>
      </c>
      <c r="B31" s="9" t="s">
        <v>68</v>
      </c>
      <c r="C31" s="9" t="s">
        <v>12</v>
      </c>
      <c r="D31" s="9" t="s">
        <v>69</v>
      </c>
      <c r="E31" s="10">
        <v>145</v>
      </c>
      <c r="F31" s="11">
        <v>24.69</v>
      </c>
      <c r="G31" s="11">
        <v>24.69</v>
      </c>
      <c r="H31" s="12">
        <v>1</v>
      </c>
      <c r="I31" s="9" t="s">
        <v>14</v>
      </c>
      <c r="J31" s="13"/>
    </row>
    <row r="32" ht="27" customHeight="1" spans="1:10">
      <c r="A32" s="8">
        <v>30</v>
      </c>
      <c r="B32" s="9" t="s">
        <v>70</v>
      </c>
      <c r="C32" s="9" t="s">
        <v>12</v>
      </c>
      <c r="D32" s="9" t="s">
        <v>71</v>
      </c>
      <c r="E32" s="10">
        <v>152</v>
      </c>
      <c r="F32" s="11">
        <v>183.61</v>
      </c>
      <c r="G32" s="11">
        <v>163.62</v>
      </c>
      <c r="H32" s="12">
        <v>1</v>
      </c>
      <c r="I32" s="9" t="s">
        <v>14</v>
      </c>
      <c r="J32" s="13"/>
    </row>
    <row r="33" ht="27" customHeight="1" spans="1:10">
      <c r="A33" s="8">
        <v>31</v>
      </c>
      <c r="B33" s="9" t="s">
        <v>72</v>
      </c>
      <c r="C33" s="9" t="s">
        <v>12</v>
      </c>
      <c r="D33" s="9" t="s">
        <v>73</v>
      </c>
      <c r="E33" s="10">
        <v>31169</v>
      </c>
      <c r="F33" s="11">
        <v>63.97</v>
      </c>
      <c r="G33" s="11">
        <v>63.97</v>
      </c>
      <c r="H33" s="12">
        <v>1</v>
      </c>
      <c r="I33" s="9" t="s">
        <v>14</v>
      </c>
      <c r="J33" s="13"/>
    </row>
    <row r="34" ht="27" customHeight="1" spans="1:10">
      <c r="A34" s="8">
        <v>32</v>
      </c>
      <c r="B34" s="9" t="s">
        <v>74</v>
      </c>
      <c r="C34" s="9" t="s">
        <v>12</v>
      </c>
      <c r="D34" s="9" t="s">
        <v>75</v>
      </c>
      <c r="E34" s="10">
        <v>44</v>
      </c>
      <c r="F34" s="11">
        <v>84.98</v>
      </c>
      <c r="G34" s="11">
        <v>84.98</v>
      </c>
      <c r="H34" s="12">
        <v>1</v>
      </c>
      <c r="I34" s="9" t="s">
        <v>14</v>
      </c>
      <c r="J34" s="13"/>
    </row>
    <row r="35" ht="27" customHeight="1" spans="1:10">
      <c r="A35" s="8">
        <v>33</v>
      </c>
      <c r="B35" s="9" t="s">
        <v>76</v>
      </c>
      <c r="C35" s="9" t="s">
        <v>12</v>
      </c>
      <c r="D35" s="9" t="s">
        <v>77</v>
      </c>
      <c r="E35" s="10">
        <v>44</v>
      </c>
      <c r="F35" s="11">
        <v>105.26</v>
      </c>
      <c r="G35" s="11">
        <v>105.26</v>
      </c>
      <c r="H35" s="12">
        <v>1</v>
      </c>
      <c r="I35" s="9" t="s">
        <v>14</v>
      </c>
      <c r="J35" s="13"/>
    </row>
    <row r="36" ht="27" customHeight="1" spans="1:10">
      <c r="A36" s="8">
        <v>34</v>
      </c>
      <c r="B36" s="9" t="s">
        <v>78</v>
      </c>
      <c r="C36" s="9" t="s">
        <v>12</v>
      </c>
      <c r="D36" s="9" t="s">
        <v>79</v>
      </c>
      <c r="E36" s="10">
        <v>107</v>
      </c>
      <c r="F36" s="11">
        <v>19.75</v>
      </c>
      <c r="G36" s="11">
        <v>19.75</v>
      </c>
      <c r="H36" s="12">
        <v>1</v>
      </c>
      <c r="I36" s="9" t="s">
        <v>14</v>
      </c>
      <c r="J36" s="13"/>
    </row>
    <row r="37" ht="27" customHeight="1" spans="1:10">
      <c r="A37" s="8">
        <v>35</v>
      </c>
      <c r="B37" s="9" t="s">
        <v>80</v>
      </c>
      <c r="C37" s="9" t="s">
        <v>12</v>
      </c>
      <c r="D37" s="9" t="s">
        <v>81</v>
      </c>
      <c r="E37" s="10">
        <v>96</v>
      </c>
      <c r="F37" s="11">
        <v>137.89</v>
      </c>
      <c r="G37" s="11">
        <v>137.89</v>
      </c>
      <c r="H37" s="12">
        <v>1</v>
      </c>
      <c r="I37" s="9" t="s">
        <v>14</v>
      </c>
      <c r="J37" s="13"/>
    </row>
    <row r="38" ht="27" customHeight="1" spans="1:10">
      <c r="A38" s="8">
        <v>36</v>
      </c>
      <c r="B38" s="9" t="s">
        <v>82</v>
      </c>
      <c r="C38" s="9" t="s">
        <v>12</v>
      </c>
      <c r="D38" s="9" t="s">
        <v>83</v>
      </c>
      <c r="E38" s="10">
        <v>31052</v>
      </c>
      <c r="F38" s="11">
        <v>55.64</v>
      </c>
      <c r="G38" s="11">
        <v>55.64</v>
      </c>
      <c r="H38" s="12">
        <v>1</v>
      </c>
      <c r="I38" s="9" t="s">
        <v>14</v>
      </c>
      <c r="J38" s="13"/>
    </row>
    <row r="39" ht="27" customHeight="1" spans="1:10">
      <c r="A39" s="8">
        <v>37</v>
      </c>
      <c r="B39" s="9" t="s">
        <v>84</v>
      </c>
      <c r="C39" s="9" t="s">
        <v>12</v>
      </c>
      <c r="D39" s="9" t="s">
        <v>85</v>
      </c>
      <c r="E39" s="10">
        <v>31165</v>
      </c>
      <c r="F39" s="11">
        <v>119.09</v>
      </c>
      <c r="G39" s="11">
        <v>105.26</v>
      </c>
      <c r="H39" s="12">
        <v>1</v>
      </c>
      <c r="I39" s="9" t="s">
        <v>14</v>
      </c>
      <c r="J39" s="13"/>
    </row>
    <row r="40" ht="27" customHeight="1" spans="1:10">
      <c r="A40" s="8">
        <v>38</v>
      </c>
      <c r="B40" s="9" t="s">
        <v>86</v>
      </c>
      <c r="C40" s="9" t="s">
        <v>12</v>
      </c>
      <c r="D40" s="9" t="s">
        <v>87</v>
      </c>
      <c r="E40" s="10">
        <v>31212</v>
      </c>
      <c r="F40" s="11">
        <v>204.36</v>
      </c>
      <c r="G40" s="11">
        <v>154.56</v>
      </c>
      <c r="H40" s="12">
        <v>1</v>
      </c>
      <c r="I40" s="9" t="s">
        <v>14</v>
      </c>
      <c r="J40" s="13"/>
    </row>
    <row r="41" ht="27" customHeight="1" spans="1:10">
      <c r="A41" s="8">
        <v>39</v>
      </c>
      <c r="B41" s="9" t="s">
        <v>88</v>
      </c>
      <c r="C41" s="9" t="s">
        <v>12</v>
      </c>
      <c r="D41" s="9" t="s">
        <v>89</v>
      </c>
      <c r="E41" s="10">
        <v>31210</v>
      </c>
      <c r="F41" s="11">
        <v>218.32</v>
      </c>
      <c r="G41" s="11">
        <v>164.62</v>
      </c>
      <c r="H41" s="12">
        <v>1</v>
      </c>
      <c r="I41" s="9" t="s">
        <v>14</v>
      </c>
      <c r="J41" s="13"/>
    </row>
    <row r="42" ht="27" customHeight="1" spans="1:10">
      <c r="A42" s="8">
        <v>40</v>
      </c>
      <c r="B42" s="9" t="s">
        <v>90</v>
      </c>
      <c r="C42" s="9" t="s">
        <v>12</v>
      </c>
      <c r="D42" s="9" t="s">
        <v>91</v>
      </c>
      <c r="E42" s="10">
        <v>31208</v>
      </c>
      <c r="F42" s="11">
        <v>213.64</v>
      </c>
      <c r="G42" s="11">
        <v>149.51</v>
      </c>
      <c r="H42" s="12">
        <v>1</v>
      </c>
      <c r="I42" s="9" t="s">
        <v>14</v>
      </c>
      <c r="J42" s="13"/>
    </row>
    <row r="43" ht="27" customHeight="1" spans="1:10">
      <c r="A43" s="8">
        <v>41</v>
      </c>
      <c r="B43" s="9" t="s">
        <v>92</v>
      </c>
      <c r="C43" s="9" t="s">
        <v>12</v>
      </c>
      <c r="D43" s="9" t="s">
        <v>93</v>
      </c>
      <c r="E43" s="10">
        <v>29593</v>
      </c>
      <c r="F43" s="11">
        <v>139.4</v>
      </c>
      <c r="G43" s="11">
        <v>120.66</v>
      </c>
      <c r="H43" s="12">
        <v>1</v>
      </c>
      <c r="I43" s="9" t="s">
        <v>14</v>
      </c>
      <c r="J43" s="13"/>
    </row>
    <row r="44" ht="27" customHeight="1" spans="1:10">
      <c r="A44" s="8">
        <v>42</v>
      </c>
      <c r="B44" s="9" t="s">
        <v>94</v>
      </c>
      <c r="C44" s="9" t="s">
        <v>12</v>
      </c>
      <c r="D44" s="9" t="s">
        <v>95</v>
      </c>
      <c r="E44" s="10">
        <v>29362</v>
      </c>
      <c r="F44" s="11">
        <v>16.69</v>
      </c>
      <c r="G44" s="11">
        <v>16.69</v>
      </c>
      <c r="H44" s="12">
        <v>1</v>
      </c>
      <c r="I44" s="9" t="s">
        <v>14</v>
      </c>
      <c r="J44" s="13"/>
    </row>
    <row r="45" ht="27" customHeight="1" spans="1:10">
      <c r="A45" s="8">
        <v>43</v>
      </c>
      <c r="B45" s="9" t="s">
        <v>96</v>
      </c>
      <c r="C45" s="9" t="s">
        <v>12</v>
      </c>
      <c r="D45" s="9" t="s">
        <v>97</v>
      </c>
      <c r="E45" s="10">
        <v>29231</v>
      </c>
      <c r="F45" s="11">
        <v>334.55</v>
      </c>
      <c r="G45" s="11">
        <v>265.03</v>
      </c>
      <c r="H45" s="12">
        <v>1</v>
      </c>
      <c r="I45" s="9" t="s">
        <v>14</v>
      </c>
      <c r="J45" s="13"/>
    </row>
    <row r="46" ht="27" customHeight="1" spans="1:10">
      <c r="A46" s="8">
        <v>44</v>
      </c>
      <c r="B46" s="9" t="s">
        <v>98</v>
      </c>
      <c r="C46" s="9" t="s">
        <v>12</v>
      </c>
      <c r="D46" s="9" t="s">
        <v>99</v>
      </c>
      <c r="E46" s="10">
        <v>29286</v>
      </c>
      <c r="F46" s="11">
        <v>37.56</v>
      </c>
      <c r="G46" s="11">
        <v>37.56</v>
      </c>
      <c r="H46" s="12">
        <v>1</v>
      </c>
      <c r="I46" s="9" t="s">
        <v>14</v>
      </c>
      <c r="J46" s="13"/>
    </row>
    <row r="47" ht="27" customHeight="1" spans="1:10">
      <c r="A47" s="8">
        <v>45</v>
      </c>
      <c r="B47" s="9" t="s">
        <v>100</v>
      </c>
      <c r="C47" s="9" t="s">
        <v>12</v>
      </c>
      <c r="D47" s="9" t="s">
        <v>101</v>
      </c>
      <c r="E47" s="10">
        <v>27447</v>
      </c>
      <c r="F47" s="11">
        <v>254.93</v>
      </c>
      <c r="G47" s="11">
        <v>202.57</v>
      </c>
      <c r="H47" s="12">
        <v>1</v>
      </c>
      <c r="I47" s="9" t="s">
        <v>14</v>
      </c>
      <c r="J47" s="13"/>
    </row>
    <row r="48" ht="27" customHeight="1" spans="1:10">
      <c r="A48" s="8">
        <v>46</v>
      </c>
      <c r="B48" s="9" t="s">
        <v>102</v>
      </c>
      <c r="C48" s="9" t="s">
        <v>12</v>
      </c>
      <c r="D48" s="9" t="s">
        <v>103</v>
      </c>
      <c r="E48" s="10">
        <v>29299</v>
      </c>
      <c r="F48" s="11">
        <v>84.9</v>
      </c>
      <c r="G48" s="11">
        <v>84.9</v>
      </c>
      <c r="H48" s="12">
        <v>1</v>
      </c>
      <c r="I48" s="9" t="s">
        <v>14</v>
      </c>
      <c r="J48" s="13"/>
    </row>
    <row r="49" ht="27" customHeight="1" spans="1:10">
      <c r="A49" s="8">
        <v>47</v>
      </c>
      <c r="B49" s="9" t="s">
        <v>104</v>
      </c>
      <c r="C49" s="9" t="s">
        <v>12</v>
      </c>
      <c r="D49" s="9" t="s">
        <v>105</v>
      </c>
      <c r="E49" s="10">
        <v>29251</v>
      </c>
      <c r="F49" s="11">
        <v>366.8</v>
      </c>
      <c r="G49" s="11">
        <v>252.82</v>
      </c>
      <c r="H49" s="12">
        <v>1</v>
      </c>
      <c r="I49" s="9" t="s">
        <v>14</v>
      </c>
      <c r="J49" s="13"/>
    </row>
    <row r="50" ht="27" customHeight="1" spans="1:10">
      <c r="A50" s="8">
        <v>48</v>
      </c>
      <c r="B50" s="9" t="s">
        <v>106</v>
      </c>
      <c r="C50" s="9" t="s">
        <v>12</v>
      </c>
      <c r="D50" s="9" t="s">
        <v>107</v>
      </c>
      <c r="E50" s="10">
        <v>142</v>
      </c>
      <c r="F50" s="11">
        <v>334.06</v>
      </c>
      <c r="G50" s="11">
        <v>221.75</v>
      </c>
      <c r="H50" s="12">
        <v>1</v>
      </c>
      <c r="I50" s="9" t="s">
        <v>14</v>
      </c>
      <c r="J50" s="13"/>
    </row>
    <row r="51" ht="27" customHeight="1" spans="1:10">
      <c r="A51" s="8">
        <v>49</v>
      </c>
      <c r="B51" s="9" t="s">
        <v>108</v>
      </c>
      <c r="C51" s="9" t="s">
        <v>12</v>
      </c>
      <c r="D51" s="9" t="s">
        <v>109</v>
      </c>
      <c r="E51" s="10">
        <v>27499</v>
      </c>
      <c r="F51" s="11">
        <v>193.41</v>
      </c>
      <c r="G51" s="11">
        <v>121.28</v>
      </c>
      <c r="H51" s="12">
        <v>1</v>
      </c>
      <c r="I51" s="9" t="s">
        <v>14</v>
      </c>
      <c r="J51" s="13"/>
    </row>
    <row r="52" ht="27" customHeight="1" spans="1:10">
      <c r="A52" s="8">
        <v>50</v>
      </c>
      <c r="B52" s="9" t="s">
        <v>110</v>
      </c>
      <c r="C52" s="9" t="s">
        <v>12</v>
      </c>
      <c r="D52" s="9" t="s">
        <v>111</v>
      </c>
      <c r="E52" s="10">
        <v>98</v>
      </c>
      <c r="F52" s="11">
        <v>346.35</v>
      </c>
      <c r="G52" s="11">
        <v>269.79</v>
      </c>
      <c r="H52" s="12">
        <v>1</v>
      </c>
      <c r="I52" s="9" t="s">
        <v>14</v>
      </c>
      <c r="J52" s="13"/>
    </row>
    <row r="53" ht="27" customHeight="1" spans="1:10">
      <c r="A53" s="8">
        <v>51</v>
      </c>
      <c r="B53" s="9" t="s">
        <v>112</v>
      </c>
      <c r="C53" s="9" t="s">
        <v>12</v>
      </c>
      <c r="D53" s="9" t="s">
        <v>113</v>
      </c>
      <c r="E53" s="10">
        <v>29266</v>
      </c>
      <c r="F53" s="11">
        <v>179.53</v>
      </c>
      <c r="G53" s="11">
        <v>120.74</v>
      </c>
      <c r="H53" s="12">
        <v>1</v>
      </c>
      <c r="I53" s="9" t="s">
        <v>14</v>
      </c>
      <c r="J53" s="13"/>
    </row>
    <row r="54" ht="27" customHeight="1" spans="1:10">
      <c r="A54" s="8">
        <v>52</v>
      </c>
      <c r="B54" s="9" t="s">
        <v>114</v>
      </c>
      <c r="C54" s="9" t="s">
        <v>12</v>
      </c>
      <c r="D54" s="9" t="s">
        <v>115</v>
      </c>
      <c r="E54" s="10">
        <v>31214</v>
      </c>
      <c r="F54" s="11">
        <v>137.97</v>
      </c>
      <c r="G54" s="11">
        <v>120.79</v>
      </c>
      <c r="H54" s="12">
        <v>1</v>
      </c>
      <c r="I54" s="9" t="s">
        <v>14</v>
      </c>
      <c r="J54" s="13"/>
    </row>
    <row r="55" ht="27" customHeight="1" spans="1:10">
      <c r="A55" s="8">
        <v>53</v>
      </c>
      <c r="B55" s="9" t="s">
        <v>116</v>
      </c>
      <c r="C55" s="9" t="s">
        <v>12</v>
      </c>
      <c r="D55" s="9" t="s">
        <v>117</v>
      </c>
      <c r="E55" s="10">
        <v>136</v>
      </c>
      <c r="F55" s="11">
        <v>294.02</v>
      </c>
      <c r="G55" s="11">
        <v>212.64</v>
      </c>
      <c r="H55" s="12">
        <v>1</v>
      </c>
      <c r="I55" s="9" t="s">
        <v>14</v>
      </c>
      <c r="J55" s="13"/>
    </row>
    <row r="56" ht="27" customHeight="1" spans="1:10">
      <c r="A56" s="8">
        <v>54</v>
      </c>
      <c r="B56" s="9" t="s">
        <v>118</v>
      </c>
      <c r="C56" s="9" t="s">
        <v>12</v>
      </c>
      <c r="D56" s="9" t="s">
        <v>119</v>
      </c>
      <c r="E56" s="10">
        <v>14666</v>
      </c>
      <c r="F56" s="11">
        <v>484.47</v>
      </c>
      <c r="G56" s="11">
        <v>420.32</v>
      </c>
      <c r="H56" s="12">
        <v>1</v>
      </c>
      <c r="I56" s="9" t="s">
        <v>14</v>
      </c>
      <c r="J56" s="13"/>
    </row>
    <row r="57" ht="27" customHeight="1" spans="1:10">
      <c r="A57" s="8">
        <v>55</v>
      </c>
      <c r="B57" s="9" t="s">
        <v>120</v>
      </c>
      <c r="C57" s="9" t="s">
        <v>12</v>
      </c>
      <c r="D57" s="9" t="s">
        <v>121</v>
      </c>
      <c r="E57" s="10">
        <v>29380</v>
      </c>
      <c r="F57" s="11">
        <v>212.68</v>
      </c>
      <c r="G57" s="11">
        <v>191.15</v>
      </c>
      <c r="H57" s="12">
        <v>1</v>
      </c>
      <c r="I57" s="9" t="s">
        <v>14</v>
      </c>
      <c r="J57" s="13"/>
    </row>
    <row r="58" ht="27" customHeight="1" spans="1:10">
      <c r="A58" s="8">
        <v>56</v>
      </c>
      <c r="B58" s="9" t="s">
        <v>122</v>
      </c>
      <c r="C58" s="9" t="s">
        <v>12</v>
      </c>
      <c r="D58" s="9" t="s">
        <v>123</v>
      </c>
      <c r="E58" s="10">
        <v>25735</v>
      </c>
      <c r="F58" s="11">
        <v>83.9</v>
      </c>
      <c r="G58" s="11">
        <v>83.9</v>
      </c>
      <c r="H58" s="12">
        <v>1</v>
      </c>
      <c r="I58" s="9" t="s">
        <v>14</v>
      </c>
      <c r="J58" s="13"/>
    </row>
    <row r="59" ht="33" customHeight="1" spans="1:10">
      <c r="A59" s="8">
        <v>57</v>
      </c>
      <c r="B59" s="9" t="s">
        <v>124</v>
      </c>
      <c r="C59" s="9" t="s">
        <v>12</v>
      </c>
      <c r="D59" s="9" t="s">
        <v>125</v>
      </c>
      <c r="E59" s="10">
        <v>55</v>
      </c>
      <c r="F59" s="11">
        <v>324.78</v>
      </c>
      <c r="G59" s="11">
        <v>231.47</v>
      </c>
      <c r="H59" s="12">
        <v>1</v>
      </c>
      <c r="I59" s="9" t="s">
        <v>14</v>
      </c>
      <c r="J59" s="13"/>
    </row>
    <row r="60" ht="27" customHeight="1" spans="1:10">
      <c r="A60" s="8">
        <v>58</v>
      </c>
      <c r="B60" s="9" t="s">
        <v>126</v>
      </c>
      <c r="C60" s="9" t="s">
        <v>12</v>
      </c>
      <c r="D60" s="9" t="s">
        <v>127</v>
      </c>
      <c r="E60" s="10">
        <v>25719</v>
      </c>
      <c r="F60" s="11">
        <v>85.93</v>
      </c>
      <c r="G60" s="11">
        <v>75.19</v>
      </c>
      <c r="H60" s="12">
        <v>1</v>
      </c>
      <c r="I60" s="9" t="s">
        <v>14</v>
      </c>
      <c r="J60" s="13"/>
    </row>
    <row r="61" ht="27" customHeight="1" spans="1:10">
      <c r="A61" s="8">
        <v>59</v>
      </c>
      <c r="B61" s="9" t="s">
        <v>128</v>
      </c>
      <c r="C61" s="9" t="s">
        <v>12</v>
      </c>
      <c r="D61" s="9" t="s">
        <v>129</v>
      </c>
      <c r="E61" s="10">
        <v>22000</v>
      </c>
      <c r="F61" s="11">
        <v>78.76</v>
      </c>
      <c r="G61" s="11">
        <v>78.76</v>
      </c>
      <c r="H61" s="12">
        <v>1</v>
      </c>
      <c r="I61" s="9" t="s">
        <v>14</v>
      </c>
      <c r="J61" s="13"/>
    </row>
    <row r="62" ht="27" customHeight="1" spans="1:10">
      <c r="A62" s="8">
        <v>60</v>
      </c>
      <c r="B62" s="9" t="s">
        <v>130</v>
      </c>
      <c r="C62" s="9" t="s">
        <v>12</v>
      </c>
      <c r="D62" s="9" t="s">
        <v>131</v>
      </c>
      <c r="E62" s="10">
        <v>31080</v>
      </c>
      <c r="F62" s="11">
        <v>260.81</v>
      </c>
      <c r="G62" s="11">
        <v>174.52</v>
      </c>
      <c r="H62" s="12">
        <v>1</v>
      </c>
      <c r="I62" s="9" t="s">
        <v>14</v>
      </c>
      <c r="J62" s="13"/>
    </row>
    <row r="63" ht="27" customHeight="1" spans="1:10">
      <c r="A63" s="8">
        <v>61</v>
      </c>
      <c r="B63" s="9" t="s">
        <v>132</v>
      </c>
      <c r="C63" s="9" t="s">
        <v>12</v>
      </c>
      <c r="D63" s="9" t="s">
        <v>133</v>
      </c>
      <c r="E63" s="10">
        <v>62</v>
      </c>
      <c r="F63" s="11">
        <v>298.57</v>
      </c>
      <c r="G63" s="11">
        <v>228.21</v>
      </c>
      <c r="H63" s="12">
        <v>1</v>
      </c>
      <c r="I63" s="9" t="s">
        <v>14</v>
      </c>
      <c r="J63" s="13"/>
    </row>
    <row r="64" ht="27" customHeight="1" spans="1:10">
      <c r="A64" s="8">
        <v>62</v>
      </c>
      <c r="B64" s="9" t="s">
        <v>134</v>
      </c>
      <c r="C64" s="9" t="s">
        <v>12</v>
      </c>
      <c r="D64" s="9" t="s">
        <v>135</v>
      </c>
      <c r="E64" s="10">
        <v>123</v>
      </c>
      <c r="F64" s="11">
        <v>316.85</v>
      </c>
      <c r="G64" s="11">
        <v>212.9</v>
      </c>
      <c r="H64" s="12">
        <v>1</v>
      </c>
      <c r="I64" s="9" t="s">
        <v>14</v>
      </c>
      <c r="J64" s="13"/>
    </row>
    <row r="65" ht="27" customHeight="1" spans="1:10">
      <c r="A65" s="8">
        <v>63</v>
      </c>
      <c r="B65" s="9" t="s">
        <v>136</v>
      </c>
      <c r="C65" s="9" t="s">
        <v>12</v>
      </c>
      <c r="D65" s="9" t="s">
        <v>137</v>
      </c>
      <c r="E65" s="10">
        <v>30718</v>
      </c>
      <c r="F65" s="11">
        <v>139.45</v>
      </c>
      <c r="G65" s="11">
        <v>104.28</v>
      </c>
      <c r="H65" s="12">
        <v>1</v>
      </c>
      <c r="I65" s="9" t="s">
        <v>14</v>
      </c>
      <c r="J65" s="13"/>
    </row>
    <row r="66" ht="27" customHeight="1" spans="1:10">
      <c r="A66" s="8">
        <v>64</v>
      </c>
      <c r="B66" s="9" t="s">
        <v>138</v>
      </c>
      <c r="C66" s="9" t="s">
        <v>12</v>
      </c>
      <c r="D66" s="9" t="s">
        <v>139</v>
      </c>
      <c r="E66" s="10">
        <v>30029</v>
      </c>
      <c r="F66" s="11">
        <v>144.96</v>
      </c>
      <c r="G66" s="11">
        <v>126.63</v>
      </c>
      <c r="H66" s="12">
        <v>1</v>
      </c>
      <c r="I66" s="9" t="s">
        <v>14</v>
      </c>
      <c r="J66" s="13"/>
    </row>
    <row r="67" ht="27" customHeight="1" spans="1:10">
      <c r="A67" s="8">
        <v>65</v>
      </c>
      <c r="B67" s="9" t="s">
        <v>140</v>
      </c>
      <c r="C67" s="9" t="s">
        <v>12</v>
      </c>
      <c r="D67" s="9" t="s">
        <v>141</v>
      </c>
      <c r="E67" s="10">
        <v>29334</v>
      </c>
      <c r="F67" s="11">
        <v>127.25</v>
      </c>
      <c r="G67" s="11">
        <v>112.11</v>
      </c>
      <c r="H67" s="12">
        <v>1</v>
      </c>
      <c r="I67" s="9" t="s">
        <v>14</v>
      </c>
      <c r="J67" s="13"/>
    </row>
    <row r="68" ht="27" customHeight="1" spans="1:10">
      <c r="A68" s="8">
        <v>66</v>
      </c>
      <c r="B68" s="9" t="s">
        <v>142</v>
      </c>
      <c r="C68" s="9" t="s">
        <v>12</v>
      </c>
      <c r="D68" s="9" t="s">
        <v>143</v>
      </c>
      <c r="E68" s="10">
        <v>31216</v>
      </c>
      <c r="F68" s="11">
        <v>136.33</v>
      </c>
      <c r="G68" s="11">
        <v>118.55</v>
      </c>
      <c r="H68" s="12">
        <v>1</v>
      </c>
      <c r="I68" s="9" t="s">
        <v>14</v>
      </c>
      <c r="J68" s="13"/>
    </row>
    <row r="69" ht="27" customHeight="1" spans="1:10">
      <c r="A69" s="8">
        <v>67</v>
      </c>
      <c r="B69" s="9" t="s">
        <v>144</v>
      </c>
      <c r="C69" s="9" t="s">
        <v>12</v>
      </c>
      <c r="D69" s="9" t="s">
        <v>145</v>
      </c>
      <c r="E69" s="10">
        <v>31088</v>
      </c>
      <c r="F69" s="11">
        <v>149.02</v>
      </c>
      <c r="G69" s="11">
        <v>130.77</v>
      </c>
      <c r="H69" s="12">
        <v>1</v>
      </c>
      <c r="I69" s="9" t="s">
        <v>14</v>
      </c>
      <c r="J69" s="13"/>
    </row>
    <row r="70" ht="27" customHeight="1" spans="1:10">
      <c r="A70" s="8">
        <v>68</v>
      </c>
      <c r="B70" s="9" t="s">
        <v>146</v>
      </c>
      <c r="C70" s="9" t="s">
        <v>12</v>
      </c>
      <c r="D70" s="9" t="s">
        <v>147</v>
      </c>
      <c r="E70" s="10">
        <v>31116</v>
      </c>
      <c r="F70" s="11">
        <v>222.82</v>
      </c>
      <c r="G70" s="11">
        <v>167.41</v>
      </c>
      <c r="H70" s="12">
        <v>1</v>
      </c>
      <c r="I70" s="9" t="s">
        <v>14</v>
      </c>
      <c r="J70" s="13"/>
    </row>
    <row r="71" ht="27" customHeight="1" spans="1:10">
      <c r="A71" s="8">
        <v>69</v>
      </c>
      <c r="B71" s="9" t="s">
        <v>148</v>
      </c>
      <c r="C71" s="9" t="s">
        <v>12</v>
      </c>
      <c r="D71" s="9" t="s">
        <v>149</v>
      </c>
      <c r="E71" s="10">
        <v>31151</v>
      </c>
      <c r="F71" s="11">
        <v>218.45</v>
      </c>
      <c r="G71" s="11">
        <v>161.13</v>
      </c>
      <c r="H71" s="12">
        <v>1</v>
      </c>
      <c r="I71" s="9" t="s">
        <v>14</v>
      </c>
      <c r="J71" s="13"/>
    </row>
    <row r="72" ht="27" customHeight="1" spans="1:10">
      <c r="A72" s="8">
        <v>70</v>
      </c>
      <c r="B72" s="9" t="s">
        <v>150</v>
      </c>
      <c r="C72" s="9" t="s">
        <v>12</v>
      </c>
      <c r="D72" s="9" t="s">
        <v>151</v>
      </c>
      <c r="E72" s="10">
        <v>27799</v>
      </c>
      <c r="F72" s="11">
        <v>228.04</v>
      </c>
      <c r="G72" s="11">
        <v>169.16</v>
      </c>
      <c r="H72" s="12">
        <v>1</v>
      </c>
      <c r="I72" s="9" t="s">
        <v>14</v>
      </c>
      <c r="J72" s="13"/>
    </row>
    <row r="73" ht="27" customHeight="1" spans="1:10">
      <c r="A73" s="8">
        <v>71</v>
      </c>
      <c r="B73" s="9" t="s">
        <v>152</v>
      </c>
      <c r="C73" s="9" t="s">
        <v>12</v>
      </c>
      <c r="D73" s="9" t="s">
        <v>153</v>
      </c>
      <c r="E73" s="10">
        <v>31213</v>
      </c>
      <c r="F73" s="11">
        <v>146.73</v>
      </c>
      <c r="G73" s="11">
        <v>128.51</v>
      </c>
      <c r="H73" s="12">
        <v>1</v>
      </c>
      <c r="I73" s="9" t="s">
        <v>14</v>
      </c>
      <c r="J73" s="13"/>
    </row>
    <row r="74" ht="27" customHeight="1" spans="1:10">
      <c r="A74" s="8">
        <v>72</v>
      </c>
      <c r="B74" s="9" t="s">
        <v>154</v>
      </c>
      <c r="C74" s="9" t="s">
        <v>12</v>
      </c>
      <c r="D74" s="9" t="s">
        <v>155</v>
      </c>
      <c r="E74" s="10">
        <v>31167</v>
      </c>
      <c r="F74" s="11">
        <v>233.58</v>
      </c>
      <c r="G74" s="11">
        <v>176.86</v>
      </c>
      <c r="H74" s="12">
        <v>1</v>
      </c>
      <c r="I74" s="9" t="s">
        <v>14</v>
      </c>
      <c r="J74" s="13"/>
    </row>
    <row r="75" ht="27" customHeight="1" spans="1:10">
      <c r="A75" s="8">
        <v>73</v>
      </c>
      <c r="B75" s="9" t="s">
        <v>156</v>
      </c>
      <c r="C75" s="9" t="s">
        <v>12</v>
      </c>
      <c r="D75" s="9" t="s">
        <v>157</v>
      </c>
      <c r="E75" s="10">
        <v>30078</v>
      </c>
      <c r="F75" s="11">
        <v>227</v>
      </c>
      <c r="G75" s="11">
        <v>170.36</v>
      </c>
      <c r="H75" s="12">
        <v>1</v>
      </c>
      <c r="I75" s="9" t="s">
        <v>14</v>
      </c>
      <c r="J75" s="13"/>
    </row>
    <row r="76" ht="27" customHeight="1" spans="1:10">
      <c r="A76" s="8">
        <v>74</v>
      </c>
      <c r="B76" s="9" t="s">
        <v>158</v>
      </c>
      <c r="C76" s="9" t="s">
        <v>12</v>
      </c>
      <c r="D76" s="9" t="s">
        <v>159</v>
      </c>
      <c r="E76" s="10">
        <v>155</v>
      </c>
      <c r="F76" s="11">
        <v>318.77</v>
      </c>
      <c r="G76" s="11">
        <v>236.62</v>
      </c>
      <c r="H76" s="12">
        <v>1</v>
      </c>
      <c r="I76" s="9" t="s">
        <v>14</v>
      </c>
      <c r="J76" s="13"/>
    </row>
    <row r="77" ht="27" customHeight="1" spans="1:10">
      <c r="A77" s="8">
        <v>75</v>
      </c>
      <c r="B77" s="9" t="s">
        <v>160</v>
      </c>
      <c r="C77" s="9" t="s">
        <v>12</v>
      </c>
      <c r="D77" s="9" t="s">
        <v>161</v>
      </c>
      <c r="E77" s="10">
        <v>31142</v>
      </c>
      <c r="F77" s="11">
        <v>93.19</v>
      </c>
      <c r="G77" s="11">
        <v>93.19</v>
      </c>
      <c r="H77" s="12">
        <v>1</v>
      </c>
      <c r="I77" s="9" t="s">
        <v>14</v>
      </c>
      <c r="J77" s="13"/>
    </row>
    <row r="78" ht="27" customHeight="1" spans="1:10">
      <c r="A78" s="8">
        <v>76</v>
      </c>
      <c r="B78" s="9" t="s">
        <v>162</v>
      </c>
      <c r="C78" s="9" t="s">
        <v>12</v>
      </c>
      <c r="D78" s="9" t="s">
        <v>163</v>
      </c>
      <c r="E78" s="10">
        <v>31222</v>
      </c>
      <c r="F78" s="11">
        <v>235.94</v>
      </c>
      <c r="G78" s="11">
        <v>178.33</v>
      </c>
      <c r="H78" s="12">
        <v>1</v>
      </c>
      <c r="I78" s="9" t="s">
        <v>14</v>
      </c>
      <c r="J78" s="13"/>
    </row>
    <row r="79" ht="27" customHeight="1" spans="1:10">
      <c r="A79" s="8">
        <v>77</v>
      </c>
      <c r="B79" s="9" t="s">
        <v>164</v>
      </c>
      <c r="C79" s="9" t="s">
        <v>12</v>
      </c>
      <c r="D79" s="9" t="s">
        <v>165</v>
      </c>
      <c r="E79" s="10">
        <v>29303</v>
      </c>
      <c r="F79" s="11">
        <v>234.58</v>
      </c>
      <c r="G79" s="11">
        <v>199.18</v>
      </c>
      <c r="H79" s="12">
        <v>1</v>
      </c>
      <c r="I79" s="9" t="s">
        <v>14</v>
      </c>
      <c r="J79" s="13"/>
    </row>
    <row r="80" ht="27" customHeight="1" spans="1:10">
      <c r="A80" s="8">
        <v>78</v>
      </c>
      <c r="B80" s="9" t="s">
        <v>166</v>
      </c>
      <c r="C80" s="9" t="s">
        <v>12</v>
      </c>
      <c r="D80" s="9" t="s">
        <v>167</v>
      </c>
      <c r="E80" s="10">
        <v>29330</v>
      </c>
      <c r="F80" s="11">
        <v>123.35</v>
      </c>
      <c r="G80" s="11">
        <v>108.18</v>
      </c>
      <c r="H80" s="12">
        <v>1</v>
      </c>
      <c r="I80" s="9" t="s">
        <v>14</v>
      </c>
      <c r="J80" s="13"/>
    </row>
    <row r="81" ht="27" customHeight="1" spans="1:10">
      <c r="A81" s="8">
        <v>79</v>
      </c>
      <c r="B81" s="9" t="s">
        <v>168</v>
      </c>
      <c r="C81" s="9" t="s">
        <v>12</v>
      </c>
      <c r="D81" s="9" t="s">
        <v>169</v>
      </c>
      <c r="E81" s="10">
        <v>29955</v>
      </c>
      <c r="F81" s="11">
        <v>241.51</v>
      </c>
      <c r="G81" s="11">
        <v>179.84</v>
      </c>
      <c r="H81" s="12">
        <v>1</v>
      </c>
      <c r="I81" s="9" t="s">
        <v>14</v>
      </c>
      <c r="J81" s="13"/>
    </row>
    <row r="82" ht="27" customHeight="1" spans="1:10">
      <c r="A82" s="8">
        <v>80</v>
      </c>
      <c r="B82" s="9" t="s">
        <v>170</v>
      </c>
      <c r="C82" s="9" t="s">
        <v>12</v>
      </c>
      <c r="D82" s="9" t="s">
        <v>171</v>
      </c>
      <c r="E82" s="10">
        <v>31222</v>
      </c>
      <c r="F82" s="11">
        <v>157.76</v>
      </c>
      <c r="G82" s="11">
        <v>132.57</v>
      </c>
      <c r="H82" s="12">
        <v>1</v>
      </c>
      <c r="I82" s="9" t="s">
        <v>14</v>
      </c>
      <c r="J82" s="13"/>
    </row>
    <row r="83" ht="27" customHeight="1" spans="1:10">
      <c r="A83" s="8">
        <v>81</v>
      </c>
      <c r="B83" s="9" t="s">
        <v>172</v>
      </c>
      <c r="C83" s="9" t="s">
        <v>12</v>
      </c>
      <c r="D83" s="9" t="s">
        <v>173</v>
      </c>
      <c r="E83" s="10">
        <v>29387</v>
      </c>
      <c r="F83" s="11">
        <v>105.9</v>
      </c>
      <c r="G83" s="11">
        <v>93.68</v>
      </c>
      <c r="H83" s="12">
        <v>1</v>
      </c>
      <c r="I83" s="9" t="s">
        <v>14</v>
      </c>
      <c r="J83" s="13"/>
    </row>
    <row r="84" ht="27" customHeight="1" spans="1:10">
      <c r="A84" s="8">
        <v>82</v>
      </c>
      <c r="B84" s="9" t="s">
        <v>174</v>
      </c>
      <c r="C84" s="9" t="s">
        <v>12</v>
      </c>
      <c r="D84" s="9" t="s">
        <v>175</v>
      </c>
      <c r="E84" s="10">
        <v>30095</v>
      </c>
      <c r="F84" s="11">
        <v>151.78</v>
      </c>
      <c r="G84" s="11">
        <v>133.07</v>
      </c>
      <c r="H84" s="12">
        <v>1</v>
      </c>
      <c r="I84" s="9" t="s">
        <v>14</v>
      </c>
      <c r="J84" s="13"/>
    </row>
    <row r="85" ht="27" customHeight="1" spans="1:10">
      <c r="A85" s="8">
        <v>83</v>
      </c>
      <c r="B85" s="9" t="s">
        <v>176</v>
      </c>
      <c r="C85" s="9" t="s">
        <v>12</v>
      </c>
      <c r="D85" s="9" t="s">
        <v>177</v>
      </c>
      <c r="E85" s="10">
        <v>30121</v>
      </c>
      <c r="F85" s="11">
        <v>236.96</v>
      </c>
      <c r="G85" s="11">
        <v>214.6</v>
      </c>
      <c r="H85" s="12">
        <v>1</v>
      </c>
      <c r="I85" s="9" t="s">
        <v>14</v>
      </c>
      <c r="J85" s="13"/>
    </row>
    <row r="86" ht="27" customHeight="1" spans="1:10">
      <c r="A86" s="8">
        <v>84</v>
      </c>
      <c r="B86" s="9" t="s">
        <v>178</v>
      </c>
      <c r="C86" s="9" t="s">
        <v>12</v>
      </c>
      <c r="D86" s="9" t="s">
        <v>179</v>
      </c>
      <c r="E86" s="10">
        <v>31176</v>
      </c>
      <c r="F86" s="11">
        <v>475.03</v>
      </c>
      <c r="G86" s="11">
        <v>247.37</v>
      </c>
      <c r="H86" s="12">
        <v>1</v>
      </c>
      <c r="I86" s="9" t="s">
        <v>14</v>
      </c>
      <c r="J86" s="13"/>
    </row>
    <row r="87" ht="27" customHeight="1" spans="1:10">
      <c r="A87" s="8">
        <v>85</v>
      </c>
      <c r="B87" s="9" t="s">
        <v>180</v>
      </c>
      <c r="C87" s="9" t="s">
        <v>12</v>
      </c>
      <c r="D87" s="9" t="s">
        <v>181</v>
      </c>
      <c r="E87" s="10">
        <v>29377</v>
      </c>
      <c r="F87" s="11">
        <v>194.34</v>
      </c>
      <c r="G87" s="11">
        <v>175.13</v>
      </c>
      <c r="H87" s="12">
        <v>1</v>
      </c>
      <c r="I87" s="9" t="s">
        <v>14</v>
      </c>
      <c r="J87" s="13"/>
    </row>
    <row r="88" ht="27" customHeight="1" spans="1:10">
      <c r="A88" s="8">
        <v>86</v>
      </c>
      <c r="B88" s="9" t="s">
        <v>182</v>
      </c>
      <c r="C88" s="9" t="s">
        <v>12</v>
      </c>
      <c r="D88" s="9" t="s">
        <v>183</v>
      </c>
      <c r="E88" s="10">
        <v>29350</v>
      </c>
      <c r="F88" s="11">
        <v>232.78</v>
      </c>
      <c r="G88" s="11">
        <v>187.95</v>
      </c>
      <c r="H88" s="12">
        <v>1</v>
      </c>
      <c r="I88" s="9" t="s">
        <v>14</v>
      </c>
      <c r="J88" s="13"/>
    </row>
    <row r="89" ht="27" customHeight="1" spans="1:10">
      <c r="A89" s="8">
        <v>87</v>
      </c>
      <c r="B89" s="9" t="s">
        <v>184</v>
      </c>
      <c r="C89" s="9" t="s">
        <v>12</v>
      </c>
      <c r="D89" s="9" t="s">
        <v>185</v>
      </c>
      <c r="E89" s="10">
        <v>31225</v>
      </c>
      <c r="F89" s="11">
        <v>233.57</v>
      </c>
      <c r="G89" s="11">
        <v>162.59</v>
      </c>
      <c r="H89" s="12">
        <v>1</v>
      </c>
      <c r="I89" s="9" t="s">
        <v>14</v>
      </c>
      <c r="J89" s="13"/>
    </row>
    <row r="90" ht="27" customHeight="1" spans="1:10">
      <c r="A90" s="8">
        <v>88</v>
      </c>
      <c r="B90" s="9" t="s">
        <v>186</v>
      </c>
      <c r="C90" s="9" t="s">
        <v>12</v>
      </c>
      <c r="D90" s="9" t="s">
        <v>187</v>
      </c>
      <c r="E90" s="10">
        <v>31521</v>
      </c>
      <c r="F90" s="11">
        <v>174.56</v>
      </c>
      <c r="G90" s="11">
        <v>157.22</v>
      </c>
      <c r="H90" s="12">
        <v>1</v>
      </c>
      <c r="I90" s="9" t="s">
        <v>14</v>
      </c>
      <c r="J90" s="13"/>
    </row>
    <row r="91" ht="27" customHeight="1" spans="1:10">
      <c r="A91" s="8">
        <v>89</v>
      </c>
      <c r="B91" s="9" t="s">
        <v>188</v>
      </c>
      <c r="C91" s="9" t="s">
        <v>12</v>
      </c>
      <c r="D91" s="9" t="s">
        <v>189</v>
      </c>
      <c r="E91" s="10">
        <v>31172</v>
      </c>
      <c r="F91" s="11">
        <v>165.74</v>
      </c>
      <c r="G91" s="11">
        <v>149.57</v>
      </c>
      <c r="H91" s="12">
        <v>1</v>
      </c>
      <c r="I91" s="9" t="s">
        <v>14</v>
      </c>
      <c r="J91" s="13"/>
    </row>
    <row r="92" ht="27" customHeight="1" spans="1:10">
      <c r="A92" s="8">
        <v>90</v>
      </c>
      <c r="B92" s="9" t="s">
        <v>190</v>
      </c>
      <c r="C92" s="9" t="s">
        <v>12</v>
      </c>
      <c r="D92" s="9" t="s">
        <v>191</v>
      </c>
      <c r="E92" s="10">
        <v>30029</v>
      </c>
      <c r="F92" s="11">
        <v>154.95</v>
      </c>
      <c r="G92" s="11">
        <v>139.9</v>
      </c>
      <c r="H92" s="12">
        <v>1</v>
      </c>
      <c r="I92" s="9" t="s">
        <v>14</v>
      </c>
      <c r="J92" s="13"/>
    </row>
    <row r="93" ht="27" customHeight="1" spans="1:10">
      <c r="A93" s="8">
        <v>91</v>
      </c>
      <c r="B93" s="9" t="s">
        <v>192</v>
      </c>
      <c r="C93" s="9" t="s">
        <v>12</v>
      </c>
      <c r="D93" s="9" t="s">
        <v>193</v>
      </c>
      <c r="E93" s="10">
        <v>29980</v>
      </c>
      <c r="F93" s="11">
        <v>383.9</v>
      </c>
      <c r="G93" s="11">
        <v>180.73</v>
      </c>
      <c r="H93" s="12">
        <v>1</v>
      </c>
      <c r="I93" s="9" t="s">
        <v>14</v>
      </c>
      <c r="J93" s="13"/>
    </row>
    <row r="94" ht="27" customHeight="1" spans="1:10">
      <c r="A94" s="8">
        <v>92</v>
      </c>
      <c r="B94" s="9" t="s">
        <v>194</v>
      </c>
      <c r="C94" s="9" t="s">
        <v>12</v>
      </c>
      <c r="D94" s="9" t="s">
        <v>195</v>
      </c>
      <c r="E94" s="10">
        <v>31198</v>
      </c>
      <c r="F94" s="11">
        <v>164.09</v>
      </c>
      <c r="G94" s="11">
        <v>117.04</v>
      </c>
      <c r="H94" s="12">
        <v>1</v>
      </c>
      <c r="I94" s="9" t="s">
        <v>14</v>
      </c>
      <c r="J94" s="13"/>
    </row>
    <row r="95" ht="27" customHeight="1" spans="1:10">
      <c r="A95" s="8">
        <v>93</v>
      </c>
      <c r="B95" s="9" t="s">
        <v>196</v>
      </c>
      <c r="C95" s="9" t="s">
        <v>12</v>
      </c>
      <c r="D95" s="9" t="s">
        <v>197</v>
      </c>
      <c r="E95" s="10">
        <v>14695</v>
      </c>
      <c r="F95" s="11">
        <v>252.31</v>
      </c>
      <c r="G95" s="11">
        <v>147.24</v>
      </c>
      <c r="H95" s="12">
        <v>1</v>
      </c>
      <c r="I95" s="9" t="s">
        <v>14</v>
      </c>
      <c r="J95" s="13"/>
    </row>
    <row r="96" ht="27" customHeight="1" spans="1:10">
      <c r="A96" s="8">
        <v>94</v>
      </c>
      <c r="B96" s="9" t="s">
        <v>198</v>
      </c>
      <c r="C96" s="9" t="s">
        <v>12</v>
      </c>
      <c r="D96" s="9" t="s">
        <v>199</v>
      </c>
      <c r="E96" s="10">
        <v>142</v>
      </c>
      <c r="F96" s="11">
        <v>113.96</v>
      </c>
      <c r="G96" s="11">
        <v>98.25</v>
      </c>
      <c r="H96" s="12">
        <v>1</v>
      </c>
      <c r="I96" s="9" t="s">
        <v>14</v>
      </c>
      <c r="J96" s="13"/>
    </row>
    <row r="97" ht="27" customHeight="1" spans="1:10">
      <c r="A97" s="8">
        <v>95</v>
      </c>
      <c r="B97" s="9" t="s">
        <v>200</v>
      </c>
      <c r="C97" s="9" t="s">
        <v>12</v>
      </c>
      <c r="D97" s="9" t="s">
        <v>201</v>
      </c>
      <c r="E97" s="10">
        <v>27512</v>
      </c>
      <c r="F97" s="11">
        <v>30.67</v>
      </c>
      <c r="G97" s="11">
        <v>32.41</v>
      </c>
      <c r="H97" s="12">
        <v>1</v>
      </c>
      <c r="I97" s="9" t="s">
        <v>14</v>
      </c>
      <c r="J97" s="13"/>
    </row>
    <row r="98" ht="27" customHeight="1" spans="1:10">
      <c r="A98" s="8">
        <v>96</v>
      </c>
      <c r="B98" s="9" t="s">
        <v>202</v>
      </c>
      <c r="C98" s="9" t="s">
        <v>12</v>
      </c>
      <c r="D98" s="9" t="s">
        <v>203</v>
      </c>
      <c r="E98" s="10">
        <v>29274</v>
      </c>
      <c r="F98" s="11">
        <v>22.47</v>
      </c>
      <c r="G98" s="11">
        <v>22.47</v>
      </c>
      <c r="H98" s="12">
        <v>1</v>
      </c>
      <c r="I98" s="9" t="s">
        <v>14</v>
      </c>
      <c r="J98" s="13"/>
    </row>
    <row r="99" ht="27" customHeight="1" spans="1:10">
      <c r="A99" s="8">
        <v>97</v>
      </c>
      <c r="B99" s="9" t="s">
        <v>204</v>
      </c>
      <c r="C99" s="9" t="s">
        <v>12</v>
      </c>
      <c r="D99" s="9" t="s">
        <v>205</v>
      </c>
      <c r="E99" s="10">
        <v>25653</v>
      </c>
      <c r="F99" s="11">
        <v>52.32</v>
      </c>
      <c r="G99" s="11">
        <v>52.32</v>
      </c>
      <c r="H99" s="12">
        <v>1</v>
      </c>
      <c r="I99" s="9" t="s">
        <v>14</v>
      </c>
      <c r="J99" s="13"/>
    </row>
    <row r="100" ht="27" customHeight="1" spans="1:10">
      <c r="A100" s="8">
        <v>98</v>
      </c>
      <c r="B100" s="9" t="s">
        <v>206</v>
      </c>
      <c r="C100" s="9" t="s">
        <v>12</v>
      </c>
      <c r="D100" s="9" t="s">
        <v>207</v>
      </c>
      <c r="E100" s="10">
        <v>29265</v>
      </c>
      <c r="F100" s="11">
        <v>31.78</v>
      </c>
      <c r="G100" s="11">
        <v>31.78</v>
      </c>
      <c r="H100" s="12">
        <v>1</v>
      </c>
      <c r="I100" s="9" t="s">
        <v>14</v>
      </c>
      <c r="J100" s="13"/>
    </row>
    <row r="101" ht="27" customHeight="1" spans="1:10">
      <c r="A101" s="8">
        <v>99</v>
      </c>
      <c r="B101" s="9" t="s">
        <v>208</v>
      </c>
      <c r="C101" s="9" t="s">
        <v>12</v>
      </c>
      <c r="D101" s="9" t="s">
        <v>209</v>
      </c>
      <c r="E101" s="10">
        <v>29304</v>
      </c>
      <c r="F101" s="11">
        <v>80.11</v>
      </c>
      <c r="G101" s="11">
        <v>60.79</v>
      </c>
      <c r="H101" s="12">
        <v>1</v>
      </c>
      <c r="I101" s="9" t="s">
        <v>14</v>
      </c>
      <c r="J101" s="13"/>
    </row>
    <row r="102" ht="27" customHeight="1" spans="1:10">
      <c r="A102" s="8">
        <v>100</v>
      </c>
      <c r="B102" s="9" t="s">
        <v>210</v>
      </c>
      <c r="C102" s="9" t="s">
        <v>12</v>
      </c>
      <c r="D102" s="9" t="s">
        <v>211</v>
      </c>
      <c r="E102" s="10">
        <v>93</v>
      </c>
      <c r="F102" s="11">
        <v>19.33</v>
      </c>
      <c r="G102" s="11">
        <v>19.33</v>
      </c>
      <c r="H102" s="12">
        <v>1</v>
      </c>
      <c r="I102" s="9" t="s">
        <v>14</v>
      </c>
      <c r="J102" s="13"/>
    </row>
    <row r="103" ht="27" customHeight="1" spans="1:10">
      <c r="A103" s="8">
        <v>101</v>
      </c>
      <c r="B103" s="9" t="s">
        <v>212</v>
      </c>
      <c r="C103" s="9" t="s">
        <v>12</v>
      </c>
      <c r="D103" s="9" t="s">
        <v>213</v>
      </c>
      <c r="E103" s="10">
        <v>135</v>
      </c>
      <c r="F103" s="11">
        <v>19.33</v>
      </c>
      <c r="G103" s="11">
        <v>19.33</v>
      </c>
      <c r="H103" s="12">
        <v>1</v>
      </c>
      <c r="I103" s="9" t="s">
        <v>14</v>
      </c>
      <c r="J103" s="13"/>
    </row>
    <row r="104" ht="27" customHeight="1" spans="1:10">
      <c r="A104" s="8">
        <v>102</v>
      </c>
      <c r="B104" s="9" t="s">
        <v>214</v>
      </c>
      <c r="C104" s="9" t="s">
        <v>12</v>
      </c>
      <c r="D104" s="9" t="s">
        <v>215</v>
      </c>
      <c r="E104" s="10">
        <v>78</v>
      </c>
      <c r="F104" s="11">
        <v>82.46</v>
      </c>
      <c r="G104" s="11">
        <v>79.35</v>
      </c>
      <c r="H104" s="12">
        <v>1</v>
      </c>
      <c r="I104" s="9" t="s">
        <v>14</v>
      </c>
      <c r="J104" s="13"/>
    </row>
    <row r="105" ht="27" customHeight="1" spans="1:10">
      <c r="A105" s="8">
        <v>103</v>
      </c>
      <c r="B105" s="9" t="s">
        <v>216</v>
      </c>
      <c r="C105" s="9" t="s">
        <v>12</v>
      </c>
      <c r="D105" s="9" t="s">
        <v>217</v>
      </c>
      <c r="E105" s="10">
        <v>64</v>
      </c>
      <c r="F105" s="11">
        <v>120.33</v>
      </c>
      <c r="G105" s="11">
        <v>41.06</v>
      </c>
      <c r="H105" s="12">
        <v>1</v>
      </c>
      <c r="I105" s="9" t="s">
        <v>14</v>
      </c>
      <c r="J105" s="13"/>
    </row>
    <row r="106" ht="27" customHeight="1" spans="1:10">
      <c r="A106" s="8">
        <v>104</v>
      </c>
      <c r="B106" s="9" t="s">
        <v>218</v>
      </c>
      <c r="C106" s="9" t="s">
        <v>12</v>
      </c>
      <c r="D106" s="9" t="s">
        <v>219</v>
      </c>
      <c r="E106" s="10">
        <v>29391</v>
      </c>
      <c r="F106" s="11">
        <v>90.85</v>
      </c>
      <c r="G106" s="11">
        <v>79.48</v>
      </c>
      <c r="H106" s="12">
        <v>1</v>
      </c>
      <c r="I106" s="9" t="s">
        <v>14</v>
      </c>
      <c r="J106" s="13"/>
    </row>
    <row r="107" ht="27" customHeight="1" spans="1:10">
      <c r="A107" s="8">
        <v>105</v>
      </c>
      <c r="B107" s="9" t="s">
        <v>220</v>
      </c>
      <c r="C107" s="9" t="s">
        <v>12</v>
      </c>
      <c r="D107" s="9" t="s">
        <v>221</v>
      </c>
      <c r="E107" s="10">
        <v>31071</v>
      </c>
      <c r="F107" s="11">
        <v>88.61</v>
      </c>
      <c r="G107" s="11">
        <v>77.89</v>
      </c>
      <c r="H107" s="12">
        <v>1</v>
      </c>
      <c r="I107" s="9" t="s">
        <v>14</v>
      </c>
      <c r="J107" s="13"/>
    </row>
    <row r="108" ht="27" customHeight="1" spans="1:10">
      <c r="A108" s="8">
        <v>106</v>
      </c>
      <c r="B108" s="9" t="s">
        <v>222</v>
      </c>
      <c r="C108" s="9" t="s">
        <v>12</v>
      </c>
      <c r="D108" s="9" t="s">
        <v>223</v>
      </c>
      <c r="E108" s="10">
        <v>31210</v>
      </c>
      <c r="F108" s="11">
        <v>124.59</v>
      </c>
      <c r="G108" s="11">
        <v>109.13</v>
      </c>
      <c r="H108" s="12">
        <v>1</v>
      </c>
      <c r="I108" s="9" t="s">
        <v>14</v>
      </c>
      <c r="J108" s="13"/>
    </row>
    <row r="109" ht="27" customHeight="1" spans="1:10">
      <c r="A109" s="8">
        <v>107</v>
      </c>
      <c r="B109" s="9" t="s">
        <v>56</v>
      </c>
      <c r="C109" s="9" t="s">
        <v>12</v>
      </c>
      <c r="D109" s="9" t="s">
        <v>224</v>
      </c>
      <c r="E109" s="10">
        <v>127</v>
      </c>
      <c r="F109" s="11">
        <v>56.58</v>
      </c>
      <c r="G109" s="11">
        <v>39.94</v>
      </c>
      <c r="H109" s="12">
        <v>1</v>
      </c>
      <c r="I109" s="9" t="s">
        <v>14</v>
      </c>
      <c r="J109" s="13"/>
    </row>
    <row r="110" ht="27" customHeight="1" spans="1:10">
      <c r="A110" s="8">
        <v>108</v>
      </c>
      <c r="B110" s="9" t="s">
        <v>225</v>
      </c>
      <c r="C110" s="9" t="s">
        <v>12</v>
      </c>
      <c r="D110" s="9" t="s">
        <v>226</v>
      </c>
      <c r="E110" s="10">
        <v>170</v>
      </c>
      <c r="F110" s="11">
        <v>59.38</v>
      </c>
      <c r="G110" s="11">
        <v>48.61</v>
      </c>
      <c r="H110" s="12">
        <v>1</v>
      </c>
      <c r="I110" s="9" t="s">
        <v>14</v>
      </c>
      <c r="J110" s="13"/>
    </row>
    <row r="111" ht="27" customHeight="1" spans="1:10">
      <c r="A111" s="8">
        <v>109</v>
      </c>
      <c r="B111" s="9" t="s">
        <v>227</v>
      </c>
      <c r="C111" s="9" t="s">
        <v>12</v>
      </c>
      <c r="D111" s="9" t="s">
        <v>228</v>
      </c>
      <c r="E111" s="10">
        <v>62</v>
      </c>
      <c r="F111" s="11">
        <v>24.66</v>
      </c>
      <c r="G111" s="11">
        <v>24.66</v>
      </c>
      <c r="H111" s="12">
        <v>1</v>
      </c>
      <c r="I111" s="9" t="s">
        <v>14</v>
      </c>
      <c r="J111" s="13"/>
    </row>
    <row r="112" ht="27" customHeight="1" spans="1:10">
      <c r="A112" s="8">
        <v>110</v>
      </c>
      <c r="B112" s="9" t="s">
        <v>178</v>
      </c>
      <c r="C112" s="9" t="s">
        <v>12</v>
      </c>
      <c r="D112" s="9" t="s">
        <v>229</v>
      </c>
      <c r="E112" s="10">
        <v>47</v>
      </c>
      <c r="F112" s="11">
        <v>25.85</v>
      </c>
      <c r="G112" s="11">
        <v>25.85</v>
      </c>
      <c r="H112" s="12">
        <v>1</v>
      </c>
      <c r="I112" s="9" t="s">
        <v>14</v>
      </c>
      <c r="J112" s="13"/>
    </row>
    <row r="113" ht="27" customHeight="1" spans="1:10">
      <c r="A113" s="8">
        <v>111</v>
      </c>
      <c r="B113" s="9" t="s">
        <v>178</v>
      </c>
      <c r="C113" s="9" t="s">
        <v>12</v>
      </c>
      <c r="D113" s="9" t="s">
        <v>230</v>
      </c>
      <c r="E113" s="10">
        <v>79</v>
      </c>
      <c r="F113" s="11">
        <v>14.95</v>
      </c>
      <c r="G113" s="11">
        <v>14.95</v>
      </c>
      <c r="H113" s="12">
        <v>1</v>
      </c>
      <c r="I113" s="9" t="s">
        <v>14</v>
      </c>
      <c r="J113" s="13"/>
    </row>
    <row r="114" ht="27" customHeight="1" spans="1:10">
      <c r="A114" s="8">
        <v>112</v>
      </c>
      <c r="B114" s="9" t="s">
        <v>231</v>
      </c>
      <c r="C114" s="9" t="s">
        <v>12</v>
      </c>
      <c r="D114" s="9" t="s">
        <v>232</v>
      </c>
      <c r="E114" s="10">
        <v>29310</v>
      </c>
      <c r="F114" s="11">
        <v>152.03</v>
      </c>
      <c r="G114" s="11">
        <v>106.36</v>
      </c>
      <c r="H114" s="12">
        <v>1</v>
      </c>
      <c r="I114" s="9" t="s">
        <v>14</v>
      </c>
      <c r="J114" s="13"/>
    </row>
    <row r="115" ht="27" customHeight="1" spans="1:10">
      <c r="A115" s="8">
        <v>113</v>
      </c>
      <c r="B115" s="9" t="s">
        <v>233</v>
      </c>
      <c r="C115" s="9" t="s">
        <v>12</v>
      </c>
      <c r="D115" s="9" t="s">
        <v>234</v>
      </c>
      <c r="E115" s="10">
        <v>101</v>
      </c>
      <c r="F115" s="11">
        <v>11.62</v>
      </c>
      <c r="G115" s="11">
        <v>11.62</v>
      </c>
      <c r="H115" s="12">
        <v>1</v>
      </c>
      <c r="I115" s="9" t="s">
        <v>14</v>
      </c>
      <c r="J115" s="13"/>
    </row>
    <row r="116" ht="27" customHeight="1" spans="1:10">
      <c r="A116" s="8">
        <v>114</v>
      </c>
      <c r="B116" s="9" t="s">
        <v>235</v>
      </c>
      <c r="C116" s="9" t="s">
        <v>12</v>
      </c>
      <c r="D116" s="9" t="s">
        <v>236</v>
      </c>
      <c r="E116" s="10">
        <v>25719</v>
      </c>
      <c r="F116" s="11">
        <v>38.3</v>
      </c>
      <c r="G116" s="11">
        <v>38.3</v>
      </c>
      <c r="H116" s="12">
        <v>1</v>
      </c>
      <c r="I116" s="9" t="s">
        <v>14</v>
      </c>
      <c r="J116" s="13"/>
    </row>
    <row r="117" ht="27" customHeight="1" spans="1:10">
      <c r="A117" s="8">
        <v>115</v>
      </c>
      <c r="B117" s="9" t="s">
        <v>237</v>
      </c>
      <c r="C117" s="9" t="s">
        <v>12</v>
      </c>
      <c r="D117" s="9" t="s">
        <v>238</v>
      </c>
      <c r="E117" s="10">
        <v>146</v>
      </c>
      <c r="F117" s="11">
        <v>14.99</v>
      </c>
      <c r="G117" s="11">
        <v>14.99</v>
      </c>
      <c r="H117" s="12">
        <v>1</v>
      </c>
      <c r="I117" s="9" t="s">
        <v>14</v>
      </c>
      <c r="J117" s="13"/>
    </row>
    <row r="118" ht="27" customHeight="1" spans="1:10">
      <c r="A118" s="8">
        <v>116</v>
      </c>
      <c r="B118" s="9" t="s">
        <v>239</v>
      </c>
      <c r="C118" s="9" t="s">
        <v>12</v>
      </c>
      <c r="D118" s="9" t="s">
        <v>240</v>
      </c>
      <c r="E118" s="10">
        <v>31138</v>
      </c>
      <c r="F118" s="11">
        <v>111.76</v>
      </c>
      <c r="G118" s="11">
        <v>64.32</v>
      </c>
      <c r="H118" s="12">
        <v>1</v>
      </c>
      <c r="I118" s="9" t="s">
        <v>14</v>
      </c>
      <c r="J118" s="13"/>
    </row>
    <row r="119" ht="27" customHeight="1" spans="1:10">
      <c r="A119" s="8">
        <v>117</v>
      </c>
      <c r="B119" s="9" t="s">
        <v>180</v>
      </c>
      <c r="C119" s="9" t="s">
        <v>12</v>
      </c>
      <c r="D119" s="9" t="s">
        <v>241</v>
      </c>
      <c r="E119" s="10">
        <v>29231</v>
      </c>
      <c r="F119" s="11">
        <v>107.8</v>
      </c>
      <c r="G119" s="11">
        <v>107.8</v>
      </c>
      <c r="H119" s="12">
        <v>1</v>
      </c>
      <c r="I119" s="9" t="s">
        <v>14</v>
      </c>
      <c r="J119" s="13"/>
    </row>
    <row r="120" ht="27" customHeight="1" spans="1:10">
      <c r="A120" s="8">
        <v>118</v>
      </c>
      <c r="B120" s="9" t="s">
        <v>242</v>
      </c>
      <c r="C120" s="9" t="s">
        <v>12</v>
      </c>
      <c r="D120" s="9" t="s">
        <v>243</v>
      </c>
      <c r="E120" s="10">
        <v>22066</v>
      </c>
      <c r="F120" s="11">
        <v>28.64</v>
      </c>
      <c r="G120" s="11">
        <v>28.64</v>
      </c>
      <c r="H120" s="12">
        <v>1</v>
      </c>
      <c r="I120" s="9" t="s">
        <v>14</v>
      </c>
      <c r="J120" s="13"/>
    </row>
    <row r="121" ht="27" customHeight="1" spans="1:10">
      <c r="A121" s="8">
        <v>119</v>
      </c>
      <c r="B121" s="9" t="s">
        <v>244</v>
      </c>
      <c r="C121" s="9" t="s">
        <v>12</v>
      </c>
      <c r="D121" s="9" t="s">
        <v>245</v>
      </c>
      <c r="E121" s="10">
        <v>49</v>
      </c>
      <c r="F121" s="11">
        <v>43.43</v>
      </c>
      <c r="G121" s="11">
        <v>43.43</v>
      </c>
      <c r="H121" s="12">
        <v>1</v>
      </c>
      <c r="I121" s="9" t="s">
        <v>14</v>
      </c>
      <c r="J121" s="13"/>
    </row>
    <row r="122" ht="27" customHeight="1" spans="1:10">
      <c r="A122" s="8">
        <v>120</v>
      </c>
      <c r="B122" s="9" t="s">
        <v>246</v>
      </c>
      <c r="C122" s="9" t="s">
        <v>12</v>
      </c>
      <c r="D122" s="9" t="s">
        <v>247</v>
      </c>
      <c r="E122" s="10">
        <v>10</v>
      </c>
      <c r="F122" s="11">
        <v>25.71</v>
      </c>
      <c r="G122" s="11">
        <v>25.71</v>
      </c>
      <c r="H122" s="12">
        <v>1</v>
      </c>
      <c r="I122" s="9" t="s">
        <v>14</v>
      </c>
      <c r="J122" s="13"/>
    </row>
    <row r="123" ht="27" customHeight="1" spans="1:10">
      <c r="A123" s="8">
        <v>121</v>
      </c>
      <c r="B123" s="9" t="s">
        <v>248</v>
      </c>
      <c r="C123" s="9" t="s">
        <v>12</v>
      </c>
      <c r="D123" s="9" t="s">
        <v>249</v>
      </c>
      <c r="E123" s="10">
        <v>31153</v>
      </c>
      <c r="F123" s="11">
        <v>150.43</v>
      </c>
      <c r="G123" s="11">
        <v>102.68</v>
      </c>
      <c r="H123" s="12">
        <v>1</v>
      </c>
      <c r="I123" s="9" t="s">
        <v>14</v>
      </c>
      <c r="J123" s="13"/>
    </row>
    <row r="124" ht="27" customHeight="1" spans="1:10">
      <c r="A124" s="8">
        <v>122</v>
      </c>
      <c r="B124" s="9" t="s">
        <v>200</v>
      </c>
      <c r="C124" s="9" t="s">
        <v>12</v>
      </c>
      <c r="D124" s="9" t="s">
        <v>250</v>
      </c>
      <c r="E124" s="10">
        <v>22002</v>
      </c>
      <c r="F124" s="11">
        <v>13.44</v>
      </c>
      <c r="G124" s="11">
        <v>13.44</v>
      </c>
      <c r="H124" s="12">
        <v>1</v>
      </c>
      <c r="I124" s="9" t="s">
        <v>14</v>
      </c>
      <c r="J124" s="13"/>
    </row>
    <row r="125" ht="27" customHeight="1" spans="1:10">
      <c r="A125" s="8">
        <v>123</v>
      </c>
      <c r="B125" s="9" t="s">
        <v>251</v>
      </c>
      <c r="C125" s="9" t="s">
        <v>12</v>
      </c>
      <c r="D125" s="9" t="s">
        <v>252</v>
      </c>
      <c r="E125" s="10">
        <v>162</v>
      </c>
      <c r="F125" s="11">
        <v>7.37</v>
      </c>
      <c r="G125" s="11">
        <v>7.37</v>
      </c>
      <c r="H125" s="12">
        <v>1</v>
      </c>
      <c r="I125" s="9" t="s">
        <v>14</v>
      </c>
      <c r="J125" s="13"/>
    </row>
    <row r="126" ht="27" customHeight="1" spans="1:10">
      <c r="A126" s="8">
        <v>124</v>
      </c>
      <c r="B126" s="9" t="s">
        <v>253</v>
      </c>
      <c r="C126" s="9" t="s">
        <v>12</v>
      </c>
      <c r="D126" s="9" t="s">
        <v>254</v>
      </c>
      <c r="E126" s="10">
        <v>86</v>
      </c>
      <c r="F126" s="11">
        <v>48.32</v>
      </c>
      <c r="G126" s="11">
        <v>48.32</v>
      </c>
      <c r="H126" s="12">
        <v>1</v>
      </c>
      <c r="I126" s="9" t="s">
        <v>14</v>
      </c>
      <c r="J126" s="13"/>
    </row>
    <row r="127" ht="27" customHeight="1" spans="1:10">
      <c r="A127" s="8">
        <v>125</v>
      </c>
      <c r="B127" s="9" t="s">
        <v>255</v>
      </c>
      <c r="C127" s="9" t="s">
        <v>12</v>
      </c>
      <c r="D127" s="9" t="s">
        <v>256</v>
      </c>
      <c r="E127" s="10">
        <v>42</v>
      </c>
      <c r="F127" s="11">
        <v>22.81</v>
      </c>
      <c r="G127" s="11">
        <v>22.81</v>
      </c>
      <c r="H127" s="12">
        <v>1</v>
      </c>
      <c r="I127" s="9" t="s">
        <v>14</v>
      </c>
      <c r="J127" s="13"/>
    </row>
    <row r="128" ht="27" customHeight="1" spans="1:10">
      <c r="A128" s="8">
        <v>126</v>
      </c>
      <c r="B128" s="9" t="s">
        <v>158</v>
      </c>
      <c r="C128" s="9" t="s">
        <v>12</v>
      </c>
      <c r="D128" s="9" t="s">
        <v>257</v>
      </c>
      <c r="E128" s="10">
        <v>36</v>
      </c>
      <c r="F128" s="11">
        <v>190.33</v>
      </c>
      <c r="G128" s="11">
        <v>131.34</v>
      </c>
      <c r="H128" s="12">
        <v>1</v>
      </c>
      <c r="I128" s="9" t="s">
        <v>14</v>
      </c>
      <c r="J128" s="13"/>
    </row>
    <row r="129" ht="27" customHeight="1" spans="1:10">
      <c r="A129" s="8">
        <v>127</v>
      </c>
      <c r="B129" s="9" t="s">
        <v>258</v>
      </c>
      <c r="C129" s="9" t="s">
        <v>12</v>
      </c>
      <c r="D129" s="9" t="s">
        <v>259</v>
      </c>
      <c r="E129" s="10">
        <v>25583</v>
      </c>
      <c r="F129" s="11">
        <v>31.76</v>
      </c>
      <c r="G129" s="11">
        <v>31.76</v>
      </c>
      <c r="H129" s="12">
        <v>1</v>
      </c>
      <c r="I129" s="9" t="s">
        <v>14</v>
      </c>
      <c r="J129" s="13"/>
    </row>
    <row r="130" ht="27" customHeight="1" spans="1:10">
      <c r="A130" s="8">
        <v>128</v>
      </c>
      <c r="B130" s="9" t="s">
        <v>260</v>
      </c>
      <c r="C130" s="9" t="s">
        <v>12</v>
      </c>
      <c r="D130" s="9" t="s">
        <v>261</v>
      </c>
      <c r="E130" s="10">
        <v>30</v>
      </c>
      <c r="F130" s="11">
        <v>40.16</v>
      </c>
      <c r="G130" s="11">
        <v>34.55</v>
      </c>
      <c r="H130" s="12">
        <v>1</v>
      </c>
      <c r="I130" s="9" t="s">
        <v>14</v>
      </c>
      <c r="J130" s="13"/>
    </row>
    <row r="131" ht="27" customHeight="1" spans="1:10">
      <c r="A131" s="8">
        <v>129</v>
      </c>
      <c r="B131" s="9" t="s">
        <v>262</v>
      </c>
      <c r="C131" s="9" t="s">
        <v>12</v>
      </c>
      <c r="D131" s="9" t="s">
        <v>263</v>
      </c>
      <c r="E131" s="10">
        <v>31170</v>
      </c>
      <c r="F131" s="11">
        <v>155.3</v>
      </c>
      <c r="G131" s="11">
        <v>135.85</v>
      </c>
      <c r="H131" s="12">
        <v>1</v>
      </c>
      <c r="I131" s="9" t="s">
        <v>14</v>
      </c>
      <c r="J131" s="13"/>
    </row>
    <row r="132" ht="27" customHeight="1" spans="1:10">
      <c r="A132" s="8">
        <v>130</v>
      </c>
      <c r="B132" s="9" t="s">
        <v>264</v>
      </c>
      <c r="C132" s="9" t="s">
        <v>12</v>
      </c>
      <c r="D132" s="9" t="s">
        <v>265</v>
      </c>
      <c r="E132" s="10">
        <v>128</v>
      </c>
      <c r="F132" s="11">
        <v>54.82</v>
      </c>
      <c r="G132" s="11">
        <v>43.89</v>
      </c>
      <c r="H132" s="12">
        <v>1</v>
      </c>
      <c r="I132" s="9" t="s">
        <v>14</v>
      </c>
      <c r="J132" s="13"/>
    </row>
    <row r="133" ht="27" customHeight="1" spans="1:10">
      <c r="A133" s="8">
        <v>131</v>
      </c>
      <c r="B133" s="9" t="s">
        <v>266</v>
      </c>
      <c r="C133" s="9" t="s">
        <v>12</v>
      </c>
      <c r="D133" s="9" t="s">
        <v>267</v>
      </c>
      <c r="E133" s="10">
        <v>36</v>
      </c>
      <c r="F133" s="11">
        <v>33.37</v>
      </c>
      <c r="G133" s="11">
        <v>50.42</v>
      </c>
      <c r="H133" s="12">
        <v>2</v>
      </c>
      <c r="I133" s="9" t="s">
        <v>14</v>
      </c>
      <c r="J133" s="13"/>
    </row>
    <row r="134" ht="27" customHeight="1" spans="1:10">
      <c r="A134" s="8">
        <v>132</v>
      </c>
      <c r="B134" s="9" t="s">
        <v>268</v>
      </c>
      <c r="C134" s="9" t="s">
        <v>12</v>
      </c>
      <c r="D134" s="9" t="s">
        <v>269</v>
      </c>
      <c r="E134" s="10">
        <v>176</v>
      </c>
      <c r="F134" s="11">
        <v>15.26</v>
      </c>
      <c r="G134" s="11">
        <v>15.26</v>
      </c>
      <c r="H134" s="12">
        <v>1</v>
      </c>
      <c r="I134" s="9" t="s">
        <v>14</v>
      </c>
      <c r="J134" s="13"/>
    </row>
    <row r="135" ht="27" customHeight="1" spans="1:10">
      <c r="A135" s="8">
        <v>133</v>
      </c>
      <c r="B135" s="9" t="s">
        <v>270</v>
      </c>
      <c r="C135" s="9" t="s">
        <v>12</v>
      </c>
      <c r="D135" s="9" t="s">
        <v>271</v>
      </c>
      <c r="E135" s="10">
        <v>180</v>
      </c>
      <c r="F135" s="11">
        <v>26.12</v>
      </c>
      <c r="G135" s="11">
        <v>26.12</v>
      </c>
      <c r="H135" s="12">
        <v>1</v>
      </c>
      <c r="I135" s="9" t="s">
        <v>14</v>
      </c>
      <c r="J135" s="13"/>
    </row>
    <row r="136" ht="27" customHeight="1" spans="1:10">
      <c r="A136" s="8">
        <v>134</v>
      </c>
      <c r="B136" s="9" t="s">
        <v>272</v>
      </c>
      <c r="C136" s="9" t="s">
        <v>12</v>
      </c>
      <c r="D136" s="9" t="s">
        <v>273</v>
      </c>
      <c r="E136" s="10">
        <v>14738</v>
      </c>
      <c r="F136" s="11">
        <v>110.06</v>
      </c>
      <c r="G136" s="11">
        <v>96.31</v>
      </c>
      <c r="H136" s="12">
        <v>1</v>
      </c>
      <c r="I136" s="9" t="s">
        <v>14</v>
      </c>
      <c r="J136" s="13"/>
    </row>
    <row r="137" ht="27" customHeight="1" spans="1:10">
      <c r="A137" s="8">
        <v>135</v>
      </c>
      <c r="B137" s="9" t="s">
        <v>274</v>
      </c>
      <c r="C137" s="9" t="s">
        <v>12</v>
      </c>
      <c r="D137" s="9" t="s">
        <v>275</v>
      </c>
      <c r="E137" s="10">
        <v>14650</v>
      </c>
      <c r="F137" s="11">
        <v>43</v>
      </c>
      <c r="G137" s="11">
        <v>38.94</v>
      </c>
      <c r="H137" s="12">
        <v>1</v>
      </c>
      <c r="I137" s="9" t="s">
        <v>14</v>
      </c>
      <c r="J137" s="13"/>
    </row>
    <row r="138" ht="27" customHeight="1" spans="1:10">
      <c r="A138" s="8">
        <v>136</v>
      </c>
      <c r="B138" s="9" t="s">
        <v>276</v>
      </c>
      <c r="C138" s="9" t="s">
        <v>12</v>
      </c>
      <c r="D138" s="9" t="s">
        <v>277</v>
      </c>
      <c r="E138" s="10">
        <v>70</v>
      </c>
      <c r="F138" s="11">
        <v>9.66</v>
      </c>
      <c r="G138" s="11">
        <v>9.66</v>
      </c>
      <c r="H138" s="12">
        <v>1</v>
      </c>
      <c r="I138" s="9" t="s">
        <v>14</v>
      </c>
      <c r="J138" s="13"/>
    </row>
    <row r="139" ht="27" customHeight="1" spans="1:10">
      <c r="A139" s="8">
        <v>137</v>
      </c>
      <c r="B139" s="9" t="s">
        <v>278</v>
      </c>
      <c r="C139" s="9" t="s">
        <v>12</v>
      </c>
      <c r="D139" s="9" t="s">
        <v>279</v>
      </c>
      <c r="E139" s="10">
        <v>20</v>
      </c>
      <c r="F139" s="11">
        <v>30.98</v>
      </c>
      <c r="G139" s="11">
        <v>7.38</v>
      </c>
      <c r="H139" s="12">
        <v>1</v>
      </c>
      <c r="I139" s="9" t="s">
        <v>14</v>
      </c>
      <c r="J139" s="13"/>
    </row>
    <row r="140" ht="27" customHeight="1" spans="1:10">
      <c r="A140" s="8">
        <v>138</v>
      </c>
      <c r="B140" s="9" t="s">
        <v>280</v>
      </c>
      <c r="C140" s="9" t="s">
        <v>12</v>
      </c>
      <c r="D140" s="9" t="s">
        <v>281</v>
      </c>
      <c r="E140" s="10">
        <v>182</v>
      </c>
      <c r="F140" s="11">
        <v>182.1</v>
      </c>
      <c r="G140" s="11">
        <v>73.88</v>
      </c>
      <c r="H140" s="12">
        <v>1</v>
      </c>
      <c r="I140" s="9" t="s">
        <v>14</v>
      </c>
      <c r="J140" s="13"/>
    </row>
    <row r="141" ht="27" customHeight="1" spans="1:10">
      <c r="A141" s="8">
        <v>139</v>
      </c>
      <c r="B141" s="9" t="s">
        <v>282</v>
      </c>
      <c r="C141" s="9" t="s">
        <v>12</v>
      </c>
      <c r="D141" s="9" t="s">
        <v>283</v>
      </c>
      <c r="E141" s="10">
        <v>61</v>
      </c>
      <c r="F141" s="11">
        <v>19.16</v>
      </c>
      <c r="G141" s="11">
        <v>19.16</v>
      </c>
      <c r="H141" s="12">
        <v>1</v>
      </c>
      <c r="I141" s="9" t="s">
        <v>14</v>
      </c>
      <c r="J141" s="13"/>
    </row>
    <row r="142" ht="27" customHeight="1" spans="1:10">
      <c r="A142" s="8">
        <v>140</v>
      </c>
      <c r="B142" s="9" t="s">
        <v>284</v>
      </c>
      <c r="C142" s="9" t="s">
        <v>12</v>
      </c>
      <c r="D142" s="9" t="s">
        <v>285</v>
      </c>
      <c r="E142" s="10">
        <v>180</v>
      </c>
      <c r="F142" s="11">
        <v>20.67</v>
      </c>
      <c r="G142" s="11">
        <v>20.67</v>
      </c>
      <c r="H142" s="12">
        <v>1</v>
      </c>
      <c r="I142" s="9" t="s">
        <v>14</v>
      </c>
      <c r="J142" s="13"/>
    </row>
    <row r="143" ht="27" customHeight="1" spans="1:10">
      <c r="A143" s="8">
        <v>141</v>
      </c>
      <c r="B143" s="9" t="s">
        <v>286</v>
      </c>
      <c r="C143" s="9" t="s">
        <v>12</v>
      </c>
      <c r="D143" s="9" t="s">
        <v>287</v>
      </c>
      <c r="E143" s="10">
        <v>25572</v>
      </c>
      <c r="F143" s="11">
        <v>82.83</v>
      </c>
      <c r="G143" s="11">
        <v>72.05</v>
      </c>
      <c r="H143" s="12">
        <v>1</v>
      </c>
      <c r="I143" s="9" t="s">
        <v>14</v>
      </c>
      <c r="J143" s="13"/>
    </row>
    <row r="144" ht="27" customHeight="1" spans="1:10">
      <c r="A144" s="8">
        <v>142</v>
      </c>
      <c r="B144" s="9" t="s">
        <v>288</v>
      </c>
      <c r="C144" s="9" t="s">
        <v>12</v>
      </c>
      <c r="D144" s="9" t="s">
        <v>289</v>
      </c>
      <c r="E144" s="10">
        <v>29329</v>
      </c>
      <c r="F144" s="11">
        <v>141.25</v>
      </c>
      <c r="G144" s="11">
        <v>100.41</v>
      </c>
      <c r="H144" s="12">
        <v>1</v>
      </c>
      <c r="I144" s="9" t="s">
        <v>14</v>
      </c>
      <c r="J144" s="13"/>
    </row>
    <row r="145" ht="27" customHeight="1" spans="1:10">
      <c r="A145" s="8">
        <v>143</v>
      </c>
      <c r="B145" s="9" t="s">
        <v>290</v>
      </c>
      <c r="C145" s="9" t="s">
        <v>12</v>
      </c>
      <c r="D145" s="9" t="s">
        <v>291</v>
      </c>
      <c r="E145" s="10">
        <v>14631</v>
      </c>
      <c r="F145" s="11">
        <v>27.28</v>
      </c>
      <c r="G145" s="11">
        <v>19.86</v>
      </c>
      <c r="H145" s="12">
        <v>1</v>
      </c>
      <c r="I145" s="9" t="s">
        <v>14</v>
      </c>
      <c r="J145" s="13"/>
    </row>
    <row r="146" ht="27" customHeight="1" spans="1:10">
      <c r="A146" s="8">
        <v>144</v>
      </c>
      <c r="B146" s="9" t="s">
        <v>292</v>
      </c>
      <c r="C146" s="9" t="s">
        <v>12</v>
      </c>
      <c r="D146" s="9" t="s">
        <v>293</v>
      </c>
      <c r="E146" s="10">
        <v>115</v>
      </c>
      <c r="F146" s="11">
        <v>27.59</v>
      </c>
      <c r="G146" s="11">
        <v>27.59</v>
      </c>
      <c r="H146" s="12">
        <v>1</v>
      </c>
      <c r="I146" s="9" t="s">
        <v>14</v>
      </c>
      <c r="J146" s="13"/>
    </row>
  </sheetData>
  <mergeCells count="1">
    <mergeCell ref="A1:J1"/>
  </mergeCells>
  <conditionalFormatting sqref="D3:D146">
    <cfRule type="expression" dxfId="0" priority="5">
      <formula>AND(SUMPRODUCT(IFERROR(1*(($D$3:$D$146&amp;"x")=(D3&amp;"x")),0))&gt;1,NOT(ISBLANK(D3)))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2022-02-22T07:09:50Z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96655B6AA76E4AFD86BC45B998EDAB3D</vt:lpwstr>
  </property>
</Properties>
</file>