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2" sheetId="2" r:id="rId1"/>
  </sheets>
  <definedNames>
    <definedName name="_xlnm.Print_Titles" localSheetId="0">Sheet2!$2:$2</definedName>
    <definedName name="_xlnm._FilterDatabase" localSheetId="0" hidden="1">Sheet2!$A$2:$J$2</definedName>
  </definedNames>
  <calcPr calcId="144525"/>
</workbook>
</file>

<file path=xl/sharedStrings.xml><?xml version="1.0" encoding="utf-8"?>
<sst xmlns="http://schemas.openxmlformats.org/spreadsheetml/2006/main" count="2309" uniqueCount="1115">
  <si>
    <t>汕头市潮南区成田镇简朴经联社“房地一体”农村不动产审核结果公告表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</si>
  <si>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</si>
  <si>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</si>
  <si>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</si>
  <si>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</si>
  <si>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</si>
  <si>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</si>
  <si>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</si>
  <si>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</si>
  <si>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</si>
  <si>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</si>
  <si>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李泽伟</t>
  </si>
  <si>
    <t>广东省汕头市潮南区成田镇简朴村四片</t>
  </si>
  <si>
    <t>440514009013JC40124F00010001</t>
  </si>
  <si>
    <t>1986年07月01日</t>
  </si>
  <si>
    <t>住宅</t>
  </si>
  <si>
    <t>李泽鑫</t>
  </si>
  <si>
    <t>440514009013JC40128F99990001</t>
  </si>
  <si>
    <t>1970年03月01日</t>
  </si>
  <si>
    <t>李金科</t>
  </si>
  <si>
    <t>440514009013JC40129F99990001</t>
  </si>
  <si>
    <t>1985年03月01日</t>
  </si>
  <si>
    <t>李泽光、李泽明</t>
  </si>
  <si>
    <t>广东省汕头市潮南区成田镇简朴村</t>
  </si>
  <si>
    <t>440514009013JC40157F00010001</t>
  </si>
  <si>
    <t>1980年01月01日</t>
  </si>
  <si>
    <t>李灿实、李振光</t>
  </si>
  <si>
    <t>440514009013JC40158F00010001</t>
  </si>
  <si>
    <t>1920年01月01日</t>
  </si>
  <si>
    <t>李嘉淳</t>
  </si>
  <si>
    <t>440514009013JC40173F00010001</t>
  </si>
  <si>
    <t>1978年01月01日</t>
  </si>
  <si>
    <t>李振光</t>
  </si>
  <si>
    <t>440514009013JC40174F99990001</t>
  </si>
  <si>
    <t>李光德</t>
  </si>
  <si>
    <t>440514009013JC40175F99990001</t>
  </si>
  <si>
    <t>1950年03月01日</t>
  </si>
  <si>
    <t>李楚毫、李楚辉、李楚彬</t>
  </si>
  <si>
    <t>广东省汕头市潮南区成田镇简朴村四片长西洋西四巷5号101房</t>
  </si>
  <si>
    <t>440514009013JC40205F00010001</t>
  </si>
  <si>
    <t>1970年01月01日</t>
  </si>
  <si>
    <t>李维彬、李维杰</t>
  </si>
  <si>
    <t>440514009013JC40208F99990001</t>
  </si>
  <si>
    <t>1980年02月01日</t>
  </si>
  <si>
    <t>李光龙</t>
  </si>
  <si>
    <t>广东省汕头市潮南区成田镇简朴村四片长西洋三巷7号102房</t>
  </si>
  <si>
    <t>440514009013JC40224F99990001</t>
  </si>
  <si>
    <t>1985年07月01日</t>
  </si>
  <si>
    <t>李运强、李运宏、李运良、李绍伟、
李桂洲、李绍轩、李绍宏</t>
  </si>
  <si>
    <t>440514009013JC40225F99990001</t>
  </si>
  <si>
    <t>李海平、李海强、李镇东、李奕端、李振龙</t>
  </si>
  <si>
    <t>广东省汕头市潮南区成田镇简朴村四片长西洋西四巷4号</t>
  </si>
  <si>
    <t>440514009013JC40226F99990001</t>
  </si>
  <si>
    <t>1920年03月01日</t>
  </si>
  <si>
    <t>李东鹏、李维彬、李运旭</t>
  </si>
  <si>
    <t>440514009013JC40242F00010001</t>
  </si>
  <si>
    <t>1980年08月01日</t>
  </si>
  <si>
    <t>李伟旭</t>
  </si>
  <si>
    <t>广东省汕头市潮南区成田镇简朴村五片</t>
  </si>
  <si>
    <t>440514009013JC40323F00010001</t>
  </si>
  <si>
    <t>1980年03月01日</t>
  </si>
  <si>
    <t>李钦洲、李胜光、李胜涛、
李胜侨、李英义、李盛武</t>
  </si>
  <si>
    <t>440514009013JC40332F00010001</t>
  </si>
  <si>
    <t>李义洲</t>
  </si>
  <si>
    <t>440514009013JC40343F00010001</t>
  </si>
  <si>
    <t>陈丽璇</t>
  </si>
  <si>
    <t>440514009013JC40347F00010001</t>
  </si>
  <si>
    <t>1979年02月01日</t>
  </si>
  <si>
    <t>李振标</t>
  </si>
  <si>
    <t>440514009013JC40353F00010001</t>
  </si>
  <si>
    <t>李俊卿</t>
  </si>
  <si>
    <t>440514009013JC40356F00010001</t>
  </si>
  <si>
    <t>1970年08月01日</t>
  </si>
  <si>
    <t>李锡鹏</t>
  </si>
  <si>
    <t>440514009013JC40357F00010001</t>
  </si>
  <si>
    <t>李绪烈、黄淑华、李绪平</t>
  </si>
  <si>
    <t>440514009013JC40365F00010001</t>
  </si>
  <si>
    <t>1982年01月01日</t>
  </si>
  <si>
    <t>李武宣、李武辉、李武泽</t>
  </si>
  <si>
    <t>440514009013JC40366F00010001</t>
  </si>
  <si>
    <t>1920年02月01日</t>
  </si>
  <si>
    <t>李少强、李少鹏</t>
  </si>
  <si>
    <t>440514009013JC40377F00010001</t>
  </si>
  <si>
    <t>李志展</t>
  </si>
  <si>
    <t>440514009013JC40380F00010001</t>
  </si>
  <si>
    <t>1986年02月01日</t>
  </si>
  <si>
    <t>郑蝉兰</t>
  </si>
  <si>
    <t>440514009013JC40383F00010001</t>
  </si>
  <si>
    <t>1985年02月01日</t>
  </si>
  <si>
    <t>李泽雄、李泽强、李雪如、
李光辉、李振国、李振龙</t>
  </si>
  <si>
    <t>440514009013JC40386F00010001</t>
  </si>
  <si>
    <t>李泽通</t>
  </si>
  <si>
    <t>广东省汕头市潮南区成田镇简朴村五片金园西一横路六巷4号102房</t>
  </si>
  <si>
    <t>440514009013JC40387F00010001</t>
  </si>
  <si>
    <t>李淑加、李志平、李志鹏</t>
  </si>
  <si>
    <t>440514009013JC40389F00010001</t>
  </si>
  <si>
    <t>李绍植、李木清</t>
  </si>
  <si>
    <t>广东省汕头市潮南区成田镇简朴村五片金园西一横路六巷3号101房</t>
  </si>
  <si>
    <t>440514009013JC40401F00010001</t>
  </si>
  <si>
    <t>李湖水、李楚忠、李楚胜</t>
  </si>
  <si>
    <t>440514009013JC40415F00010001</t>
  </si>
  <si>
    <t>1981年03月01日</t>
  </si>
  <si>
    <t>李晓立、李晓杰</t>
  </si>
  <si>
    <t>440514009013JC40417F00010001</t>
  </si>
  <si>
    <t>李先勇、李先龙</t>
  </si>
  <si>
    <t>440514009013JC40419F99990001</t>
  </si>
  <si>
    <t>李健忠、李纯丽</t>
  </si>
  <si>
    <t>440514009013JC40428F00010001</t>
  </si>
  <si>
    <t>李伟洲</t>
  </si>
  <si>
    <t>广东省汕头市潮南区成田镇简朴村五片金园西二横路十一巷10号</t>
  </si>
  <si>
    <t>440514009013JC40445F00010001</t>
  </si>
  <si>
    <t>1986年03月01日</t>
  </si>
  <si>
    <t>李清辉、李清怀</t>
  </si>
  <si>
    <t>440514009013JC40448F00010001</t>
  </si>
  <si>
    <t>1982年03月01日</t>
  </si>
  <si>
    <t>李辉灶</t>
  </si>
  <si>
    <t>广东省汕头市潮南区成田镇简朴村五片金园西二横路一巷6号</t>
  </si>
  <si>
    <t>440514009013JC40459F99990001</t>
  </si>
  <si>
    <t>李宏伟、李宏武、李宏章</t>
  </si>
  <si>
    <t>440514009013JC40460F00010001</t>
  </si>
  <si>
    <t>李光孟、李光勇</t>
  </si>
  <si>
    <t>440514009013JC40463F00010001</t>
  </si>
  <si>
    <t>1984年02月01日</t>
  </si>
  <si>
    <t>李宏育、李丽燕</t>
  </si>
  <si>
    <t>广东省汕头市潮南区成田镇简朴村五片金园西二横路五巷11号101房</t>
  </si>
  <si>
    <t>440514009013JC40464F00010001</t>
  </si>
  <si>
    <t>李儒胜</t>
  </si>
  <si>
    <t>440514009013JC40474F00010001</t>
  </si>
  <si>
    <t>1981年02月01日</t>
  </si>
  <si>
    <t>洪佩如</t>
  </si>
  <si>
    <t>440514009013JC40479F00010001</t>
  </si>
  <si>
    <t>1985年08月01日</t>
  </si>
  <si>
    <t>李宏洲</t>
  </si>
  <si>
    <t>440514009013JC40482F00010001</t>
  </si>
  <si>
    <t>李汉明</t>
  </si>
  <si>
    <t>440514009013JC40483F00010001</t>
  </si>
  <si>
    <t>1983年03月01日</t>
  </si>
  <si>
    <t>李松镐、李壮鑫、李壮杰、李松灿</t>
  </si>
  <si>
    <t>440514009013JC40495F00010001</t>
  </si>
  <si>
    <t>李运光、李光鹏</t>
  </si>
  <si>
    <t>广东省汕头市潮南区成田镇简朴村五片金园西二横路西四巷10号</t>
  </si>
  <si>
    <t>440514009013JC40496F00010001</t>
  </si>
  <si>
    <t>李育武</t>
  </si>
  <si>
    <t>440514009013JC40510F00010001</t>
  </si>
  <si>
    <t>李木钟</t>
  </si>
  <si>
    <t>440514009013JC40525F00010001</t>
  </si>
  <si>
    <t>李武宣</t>
  </si>
  <si>
    <t>440514009013JC40526F00010001</t>
  </si>
  <si>
    <t>李锡光</t>
  </si>
  <si>
    <t>440514009013JC40527F00010001</t>
  </si>
  <si>
    <t>李少洪、李少龙</t>
  </si>
  <si>
    <t>广东省汕头市潮南区成田镇简朴村五片进园西二横路六巷6号102房</t>
  </si>
  <si>
    <t>440514009013JC40533F00010001</t>
  </si>
  <si>
    <t>李绪强、李汉辉</t>
  </si>
  <si>
    <t>440514009013JC40535F00010001</t>
  </si>
  <si>
    <t>1983年02月01日</t>
  </si>
  <si>
    <t>李秋南</t>
  </si>
  <si>
    <t>440514009013JC40536F00010001</t>
  </si>
  <si>
    <t>李光文</t>
  </si>
  <si>
    <t>广东省汕头市潮南区成田镇简朴村五片金园东一巷17号101房</t>
  </si>
  <si>
    <t>440514009013JC40589F00010001</t>
  </si>
  <si>
    <t>李素芳</t>
  </si>
  <si>
    <t>440514009013JC40620F00010001</t>
  </si>
  <si>
    <t>李振阶、吴丽娥</t>
  </si>
  <si>
    <t>广东省汕头市潮南区成田镇简朴村三片</t>
  </si>
  <si>
    <t>440514009013JC40809F99990001</t>
  </si>
  <si>
    <t>1920年07月01日</t>
  </si>
  <si>
    <t>李灿伟、李植良、黄利平</t>
  </si>
  <si>
    <t>440514009013JC40827F00010001</t>
  </si>
  <si>
    <t>李羽成</t>
  </si>
  <si>
    <t>440514009013JC40857F00010001</t>
  </si>
  <si>
    <t>1982年08月01日</t>
  </si>
  <si>
    <t>李羽仁</t>
  </si>
  <si>
    <t>440514009013JC40904F00010001</t>
  </si>
  <si>
    <t>1985年09月01日</t>
  </si>
  <si>
    <t>李振加</t>
  </si>
  <si>
    <t>440514009013JC40933F00010001</t>
  </si>
  <si>
    <t>李灶彬、李海宣、李汉奎、
李宏忠、李宏彬、李光如</t>
  </si>
  <si>
    <t>440514009013JC40943F00010001</t>
  </si>
  <si>
    <t>1920年10月01日</t>
  </si>
  <si>
    <t>李梓芳</t>
  </si>
  <si>
    <t>440514009013JC40956F00010001</t>
  </si>
  <si>
    <t>1920年08月01日</t>
  </si>
  <si>
    <t>马巧英、李浩鑫、李光升</t>
  </si>
  <si>
    <t>440514009013JC40964F99990001</t>
  </si>
  <si>
    <t>李电波</t>
  </si>
  <si>
    <t>440514009013JC40971F00010001</t>
  </si>
  <si>
    <t>李滨广</t>
  </si>
  <si>
    <t>广东省汕头市潮南区成田镇简朴村四片长西洋东六巷3号</t>
  </si>
  <si>
    <t>440514009013JC40973F00010001</t>
  </si>
  <si>
    <t>李武龙、李武廷、李子明、李子龙、李光英、李维洪、李光忠、李光成、李维生</t>
  </si>
  <si>
    <t>440514009013JC40978F99990001</t>
  </si>
  <si>
    <t>李电文</t>
  </si>
  <si>
    <t>440514009013JC40992F99990001</t>
  </si>
  <si>
    <t>1950年02月01日</t>
  </si>
  <si>
    <t>陈美娟</t>
  </si>
  <si>
    <t>广东省汕头市潮南区成田镇简朴村四片长西洋西四巷6号</t>
  </si>
  <si>
    <t>440514009013JC41006F99990001</t>
  </si>
  <si>
    <t>马少云</t>
  </si>
  <si>
    <t>440514009013JC41010F99990001</t>
  </si>
  <si>
    <t>1979年03月01日</t>
  </si>
  <si>
    <t>李裕江</t>
  </si>
  <si>
    <t>广东省汕头市潮南区成田镇简朴村四片长西洋东三巷7号</t>
  </si>
  <si>
    <t>440514009013JC41012F99990001</t>
  </si>
  <si>
    <t>李朴儒、李运武、李光茂</t>
  </si>
  <si>
    <t>广东省汕头市潮南区成田镇简朴村西洋东五巷2号102房</t>
  </si>
  <si>
    <t>440514009013JC41024F00010001</t>
  </si>
  <si>
    <t>李光雄、李泽鹏、冯小利、李文灿、黄少霞、李金丰</t>
  </si>
  <si>
    <t>广东省汕头市潮南区成田镇简朴村西洋东二巷3号101房</t>
  </si>
  <si>
    <t>440514009013JC41028F00010001</t>
  </si>
  <si>
    <t>1930年08月01日</t>
  </si>
  <si>
    <t>李楚章、李镇涛、李武建、
李炳耀、李伟生、李蓬</t>
  </si>
  <si>
    <t>440514009013JC41029F00010001</t>
  </si>
  <si>
    <t>李秋坤</t>
  </si>
  <si>
    <t>广东省汕头市潮南区成田镇简朴村四片长西洋东一巷1号</t>
  </si>
  <si>
    <t>440514009013JC41031F00010001</t>
  </si>
  <si>
    <t>李立辉、李立伟</t>
  </si>
  <si>
    <t>440514009013JC41116F00010001</t>
  </si>
  <si>
    <t>李泽雄</t>
  </si>
  <si>
    <t>440514009013JC41126F00010001</t>
  </si>
  <si>
    <t>1986年08月01日</t>
  </si>
  <si>
    <t>李进洁、李伟滨</t>
  </si>
  <si>
    <t>广东省汕头市潮南区成田镇简朴村鸭溪洋南二巷3号</t>
  </si>
  <si>
    <t>440514009013JC41154F00010001</t>
  </si>
  <si>
    <t>1978年08月01日</t>
  </si>
  <si>
    <t>李亚明、李光洲</t>
  </si>
  <si>
    <t>440514009013JC41159F00010001</t>
  </si>
  <si>
    <t>李先本、李楚卿</t>
  </si>
  <si>
    <t>广东省汕头市潮南区成田镇简朴村三片林瘄围19巷1号</t>
  </si>
  <si>
    <t>440514009013JC41180F00010001</t>
  </si>
  <si>
    <t>1950年10月01日</t>
  </si>
  <si>
    <t>李先本、李楚卿、李志强</t>
  </si>
  <si>
    <t>广东省汕头市潮南区成田镇简朴村三片19巷3号</t>
  </si>
  <si>
    <t>440514009013JC41182F00010001</t>
  </si>
  <si>
    <t>李先成、李光清、李纹吟、方淑琴</t>
  </si>
  <si>
    <t>440514009013JC41206F00010001</t>
  </si>
  <si>
    <t>李仕展、李烈洲、李喜展</t>
  </si>
  <si>
    <t>440514009013JC41217F00010001</t>
  </si>
  <si>
    <t>李海明、李佩娟、李智颖</t>
  </si>
  <si>
    <t>440514009013JC41218F00010001</t>
  </si>
  <si>
    <t>李泽伟、李永钟</t>
  </si>
  <si>
    <t>广东省汕头市潮南区成田镇简朴村林瘄围十一巷8号</t>
  </si>
  <si>
    <t>440514009013JC41251F00010001</t>
  </si>
  <si>
    <t>李镇源</t>
  </si>
  <si>
    <t>440514009013JC41259F00010001</t>
  </si>
  <si>
    <t>李先章</t>
  </si>
  <si>
    <t>广东省汕头市潮南区成田镇简朴村林瘄围十一巷5号</t>
  </si>
  <si>
    <t>440514009013JC41287F00010001</t>
  </si>
  <si>
    <t>1985年12月01日</t>
  </si>
  <si>
    <t>李先振、李磊鑫、李耀潘、李海斌</t>
  </si>
  <si>
    <t>440514009013JC41304F00010001</t>
  </si>
  <si>
    <t>李日庆</t>
  </si>
  <si>
    <t>440514009013JC41306F00010001</t>
  </si>
  <si>
    <t>李光锐、李锡任</t>
  </si>
  <si>
    <t>440514009013JC41325F99990001</t>
  </si>
  <si>
    <t>李卓民、李卓明</t>
  </si>
  <si>
    <t>440514009013JC41328F99990001</t>
  </si>
  <si>
    <t>马美凤</t>
  </si>
  <si>
    <t>440514009013JC41331F00010001</t>
  </si>
  <si>
    <t>1960年03月01日</t>
  </si>
  <si>
    <t>李宏武</t>
  </si>
  <si>
    <t>广东省汕头市潮南区成田镇简朴村林瘄围九巷1号</t>
  </si>
  <si>
    <t>440514009013JC41343F99990001</t>
  </si>
  <si>
    <t>1983年08月01日</t>
  </si>
  <si>
    <t>李镇廷、李镇泽</t>
  </si>
  <si>
    <t>广东省汕头市潮南区成田镇简朴村二片</t>
  </si>
  <si>
    <t>440514009013JC41353F00010001</t>
  </si>
  <si>
    <t>1930年09月01日</t>
  </si>
  <si>
    <t>李进荣</t>
  </si>
  <si>
    <t>广东省汕头市潮南区成田镇简朴村佳路北段东二十四巷6号103房</t>
  </si>
  <si>
    <t>440514009013JC41400F00010001</t>
  </si>
  <si>
    <t>1980年10月01日</t>
  </si>
  <si>
    <t>李志东、李志宏</t>
  </si>
  <si>
    <t>广东省汕头市潮南区成田镇简朴村佳路北段东二十三巷3号101房</t>
  </si>
  <si>
    <t>440514009013JC41413F00010001</t>
  </si>
  <si>
    <t>李传锋</t>
  </si>
  <si>
    <t>440514009013JC41419F99990001</t>
  </si>
  <si>
    <t>李鉴林</t>
  </si>
  <si>
    <t>440514009013JC41422F00010001</t>
  </si>
  <si>
    <t>李智强、李勇强</t>
  </si>
  <si>
    <t>440514009013JC41453F00010001</t>
  </si>
  <si>
    <t>李克文、李克信</t>
  </si>
  <si>
    <t>广东省汕头市潮南区成田镇简朴村佳路北段东十八巷8号</t>
  </si>
  <si>
    <t>440514009013JC41471F00010001</t>
  </si>
  <si>
    <t>1980年07月01日</t>
  </si>
  <si>
    <t>李楚光</t>
  </si>
  <si>
    <t>广东省汕头市潮南区成田镇简朴村佳路北段东十八巷3号102房</t>
  </si>
  <si>
    <t>440514009013JC41475F00010001</t>
  </si>
  <si>
    <t>陈楚英</t>
  </si>
  <si>
    <t>440514009013JC41476F00010001</t>
  </si>
  <si>
    <t>1981年08月01日</t>
  </si>
  <si>
    <t>李喜庆、李武伟、李宏伟</t>
  </si>
  <si>
    <t>广东省汕头市潮南区成田镇简朴村佳路北段东二十三巷4号</t>
  </si>
  <si>
    <t>440514009013JC41477F00010001</t>
  </si>
  <si>
    <t>1950年09月01日</t>
  </si>
  <si>
    <t>李桂隆</t>
  </si>
  <si>
    <t>440514009013JC41480F00010001</t>
  </si>
  <si>
    <t>李育平</t>
  </si>
  <si>
    <t>440514009013JC41502F00010001</t>
  </si>
  <si>
    <t>1920年09月01日</t>
  </si>
  <si>
    <t>李进湖</t>
  </si>
  <si>
    <t>440514009013JC41504F00010001</t>
  </si>
  <si>
    <t>李羽五、李羽奇、李羽顺、李羽四</t>
  </si>
  <si>
    <t>广东省汕头市潮南区成田镇简朴村佳路北段东十三巷2号101房</t>
  </si>
  <si>
    <t>440514009013JC41542F00010001</t>
  </si>
  <si>
    <t>李应和</t>
  </si>
  <si>
    <t>广东省汕头市潮南区成田镇简朴村佳路北段东十一巷6号</t>
  </si>
  <si>
    <t>440514009013JC41572F00010001</t>
  </si>
  <si>
    <t>李国元</t>
  </si>
  <si>
    <t>440514009013JC41575F00010001</t>
  </si>
  <si>
    <t>1985年01月01日</t>
  </si>
  <si>
    <t>李松高、李旭洲</t>
  </si>
  <si>
    <t>广东省汕头市潮南区成田镇简朴村六片</t>
  </si>
  <si>
    <t>440514009013JC41587F00010001</t>
  </si>
  <si>
    <t>李桂添</t>
  </si>
  <si>
    <t>广东省汕头市潮南区成田镇简朴村一片</t>
  </si>
  <si>
    <t>440514009013JC41593F00010001</t>
  </si>
  <si>
    <t>李松州</t>
  </si>
  <si>
    <t>440514009013JC41603F00010001</t>
  </si>
  <si>
    <t>李光军</t>
  </si>
  <si>
    <t>广东省汕头市潮南区成田镇简朴村佳路北段东九巷9号</t>
  </si>
  <si>
    <t>440514009013JC41607F00010001</t>
  </si>
  <si>
    <t>李光远、李大逵、李大铭、李汉升、郑细娟</t>
  </si>
  <si>
    <t>广东省汕头市潮南区成田镇简朴村佳路北段东二巷3号</t>
  </si>
  <si>
    <t>440514009013JC41695F00010001</t>
  </si>
  <si>
    <t>李楚南、李创明、李伟雄、
李婵燕、李绪彬、李先达</t>
  </si>
  <si>
    <t>广东省汕头市潮南区成田镇简朴村北畔路一巷5号</t>
  </si>
  <si>
    <t>440514009013JC41722F00010001</t>
  </si>
  <si>
    <t>李镇廷、李镇泽、陈楚英、李烈伟</t>
  </si>
  <si>
    <t>440514009013JC41726F00010001</t>
  </si>
  <si>
    <t>1950年08月01日</t>
  </si>
  <si>
    <t>李坚忠、李进侨、李炳辉、李灿贵、李进旭</t>
  </si>
  <si>
    <t>440514009013JC41733F00010001</t>
  </si>
  <si>
    <t>李北乾、李陈龙、李进辉、李进雄</t>
  </si>
  <si>
    <t>440514009013JC41736F00010001</t>
  </si>
  <si>
    <t>李翌豪、李端翌、李翌鹏</t>
  </si>
  <si>
    <t>440514009013JC41745F00010001</t>
  </si>
  <si>
    <t>李志辉</t>
  </si>
  <si>
    <t>440514009013JC41749F00010001</t>
  </si>
  <si>
    <t>李海良、李海国、李坚廷、李传洲、
李传豪、李进武、李进龙</t>
  </si>
  <si>
    <t>广东省汕头市潮南区成田镇简朴村北畔路四巷3号</t>
  </si>
  <si>
    <t>440514009013JC41758F00010001</t>
  </si>
  <si>
    <t>1920年11月01日</t>
  </si>
  <si>
    <t>李坚忠、李坚国、李坚雄、李传胜、
李宗涛、李彦倍、李旭英、李楚辉</t>
  </si>
  <si>
    <t>440514009013JC41764F00010001</t>
  </si>
  <si>
    <t>李友明、李友逵、李国成、李顺廷、李丙何、李钟文</t>
  </si>
  <si>
    <t>广东省汕头市潮南区成田镇简朴村北畔路五巷</t>
  </si>
  <si>
    <t>440514009013JC41765F00010001</t>
  </si>
  <si>
    <t>李楚生、李锡强、李汉章、李进标、李金波、李金潮、李镇洪、李进鑫</t>
  </si>
  <si>
    <t>广东省汕头市潮南区成田镇简朴村北畔路五巷13号</t>
  </si>
  <si>
    <t>440514009013JC41771F00010001</t>
  </si>
  <si>
    <t>李镇廷、陈楚英、李再顺、李烈伟</t>
  </si>
  <si>
    <t>440514009013JC41780F00010001</t>
  </si>
  <si>
    <t>李彦雄、李楚雄、李楚侨、李耀涛、李国元</t>
  </si>
  <si>
    <t>440514009013JC41783F00010001</t>
  </si>
  <si>
    <t>李灿烈、李灿龙</t>
  </si>
  <si>
    <t>440514009013JC41784F00010001</t>
  </si>
  <si>
    <t>李先雄</t>
  </si>
  <si>
    <t>440514009013JC41785F00010001</t>
  </si>
  <si>
    <t>李永辉、李永森</t>
  </si>
  <si>
    <t>440514009013JC41787F00010001</t>
  </si>
  <si>
    <t>李汉忠、李先忠、李和洲</t>
  </si>
  <si>
    <t>440514009013JC41788F99990001</t>
  </si>
  <si>
    <t>李锡宏、李吉洪</t>
  </si>
  <si>
    <t>广东省汕头市潮南区成田镇简朴村北畔路七巷2号102房</t>
  </si>
  <si>
    <t>440514009013JC41789F00010001</t>
  </si>
  <si>
    <t>李进利、李进桂、李汉宣、李传健</t>
  </si>
  <si>
    <t>440514009013JC41793F00010001</t>
  </si>
  <si>
    <t>李仕杰、李仕豪、陈惠珊、李文娟</t>
  </si>
  <si>
    <t>440514009013JC41801F00010001</t>
  </si>
  <si>
    <t>李再顺、李楚武</t>
  </si>
  <si>
    <t>440514009013JC41802F00010001</t>
  </si>
  <si>
    <t>李汉洲、李进鹏、李光华、李光雄、李鉴林</t>
  </si>
  <si>
    <t>广东省汕头市潮南区成田镇简朴村佳路北段东二十一巷4号</t>
  </si>
  <si>
    <t>440514009013JC41805F00010001</t>
  </si>
  <si>
    <t>李廷桂、李杨春、李羽奇、李伟民</t>
  </si>
  <si>
    <t>广东省汕头市潮南区成田镇简朴村北畔路九巷4号</t>
  </si>
  <si>
    <t>440514009013JC41810F00010001</t>
  </si>
  <si>
    <t>李铁锋、李铁雄、李铁洲</t>
  </si>
  <si>
    <t>440514009013JC41815F00010001</t>
  </si>
  <si>
    <t>李电怀、李先逵、李电周、李育桂、
李先华、李虹君、李电林</t>
  </si>
  <si>
    <t>广东省汕头市潮南区成田镇简朴村南畔九巷号</t>
  </si>
  <si>
    <t>440514009013JC41819F99990001</t>
  </si>
  <si>
    <t>李汉溪、李盛涛、李胜辉、
李耿文、李瑞文、李宏明</t>
  </si>
  <si>
    <t>440514009013JC41824F00010001</t>
  </si>
  <si>
    <t>李进鹏、李庆明</t>
  </si>
  <si>
    <t>440514009013JC41829F00010001</t>
  </si>
  <si>
    <t>黄清珠</t>
  </si>
  <si>
    <t>440514009013JC41857F00010001</t>
  </si>
  <si>
    <t>李进澄、李进展、陈惠云、李俊雄、
李俊彬、李进亮、李进侠、李伟强</t>
  </si>
  <si>
    <t>440514009013JC41860F00010001</t>
  </si>
  <si>
    <t>李光典、李世权、李灿杰、李东晓、
李汉臣、李奇伟、李锡堆</t>
  </si>
  <si>
    <t>广东省汕头市潮南区成田镇简朴村洪瘄前路北段东十六巷3号</t>
  </si>
  <si>
    <t>440514009013JC41882F00010001</t>
  </si>
  <si>
    <t>李志锋、李灿虹、李武周、李楚忠、李楚贵</t>
  </si>
  <si>
    <t>440514009013JC41883F00010001</t>
  </si>
  <si>
    <t>李耿顺、黄建丽、李泽荣、李武荣、李先旭、李泽耀、李耿章、李耿兴、李育标、李喜生、陈丽贞</t>
  </si>
  <si>
    <t>广东省汕头市潮南区成田镇简朴村溪东南畔九巷13号</t>
  </si>
  <si>
    <t>440514009013JC41885F99990001</t>
  </si>
  <si>
    <t>李绪杰</t>
  </si>
  <si>
    <t>广东省汕头市潮南区成田镇简朴村佳路北段西九巷5号</t>
  </si>
  <si>
    <t>440514009013JC41923F00010001</t>
  </si>
  <si>
    <t>李少伟、李少波</t>
  </si>
  <si>
    <t>广东省汕头市潮南区成田镇简朴村二片佳璐北段</t>
  </si>
  <si>
    <t>440514009013JC41927F99990001</t>
  </si>
  <si>
    <t>李桂明、李先强、李桂平</t>
  </si>
  <si>
    <t>440514009013JC41928F99990001</t>
  </si>
  <si>
    <t>李宗武、李宗涛</t>
  </si>
  <si>
    <t>440514009013JC41930F00010001</t>
  </si>
  <si>
    <t>1930年07月01日</t>
  </si>
  <si>
    <t>李楚侨</t>
  </si>
  <si>
    <t>广东省汕头市潮南区成田镇简朴村洪瘄路北段东十二巷8号</t>
  </si>
  <si>
    <t>440514009013JC41934F00010001</t>
  </si>
  <si>
    <t>1973年01月01日</t>
  </si>
  <si>
    <t>李伟豪、李旭乾、李进岳、张碧如</t>
  </si>
  <si>
    <t>广东省汕头市潮南区成田镇简朴村溪东老宅</t>
  </si>
  <si>
    <t>440514009013JC41957F00010001</t>
  </si>
  <si>
    <t>李育奇、李淑坚、李少慈、李进武</t>
  </si>
  <si>
    <t>440514009013JC41962F99990001</t>
  </si>
  <si>
    <t>李雨贞</t>
  </si>
  <si>
    <t>440514009013JC41965F00010001</t>
  </si>
  <si>
    <t>1960年07月01日</t>
  </si>
  <si>
    <t>李彦秋、李彦章、李沛涛</t>
  </si>
  <si>
    <t>广东省汕头市潮南区成田镇简朴村溪东南畔3巷</t>
  </si>
  <si>
    <t>440514009013JC41971F00010001</t>
  </si>
  <si>
    <t>李先豪、李先杰、李少磷、李进鹏、李汉保、李先勇</t>
  </si>
  <si>
    <t>广东省汕头市潮南区成田镇简朴村溪东南畔三巷</t>
  </si>
  <si>
    <t>440514009013JC41981F00010001</t>
  </si>
  <si>
    <t>李毓奇</t>
  </si>
  <si>
    <t>440514009013JC41990F00010001</t>
  </si>
  <si>
    <t>1980年09月01日</t>
  </si>
  <si>
    <t>郭春莲、李进标、李进通、李泽雄</t>
  </si>
  <si>
    <t>广东省汕头市潮南区成田镇简朴村洪瘄前路北段西十二巷5号</t>
  </si>
  <si>
    <t>440514009013JC42006F00010001</t>
  </si>
  <si>
    <t>李楚泽</t>
  </si>
  <si>
    <t>440514009013JC42023F00010001</t>
  </si>
  <si>
    <t>李胜东、李灿淼、李焕泽</t>
  </si>
  <si>
    <t>广东省汕头市潮南区成田镇简朴村洪瘄围二巷</t>
  </si>
  <si>
    <t>440514009013JC42035F00010001</t>
  </si>
  <si>
    <t>李灿淼、李雨明</t>
  </si>
  <si>
    <t>440514009013JC42044F00010001</t>
  </si>
  <si>
    <t>李伟鹏</t>
  </si>
  <si>
    <t>440514009013JC42102F00010001</t>
  </si>
  <si>
    <t>李汉杏、李少强、李少鹏、李歪头、
李灿杰、李晓泉、李寿贞</t>
  </si>
  <si>
    <t>440514009013JC42115F00010001</t>
  </si>
  <si>
    <t>李庚文、李庚耀、李庚汉</t>
  </si>
  <si>
    <t>440514009013JC42116F99990001</t>
  </si>
  <si>
    <t>1960年10月01日</t>
  </si>
  <si>
    <t>李光明</t>
  </si>
  <si>
    <t>440514009013JC42146F00010001</t>
  </si>
  <si>
    <t>1960年08月01日</t>
  </si>
  <si>
    <t>李少杰、李碧贤</t>
  </si>
  <si>
    <t>440514009013JC42151F00010001</t>
  </si>
  <si>
    <t>1984年03月01日</t>
  </si>
  <si>
    <t>李楚鹏、李楚丰、莫玉秀</t>
  </si>
  <si>
    <t>440514009013JC42174F00010001</t>
  </si>
  <si>
    <t>李吉雄、李吉华</t>
  </si>
  <si>
    <t>440514009013JC42175F00010001</t>
  </si>
  <si>
    <t>李绍植</t>
  </si>
  <si>
    <t>440514009013JC42190F00010001</t>
  </si>
  <si>
    <t>李光钟、李光辉</t>
  </si>
  <si>
    <t>440514009013JC42194F00010001</t>
  </si>
  <si>
    <t>李儒松、李辉宣</t>
  </si>
  <si>
    <t>440514009013JC42222F00010001</t>
  </si>
  <si>
    <t>李光孟、李光勇、李孟潮、李少荣、李亚九</t>
  </si>
  <si>
    <t>440514009013JC42227F00010001</t>
  </si>
  <si>
    <t>李先亮、李添明</t>
  </si>
  <si>
    <t>440514009013JC42240F00010001</t>
  </si>
  <si>
    <t>1970年07月01日</t>
  </si>
  <si>
    <t>李桂和、李楚鸿</t>
  </si>
  <si>
    <t>440514009013JC42245F00010001</t>
  </si>
  <si>
    <t>李运龙、李运华、李绍武、李海鹏、李奕宣</t>
  </si>
  <si>
    <t>440514009013JC42249F00010001</t>
  </si>
  <si>
    <t>李悟宣</t>
  </si>
  <si>
    <t>440514009013JC42268F00010001</t>
  </si>
  <si>
    <t>李俊生、李灿平、李少洪、李运彪</t>
  </si>
  <si>
    <t>440514009013JC42273F00010001</t>
  </si>
  <si>
    <t>李汉亮、李汉清、李汉龙</t>
  </si>
  <si>
    <t>440514009013JC42276F00010001</t>
  </si>
  <si>
    <t>李绪雄、李史彬、李绪坚</t>
  </si>
  <si>
    <t>440514009013JC42279F00010001</t>
  </si>
  <si>
    <t>李运乾、李乌九、李宝英、李伟洲、
李运龙、李耿宗、李光锐</t>
  </si>
  <si>
    <t>广东省汕头市潮南区成田镇简朴村五片高瘄围上社</t>
  </si>
  <si>
    <t>440514009013JC42281F00010001</t>
  </si>
  <si>
    <t>李廷雄、李廷豪、李廷立、李维武、李锡光</t>
  </si>
  <si>
    <t>广东省汕头市潮南区成田镇简朴村五片瘄围上社一巷8号</t>
  </si>
  <si>
    <t>440514009013JC42293F00010001</t>
  </si>
  <si>
    <t>李淑奎</t>
  </si>
  <si>
    <t>440514009013JC42312F00010001</t>
  </si>
  <si>
    <t>李伟信、李根洪、李煜宏、李绍信、李汉平</t>
  </si>
  <si>
    <t>440514009013JC42315F00010001</t>
  </si>
  <si>
    <t>李创羽、郑燕玲、李电元</t>
  </si>
  <si>
    <t>440514009013JC42316F00010001</t>
  </si>
  <si>
    <t>李振波、李振强、李光宏</t>
  </si>
  <si>
    <t>440514009013JC42339F00010001</t>
  </si>
  <si>
    <t>李如加</t>
  </si>
  <si>
    <t>440514009013JC42346F00010001</t>
  </si>
  <si>
    <t>李奕隆、李宗林、陈正玲、黄彦琼、
李思强、李素珍、李奕宣</t>
  </si>
  <si>
    <t>440514009013JC42351F00010001</t>
  </si>
  <si>
    <t>李植展、李泽华、陈素娟</t>
  </si>
  <si>
    <t>440514009013JC42354F00010001</t>
  </si>
  <si>
    <t>李四酷、李进奎</t>
  </si>
  <si>
    <t>440514009013JC42357F99990001</t>
  </si>
  <si>
    <t>李祝居、李启光、李深吉、李振丰、李振文、李振海</t>
  </si>
  <si>
    <t>440514009013JC42358F00010001</t>
  </si>
  <si>
    <t>李少和、李适豪、李耿添、李耿标、李冬</t>
  </si>
  <si>
    <t>440514009013JC42360F00010001</t>
  </si>
  <si>
    <t>李克宣、李伟忠、李义忠</t>
  </si>
  <si>
    <t>440514009013JC42364F00010001</t>
  </si>
  <si>
    <t>李先忠、李叶磷、李叶涛、李国宣、李志鹏、
李光义、张少铃、李琴珊、李国武</t>
  </si>
  <si>
    <t>440514009013JC42429F00010001</t>
  </si>
  <si>
    <t>李庆雄、李庆烈、李灿斌、李灿龙、李婵贞</t>
  </si>
  <si>
    <t>440514009013JC42438F00010001</t>
  </si>
  <si>
    <t>李深吉</t>
  </si>
  <si>
    <t>440514009013JC42442F00010001</t>
  </si>
  <si>
    <t>李远明</t>
  </si>
  <si>
    <t>440514009013JC42446F00010001</t>
  </si>
  <si>
    <t>李振鹏、李佩鸾</t>
  </si>
  <si>
    <t>440514009013JC42461F00010001</t>
  </si>
  <si>
    <t>1982年02月01日</t>
  </si>
  <si>
    <t>李凯涛、李凯旋</t>
  </si>
  <si>
    <t>440514009013JC42463F00010001</t>
  </si>
  <si>
    <t>李伟涛</t>
  </si>
  <si>
    <t>440514009013JC42491F00010001</t>
  </si>
  <si>
    <t>李金镇、李创雄、李少武、李钟洪</t>
  </si>
  <si>
    <t>广东省汕头市潮南区成田镇简朴村六片大园路南下三巷6号</t>
  </si>
  <si>
    <t>440514009013JC42498F00010001</t>
  </si>
  <si>
    <t>1948年02月01日</t>
  </si>
  <si>
    <t>李义忠</t>
  </si>
  <si>
    <t>广东省汕头市潮南区成田镇简朴村六片大园路南下二巷11号</t>
  </si>
  <si>
    <t>440514009013JC42508F00010001</t>
  </si>
  <si>
    <t>李晓明、李楚云</t>
  </si>
  <si>
    <t>440514009013JC42509F00010001</t>
  </si>
  <si>
    <t>李春坚、李逸雄</t>
  </si>
  <si>
    <t>440514009013JC42518F00010001</t>
  </si>
  <si>
    <t>李丽璇、李川玉</t>
  </si>
  <si>
    <t>440514009013JC42525F00010001</t>
  </si>
  <si>
    <t>李适豪、李耿添</t>
  </si>
  <si>
    <t>广东省汕头市潮南区成田镇简朴村六片大园路南下十二巷11号</t>
  </si>
  <si>
    <t>440514009013JC42529F00010001</t>
  </si>
  <si>
    <t>李丽华、李家鸿</t>
  </si>
  <si>
    <t>440514009013JC42543F99990001</t>
  </si>
  <si>
    <t>李先钟、李先忠</t>
  </si>
  <si>
    <t>440514009013JC42549F99990001</t>
  </si>
  <si>
    <t>1980年06月01日</t>
  </si>
  <si>
    <t>李汉坚</t>
  </si>
  <si>
    <t>广东省汕头市潮南区成田镇简朴村大圆路南下五巷9号</t>
  </si>
  <si>
    <t>440514009013JC42550F99990001</t>
  </si>
  <si>
    <t>1985年10月01日</t>
  </si>
  <si>
    <t>李仕明、李羽钦、李远贞</t>
  </si>
  <si>
    <t>广东省汕头市潮南区成田镇简朴村六片大园路南下九巷10号</t>
  </si>
  <si>
    <t>440514009013JC42556F99990001</t>
  </si>
  <si>
    <t>李泽武、李泽荣、李泽金、李泽坤</t>
  </si>
  <si>
    <t>440514009013JC42595F00010001</t>
  </si>
  <si>
    <t>李学鹏、李学城、李学涛</t>
  </si>
  <si>
    <t>440514009013JC42602F00010001</t>
  </si>
  <si>
    <t>李创金、李进鹏、李创武</t>
  </si>
  <si>
    <t>440514009013JC42603F99990001</t>
  </si>
  <si>
    <t>李克文、李创雄</t>
  </si>
  <si>
    <t>440514009013JC42605F99990001</t>
  </si>
  <si>
    <t>李庚壬、吴蝉真、李惠旋</t>
  </si>
  <si>
    <t>440514009013JC42610F99990001</t>
  </si>
  <si>
    <t>李廷波</t>
  </si>
  <si>
    <t>440514009013JC42634F99990001</t>
  </si>
  <si>
    <t>叶丽华</t>
  </si>
  <si>
    <t>440514009013JC42643F99990001</t>
  </si>
  <si>
    <t>李伟通</t>
  </si>
  <si>
    <t>440514009013JC42661F99990001</t>
  </si>
  <si>
    <t>李智君、李志辉、李启光、李深吉</t>
  </si>
  <si>
    <t>440514009013JC42697F00010001</t>
  </si>
  <si>
    <t>1970年02月01日</t>
  </si>
  <si>
    <t>李仕明</t>
  </si>
  <si>
    <t>440514009013JC42738F00010001</t>
  </si>
  <si>
    <t>李楚逵</t>
  </si>
  <si>
    <t>440514009013JC42857F00010001</t>
  </si>
  <si>
    <t>440514009013JC42879F99990001</t>
  </si>
  <si>
    <t>李俊彬</t>
  </si>
  <si>
    <t>440514009013JC42995F99990001</t>
  </si>
  <si>
    <t>1976年03月01日</t>
  </si>
  <si>
    <t>李明生、李楚松、李泽湖</t>
  </si>
  <si>
    <t>广东省汕头市潮南区成田镇简朴村洪瘄围</t>
  </si>
  <si>
    <t>440514009013JC42999F99990001</t>
  </si>
  <si>
    <t>李银塭、李家俊、李湘松、李灿鑫、李楚松</t>
  </si>
  <si>
    <t>广东省汕头市潮南区成田镇简朴村洪瘄前路北段十二巷1号</t>
  </si>
  <si>
    <t>440514009013JC43000F00010001</t>
  </si>
  <si>
    <t>李壮涛、李壮彬</t>
  </si>
  <si>
    <t>440514009013JC43060F00010001</t>
  </si>
  <si>
    <t>1975年10月01日</t>
  </si>
  <si>
    <t>李壮武、李壮平、李壮文</t>
  </si>
  <si>
    <t>广东省汕头市潮南区成田镇简朴村洪瘄前路北段东十七巷</t>
  </si>
  <si>
    <t>440514009013JC43062F00010001</t>
  </si>
  <si>
    <t>1900年01月01日</t>
  </si>
  <si>
    <t>440514009013JC43064F00010001</t>
  </si>
  <si>
    <t>李锦忠</t>
  </si>
  <si>
    <t>广东省汕头市潮南区成田镇简朴村洪瘄前路北段东十七巷3号</t>
  </si>
  <si>
    <t>440514009013JC43069F00010001</t>
  </si>
  <si>
    <t>李益州</t>
  </si>
  <si>
    <t>广东省汕头市潮南区成田镇简朴村洪瘄前路北段西十一巷1号102房</t>
  </si>
  <si>
    <t>440514009013JC43072F00010001</t>
  </si>
  <si>
    <t>1983年10月01日</t>
  </si>
  <si>
    <t>李光植</t>
  </si>
  <si>
    <t>440514009013JC43073F00010001</t>
  </si>
  <si>
    <t>李锡泉</t>
  </si>
  <si>
    <t>440514009013JC43074F99990001</t>
  </si>
  <si>
    <t>李立伟、李桂鹏</t>
  </si>
  <si>
    <t>440514009013JC43094F99990001</t>
  </si>
  <si>
    <t>1969年08月01日</t>
  </si>
  <si>
    <t>440514009013JC43098F00010001</t>
  </si>
  <si>
    <t>李北乾</t>
  </si>
  <si>
    <t>440514009013JC43103F99990001</t>
  </si>
  <si>
    <t>1984年01月01日</t>
  </si>
  <si>
    <t>李炜铄</t>
  </si>
  <si>
    <t>广东省汕头市潮南区成田镇简朴村洪瘄墙</t>
  </si>
  <si>
    <t>440514009013JC43140F99990001</t>
  </si>
  <si>
    <t>吴洁莉</t>
  </si>
  <si>
    <t>440514009013JC43141F99990001</t>
  </si>
  <si>
    <t>1986年10月01日</t>
  </si>
  <si>
    <t>李羽平</t>
  </si>
  <si>
    <t>440514009013JC43149F00010001</t>
  </si>
  <si>
    <t>李晓燕</t>
  </si>
  <si>
    <t>440514009013JC43169F99990001</t>
  </si>
  <si>
    <t>李光洪、李光平、李明凯、李东晓</t>
  </si>
  <si>
    <t>440514009013JC43175F00010001</t>
  </si>
  <si>
    <t>李岳宣</t>
  </si>
  <si>
    <t>广东省汕头市潮南区成田镇简朴村瘄围上社西九巷3号</t>
  </si>
  <si>
    <t>440514009013JC43203F00010001</t>
  </si>
  <si>
    <t>李烈伟</t>
  </si>
  <si>
    <t>广东省汕头市潮南区成田镇简朴村佳路中段十二巷6号</t>
  </si>
  <si>
    <t>440514009013JC43204F00010001</t>
  </si>
  <si>
    <t>1982年07月01日</t>
  </si>
  <si>
    <t>李进涛、李育强、李进宏</t>
  </si>
  <si>
    <t>广东省汕头市潮南区成田镇简朴村洪瘄前路北段东十三巷7号102房</t>
  </si>
  <si>
    <t>440514009013JC43216F00010001</t>
  </si>
  <si>
    <t>1940年09月01日</t>
  </si>
  <si>
    <t>李锡逵</t>
  </si>
  <si>
    <t>440514009013JC43219F00010001</t>
  </si>
  <si>
    <t>1978年10月01日</t>
  </si>
  <si>
    <t>李灿鸿、李健涛</t>
  </si>
  <si>
    <t>440514009013JC43222F99990001</t>
  </si>
  <si>
    <t>李先贤</t>
  </si>
  <si>
    <t>440514009013JC43236F99990001</t>
  </si>
  <si>
    <t>李敏霖、李宏雄、李宏涛</t>
  </si>
  <si>
    <t>广东省汕头市潮南区成田镇简朴村洪瘄前路北段东十二巷12号101房</t>
  </si>
  <si>
    <t>440514009013JC43243F99990001</t>
  </si>
  <si>
    <t>李灿亮</t>
  </si>
  <si>
    <t>广东省汕头市潮南区成田镇简朴村佳路中段十一巷</t>
  </si>
  <si>
    <t>440514009013JC43254F99990001</t>
  </si>
  <si>
    <t>李凯腾</t>
  </si>
  <si>
    <t>广东省汕头市潮南区成田镇简朴村佳佳路中段十号</t>
  </si>
  <si>
    <t>440514009013JC43273F00010001</t>
  </si>
  <si>
    <t>李进波、林燕纯</t>
  </si>
  <si>
    <t>440514009013JC43313F00010001</t>
  </si>
  <si>
    <t>李伟雄、李伟财</t>
  </si>
  <si>
    <t>440514009013JC43315F00010001</t>
  </si>
  <si>
    <t>李进雄、李进鹏</t>
  </si>
  <si>
    <t>440514009013JC43339F00010001</t>
  </si>
  <si>
    <t>李彦鹏、李伟滨</t>
  </si>
  <si>
    <t>440514009013JC43370F00010001</t>
  </si>
  <si>
    <t>李电鸿</t>
  </si>
  <si>
    <t>440514009013JC43388F00010001</t>
  </si>
  <si>
    <t>李灿文、李灿奇</t>
  </si>
  <si>
    <t>440514009013JC43418F00010001</t>
  </si>
  <si>
    <t>李汉群</t>
  </si>
  <si>
    <t>440514009013JC43420F00010001</t>
  </si>
  <si>
    <t>440514009013JC43437F00010001</t>
  </si>
  <si>
    <t>李庆辉</t>
  </si>
  <si>
    <t>440514009013JC43466F00010001</t>
  </si>
  <si>
    <t>李俊豪</t>
  </si>
  <si>
    <t>440514009013JC43474F00010001</t>
  </si>
  <si>
    <t>李丽霞</t>
  </si>
  <si>
    <t>440514009013JC43523F00010001</t>
  </si>
  <si>
    <t>李进宏、李进纯</t>
  </si>
  <si>
    <t>广东省汕头市潮南区成田镇简朴村洪瘄前路中段八巷3号101房</t>
  </si>
  <si>
    <t>440514009013JC43635F00010001</t>
  </si>
  <si>
    <t>李乌九</t>
  </si>
  <si>
    <t>440514009013JC43640F99990001</t>
  </si>
  <si>
    <t>李雨泉</t>
  </si>
  <si>
    <t>广东省汕头市潮南区成田镇简朴村洪瘄前路中段七巷4号</t>
  </si>
  <si>
    <t>440514009013JC43642F00010001</t>
  </si>
  <si>
    <t>李广勉、李广文、李争初</t>
  </si>
  <si>
    <t>440514009013JC43732F00010001</t>
  </si>
  <si>
    <t>李耿忠、李钦城</t>
  </si>
  <si>
    <t>广东省汕头市潮南区成田镇简朴村七片</t>
  </si>
  <si>
    <t>440514009013JC43867F00010001</t>
  </si>
  <si>
    <t>李维隆</t>
  </si>
  <si>
    <t>440514009013JC43898F00010001</t>
  </si>
  <si>
    <t>李维旭</t>
  </si>
  <si>
    <t>440514009013JC43899F00010001</t>
  </si>
  <si>
    <t>李先亮、李先祥</t>
  </si>
  <si>
    <t>广东省汕头市潮南区成田镇简朴村大埔寨外北二巷12号</t>
  </si>
  <si>
    <t>440514009013JC43906F00010001</t>
  </si>
  <si>
    <t>李育宣</t>
  </si>
  <si>
    <t>440514009013JC43916F00010001</t>
  </si>
  <si>
    <t>李文英</t>
  </si>
  <si>
    <t>440514009013JC43932F00010001</t>
  </si>
  <si>
    <t>李嘉彬</t>
  </si>
  <si>
    <t>440514009013JC43951F99990001</t>
  </si>
  <si>
    <t>游慧如</t>
  </si>
  <si>
    <t>440514009013JC43962F00010001</t>
  </si>
  <si>
    <t>李锡坤</t>
  </si>
  <si>
    <t>440514009013JC43969F00010001</t>
  </si>
  <si>
    <t>李清林</t>
  </si>
  <si>
    <t>440514009013JC44021F00010001</t>
  </si>
  <si>
    <t>李健实、李壮轩、李光民、李先武、李伟强</t>
  </si>
  <si>
    <t>440514009013JC44030F00010001</t>
  </si>
  <si>
    <t>李慈贤、李焕标、李文英、李焕坚</t>
  </si>
  <si>
    <t>440514009013JC44043F00010001</t>
  </si>
  <si>
    <t>李振典、李伟嘉、李毅松</t>
  </si>
  <si>
    <t>440514009013JC44046F00010001</t>
  </si>
  <si>
    <t>李先祥、李楚玲、李楚民</t>
  </si>
  <si>
    <t>440514009013JC44051F00010001</t>
  </si>
  <si>
    <t>李先炼</t>
  </si>
  <si>
    <t>广东省汕头市潮南区成田镇简朴村寨外南六巷3号102房</t>
  </si>
  <si>
    <t>440514009013JC44052F00010001</t>
  </si>
  <si>
    <t>李汉枝、李壮林、李育文、李壮鹏、李迎霞</t>
  </si>
  <si>
    <t>440514009013JC44067F00010001</t>
  </si>
  <si>
    <t>郑丽敏、李炳根</t>
  </si>
  <si>
    <t>440514009013JC44074F00010001</t>
  </si>
  <si>
    <t>李维义、李维孝</t>
  </si>
  <si>
    <t>440514009013JC44088F99990001</t>
  </si>
  <si>
    <t>黄灿河</t>
  </si>
  <si>
    <t>440514009013JC44141F00010001</t>
  </si>
  <si>
    <t>1975年07月01日</t>
  </si>
  <si>
    <t>黄子文</t>
  </si>
  <si>
    <t>440514009013JC44150F00010001</t>
  </si>
  <si>
    <t>黄炎强</t>
  </si>
  <si>
    <t>440514009013JC44168F00010001</t>
  </si>
  <si>
    <t>1979年08月01日</t>
  </si>
  <si>
    <t>黄锦炎、马财玉</t>
  </si>
  <si>
    <t>440514009013JC44169F00010001</t>
  </si>
  <si>
    <t>1983年07月01日</t>
  </si>
  <si>
    <t>黄坚平、黄旭城、黄东雄</t>
  </si>
  <si>
    <t>440514009013JC44175F00010001</t>
  </si>
  <si>
    <t>1975年03月01日</t>
  </si>
  <si>
    <t>黄少雄、黄炳坤、李光耀</t>
  </si>
  <si>
    <t>440514009013JC44184F00010001</t>
  </si>
  <si>
    <t>黄明标、郑宝梅</t>
  </si>
  <si>
    <t>440514009013JC44187F00010001</t>
  </si>
  <si>
    <t>黄坚雄、黄坚武</t>
  </si>
  <si>
    <t>440514009013JC44191F00010001</t>
  </si>
  <si>
    <t>黄红弟</t>
  </si>
  <si>
    <t>440514009013JC44204F00010001</t>
  </si>
  <si>
    <t>黄镇波</t>
  </si>
  <si>
    <t>440514009013JC44208F00010001</t>
  </si>
  <si>
    <t>黄泽洪、黄泽雄</t>
  </si>
  <si>
    <t>440514009013JC44211F00010001</t>
  </si>
  <si>
    <t>1965年03月01日</t>
  </si>
  <si>
    <t>张行、黄子铭、黄子文</t>
  </si>
  <si>
    <t>440514009013JC44212F00010001</t>
  </si>
  <si>
    <t>1960年09月01日</t>
  </si>
  <si>
    <t>黄坚平、黄坚林、黄育森</t>
  </si>
  <si>
    <t>440514009013JC44214F00010001</t>
  </si>
  <si>
    <t>黄灿河、黄楚河、黄光志、黄钟加</t>
  </si>
  <si>
    <t>440514009013JC44215F00010001</t>
  </si>
  <si>
    <t>黄坚平</t>
  </si>
  <si>
    <t>440514009013JC44231F00010001</t>
  </si>
  <si>
    <t>黄炳标</t>
  </si>
  <si>
    <t>440514009013JC44235F00010001</t>
  </si>
  <si>
    <t>440514009013JC44242F00010001</t>
  </si>
  <si>
    <t>黄瑞纹、黄益洪、黄得财、黄益文</t>
  </si>
  <si>
    <t>440514009013JC44247F00010001</t>
  </si>
  <si>
    <t>黄俊钦</t>
  </si>
  <si>
    <t>440514009013JC44266F00010001</t>
  </si>
  <si>
    <t>黄益洪、黄益文</t>
  </si>
  <si>
    <t>440514009013JC44279F00010001</t>
  </si>
  <si>
    <t>黄海宣</t>
  </si>
  <si>
    <t>440514009013JC44280F00010001</t>
  </si>
  <si>
    <t>黄焕民</t>
  </si>
  <si>
    <t>440514009013JC44295F00010001</t>
  </si>
  <si>
    <t>李进标</t>
  </si>
  <si>
    <t>440514009013JC44365F00010001</t>
  </si>
  <si>
    <t>440514009013JC44366F00010001</t>
  </si>
  <si>
    <t>吴定思、吴定凯、吴沛国</t>
  </si>
  <si>
    <t>440514009013JC44388F00010001</t>
  </si>
  <si>
    <t>游锦辉、吴燕山</t>
  </si>
  <si>
    <t>440514009013JC44411F00010001</t>
  </si>
  <si>
    <t>游文彬、游宏坚</t>
  </si>
  <si>
    <t>440514009013JC44416F00010001</t>
  </si>
  <si>
    <t>李先彬、吴木合、吴胡彬</t>
  </si>
  <si>
    <t>440514009013JC44418F00010001</t>
  </si>
  <si>
    <t>吴金添</t>
  </si>
  <si>
    <t>440514009013JC44425F00010001</t>
  </si>
  <si>
    <t>游金明</t>
  </si>
  <si>
    <t>440514009013JC44444F00010001</t>
  </si>
  <si>
    <t>游进旭、游文雄、游仕庆、游金明</t>
  </si>
  <si>
    <t>440514009013JC44451F00010001</t>
  </si>
  <si>
    <t>1965年02月01日</t>
  </si>
  <si>
    <t>游辉廷、李坚根</t>
  </si>
  <si>
    <t>440514009013JC44454F00010001</t>
  </si>
  <si>
    <t>李汉金、李先升</t>
  </si>
  <si>
    <t>440514009013JC44470F00010001</t>
  </si>
  <si>
    <t>游泽洲</t>
  </si>
  <si>
    <t>440514009013JC44478F00010001</t>
  </si>
  <si>
    <t>游玉明</t>
  </si>
  <si>
    <t>440514009013JC44479F00010001</t>
  </si>
  <si>
    <t>游文强、游文江、游庆金</t>
  </si>
  <si>
    <t>440514009013JC44512F00010001</t>
  </si>
  <si>
    <t>李柔卿</t>
  </si>
  <si>
    <t>440514009013JC44514F00010001</t>
  </si>
  <si>
    <t>李钟宏、李钟雄</t>
  </si>
  <si>
    <t>广东省汕头市潮南区成田镇简朴村七片月单围</t>
  </si>
  <si>
    <t>440514009013JC44527F99990001</t>
  </si>
  <si>
    <t>游仕亮</t>
  </si>
  <si>
    <t>440514009013JC44540F99990001</t>
  </si>
  <si>
    <t>游洪标、李进标、游文侨、游泽宏、
李广胜、游伟军、吴宏豪、游桂雄</t>
  </si>
  <si>
    <t>440514009013JC44553F00010001</t>
  </si>
  <si>
    <t>李锡武</t>
  </si>
  <si>
    <t>440514009013JC44696F00010001</t>
  </si>
  <si>
    <t>李汉奎、李国龙、李进怀、李秋平</t>
  </si>
  <si>
    <t>440514009013JC51014F00010001</t>
  </si>
  <si>
    <t>李汉升、李瑞桐、李瑞意</t>
  </si>
  <si>
    <t>广东省汕头市潮南区成田镇简朴村佳璐北段东十二巷2号</t>
  </si>
  <si>
    <t>440514009013JC51041F00010001</t>
  </si>
  <si>
    <t>李展才</t>
  </si>
  <si>
    <t>广东省汕头市潮南区成田镇简朴村佳路北段三复里3号</t>
  </si>
  <si>
    <t>440514009013JC51080F00010001</t>
  </si>
  <si>
    <t>许锦娥、李绍光、李绍春、李坛标、李维鑫</t>
  </si>
  <si>
    <t>广东省汕头市潮南区成田镇简朴村四片寨内住宅区南面12号</t>
  </si>
  <si>
    <t>440514009013JC51087F00010001</t>
  </si>
  <si>
    <t>李振武、李奕端、李振平</t>
  </si>
  <si>
    <t>440514009013JC51105F99990001</t>
  </si>
  <si>
    <t>李烈城、李烈和</t>
  </si>
  <si>
    <t>广东省汕头市潮南区成田镇简朴村溪东南畔八巷11号</t>
  </si>
  <si>
    <t>440514009013JC51108F00010001</t>
  </si>
  <si>
    <t>李林湖、李锦坚</t>
  </si>
  <si>
    <t>440514009013JC51130F00010001</t>
  </si>
  <si>
    <t>李振坚、李作龙</t>
  </si>
  <si>
    <t>440514009013JC51147F00010001</t>
  </si>
  <si>
    <t>440514009013JC51151F00010001</t>
  </si>
  <si>
    <t>李廷桂、李灿信</t>
  </si>
  <si>
    <t>广东省汕头市潮南区成田镇简朴村北畔路五巷1号</t>
  </si>
  <si>
    <t>440514009013JC51162F00010001</t>
  </si>
  <si>
    <t>李镇川</t>
  </si>
  <si>
    <t>440514009013JC51181F00010001</t>
  </si>
  <si>
    <t>李焕秋、李镇发、李镇兴</t>
  </si>
  <si>
    <t>广东省汕头市潮南区成田镇简朴村佳路北段东十三巷7号101房</t>
  </si>
  <si>
    <t>440514009013JC51183F00010001</t>
  </si>
  <si>
    <t>李明文、李明通、李明国</t>
  </si>
  <si>
    <t>440514009013JC51187F00010001</t>
  </si>
  <si>
    <t>孙楚华</t>
  </si>
  <si>
    <t>广东省汕头市潮南区成田镇简朴村佳路北段东十八巷5号</t>
  </si>
  <si>
    <t>440514009013JC51193F99990001</t>
  </si>
  <si>
    <t>李坤利、李坤伟、李楚琴、李坤文、李吉龙</t>
  </si>
  <si>
    <t>广东省汕头市潮南区成田镇简朴村佳路北段东二十五巷1号101房</t>
  </si>
  <si>
    <t>440514009013JC51200F00010001</t>
  </si>
  <si>
    <t>李振宏、李楚逵、李纯凤、李光明、陈桂仙</t>
  </si>
  <si>
    <t>440514009013JC51212F00010001</t>
  </si>
  <si>
    <t>李进隆、张陈花、李进美、李进坚</t>
  </si>
  <si>
    <t>广东省汕头市潮南区成田镇简朴村佳路北段东八巷1号102房</t>
  </si>
  <si>
    <t>440514009013JC51216F00010001</t>
  </si>
  <si>
    <t>李桂珍</t>
  </si>
  <si>
    <t>440514009013JC51218F00010001</t>
  </si>
  <si>
    <t>李镇荣、李镇坤、李镇丰</t>
  </si>
  <si>
    <t>广东省汕头市潮南区成田镇简朴村佳路北段东十四巷7号</t>
  </si>
  <si>
    <t>440514009013JC51221F00010001</t>
  </si>
  <si>
    <t>李灿民</t>
  </si>
  <si>
    <t>440514009013JC51229F00010001</t>
  </si>
  <si>
    <t>1940年08月01日</t>
  </si>
  <si>
    <t>李先振、李先裕</t>
  </si>
  <si>
    <t>440514009013JC51231F00010001</t>
  </si>
  <si>
    <t>李钟通</t>
  </si>
  <si>
    <t>440514009013JC51243F00010001</t>
  </si>
  <si>
    <t>李璇玲</t>
  </si>
  <si>
    <t>440514009013JC51256F00010001</t>
  </si>
  <si>
    <t>李光勤、李光森、李钦明、李光科</t>
  </si>
  <si>
    <t>440514009013JC51262F99990001</t>
  </si>
  <si>
    <t>李鉴奎</t>
  </si>
  <si>
    <t>广东省汕头市潮南区成田镇简朴村洪瘄前路北段东十四巷6号102房</t>
  </si>
  <si>
    <t>440514009013JC51307F00010001</t>
  </si>
  <si>
    <t>李泽金、李坚龙、李泽鹏</t>
  </si>
  <si>
    <t>广东省汕头市潮南区成田镇简朴村佳路北段东十巷1号103房</t>
  </si>
  <si>
    <t>440514009013JC51309F00010001</t>
  </si>
  <si>
    <t>李俊雄、李俊彬</t>
  </si>
  <si>
    <t>440514009013JC51333F00010001</t>
  </si>
  <si>
    <t>李少振、李先旭</t>
  </si>
  <si>
    <t>广东省汕头市潮南区成田镇简朴村洪瘄前路北段东十三巷8号</t>
  </si>
  <si>
    <t>440514009013JC51343F00010001</t>
  </si>
  <si>
    <t>李汉武、李灿武、李灿文</t>
  </si>
  <si>
    <t>440514009013JC51379F00010001</t>
  </si>
  <si>
    <t>李东智</t>
  </si>
  <si>
    <t>440514009013JC51384F00010001</t>
  </si>
  <si>
    <t>李伟新、李苹</t>
  </si>
  <si>
    <t>440514009013JC51385F00010001</t>
  </si>
  <si>
    <t>李镇和、李伟国</t>
  </si>
  <si>
    <t>440514009013JC51394F00010001</t>
  </si>
  <si>
    <t>李桂涛、李耿涛、李楚杰</t>
  </si>
  <si>
    <t>440514009013JC51406F00010001</t>
  </si>
  <si>
    <t>1976年08月01日</t>
  </si>
  <si>
    <t>李运成、李少民、李武宣、李运洲、李武兴、陈群霞</t>
  </si>
  <si>
    <t>440514009013JC51412F00010001</t>
  </si>
  <si>
    <t>李光洲</t>
  </si>
  <si>
    <t>440514009013JC51415F00010001</t>
  </si>
  <si>
    <t>李光龙、李光恩</t>
  </si>
  <si>
    <t>440514009013JC51439F00010001</t>
  </si>
  <si>
    <t>李宏武、李宏雄、李先淼、李先涛</t>
  </si>
  <si>
    <t>440514009013JC51451F00010001</t>
  </si>
  <si>
    <t>1980年12月01日</t>
  </si>
  <si>
    <t>李振从、李裕宣</t>
  </si>
  <si>
    <t>440514009013JC51466F00010001</t>
  </si>
  <si>
    <t>李国洲、李永泉、李永侨、李伟冬、李伟鹏</t>
  </si>
  <si>
    <t>440514009013JC51508F00010001</t>
  </si>
  <si>
    <t>李绍雄、李绍林、李绍强、李绍忠</t>
  </si>
  <si>
    <t>广东省汕头市潮南区成田镇简朴村四片长西洋东十五巷3号</t>
  </si>
  <si>
    <t>440514009013JC51516F99990001</t>
  </si>
  <si>
    <t>1920年12月01日</t>
  </si>
  <si>
    <t>李英杰、李逸龙、李逸武</t>
  </si>
  <si>
    <t>440514009013JC51525F00010001</t>
  </si>
  <si>
    <t>李振波、李腊头、李光成</t>
  </si>
  <si>
    <t>440514009013JC51535F00010001</t>
  </si>
  <si>
    <t>李维涛、李维鑫、李维洪</t>
  </si>
  <si>
    <t>440514009013JC51550F00010001</t>
  </si>
  <si>
    <t>李孟洲</t>
  </si>
  <si>
    <t>440514009013JC51568F00010001</t>
  </si>
  <si>
    <t>李俊贤</t>
  </si>
  <si>
    <t>440514009013JC51573F00010001</t>
  </si>
  <si>
    <t>李伟忠、李伟平</t>
  </si>
  <si>
    <t>440514009013JC51596F00010001</t>
  </si>
  <si>
    <t>1975年01月01日</t>
  </si>
  <si>
    <t>李先立</t>
  </si>
  <si>
    <t>440514009013JC51610F00010001</t>
  </si>
  <si>
    <t>李惠吟</t>
  </si>
  <si>
    <t>440514009013JC51622F00010001</t>
  </si>
  <si>
    <t>李钟加、李绍彬</t>
  </si>
  <si>
    <t>广东省汕头市潮南区成田镇简朴村四片长西洋西三巷3号101房</t>
  </si>
  <si>
    <t>440514009013JC51623F00010001</t>
  </si>
  <si>
    <t>440514009013JC51640F00010001</t>
  </si>
  <si>
    <t>李赞宏、李纯英</t>
  </si>
  <si>
    <t>440514009013JC51646F00010001</t>
  </si>
  <si>
    <t>李锡标、李少洪、李少龙、李锡鹏、李先育、李庆清</t>
  </si>
  <si>
    <t>440514009013JC51667F00010001</t>
  </si>
  <si>
    <t>李梓康、李楚秋、李楚廷</t>
  </si>
  <si>
    <t>广东省汕头市潮南区成田镇简朴村四片长西洋九巷7号101房</t>
  </si>
  <si>
    <t>440514009013JC51671F99990001</t>
  </si>
  <si>
    <t>李鹤妹、李增忠</t>
  </si>
  <si>
    <t>440514009013JC51690F00010001</t>
  </si>
  <si>
    <t>李光华、李光旭、李光华、李光升、李光平、
李光泽、李光岳、李光潮、李光豪</t>
  </si>
  <si>
    <t>440514009013JC51693F00010001</t>
  </si>
  <si>
    <t>李王章</t>
  </si>
  <si>
    <t>广东省汕头市潮南区成田镇简朴村四片长西洋西三巷1号</t>
  </si>
  <si>
    <t>440514009013JC51709F00010001</t>
  </si>
  <si>
    <t>李维斌</t>
  </si>
  <si>
    <t>440514009013JC51715F00010001</t>
  </si>
  <si>
    <t>李泽辉、李振耀、张婵君</t>
  </si>
  <si>
    <t>440514009013JC51733F00010001</t>
  </si>
  <si>
    <t>李蓬</t>
  </si>
  <si>
    <t>440514009013JC51739F00010001</t>
  </si>
  <si>
    <t>李晓伟、李晓鹏、李晓忠、李明忠、李运龙、李运华、李海鹏、李文华</t>
  </si>
  <si>
    <t>440514009013JC51742F00010001</t>
  </si>
  <si>
    <t>440514009013JC51744F00010001</t>
  </si>
  <si>
    <t>李英松、李增忠、李元隆</t>
  </si>
  <si>
    <t>440514009013JC51765F99990001</t>
  </si>
  <si>
    <t>李俊标、李俊辉</t>
  </si>
  <si>
    <t>440514009013JC51769F00010001</t>
  </si>
  <si>
    <t>李宏洲、李光鹏</t>
  </si>
  <si>
    <t>440514009013JC51784F00010001</t>
  </si>
  <si>
    <t>李立忠、李育森、郑少华</t>
  </si>
  <si>
    <t>440514009013JC51786F00010001</t>
  </si>
  <si>
    <t>李广才</t>
  </si>
  <si>
    <t>440514009013JC51788F00010001</t>
  </si>
  <si>
    <t>李泽武、李泽荣、李泽金、李泽坤、李宏坚</t>
  </si>
  <si>
    <t>440514009013JC51791F00010001</t>
  </si>
  <si>
    <t>李明洲</t>
  </si>
  <si>
    <t>广东省汕头市潮南区成田镇简朴村五片金园西二横路六巷11号</t>
  </si>
  <si>
    <t>440514009013JC51800F00010001</t>
  </si>
  <si>
    <t>1975年02月01日</t>
  </si>
  <si>
    <t>李泽鹏、李泽侨、李泽轩、李泽平、
刘素娟、李进伟、李进逢</t>
  </si>
  <si>
    <t>440514009013JC51813F99990001</t>
  </si>
  <si>
    <t>李继平</t>
  </si>
  <si>
    <t>广东省汕头市潮南区成田镇简朴村五片金园东二巷1号</t>
  </si>
  <si>
    <t>440514009013JC51814F00010001</t>
  </si>
  <si>
    <t>李光钊、李光友</t>
  </si>
  <si>
    <t>440514009013JC51827F00010001</t>
  </si>
  <si>
    <t>李光哲、李岳宣</t>
  </si>
  <si>
    <t>440514009013JC51830F00010001</t>
  </si>
  <si>
    <t>李振武、李振儒</t>
  </si>
  <si>
    <t>440514009013JC51870F00010001</t>
  </si>
  <si>
    <t>李绪平、李楚衡</t>
  </si>
  <si>
    <t>广东省汕头市潮南区成田镇简朴村五片金园西二横路三巷4号101房</t>
  </si>
  <si>
    <t>440514009013JC51895F99990001</t>
  </si>
  <si>
    <t>李炳坚、李锦汉、李少雄</t>
  </si>
  <si>
    <t>广东省汕头市潮南区成田镇简朴村金园西二横路七巷11号</t>
  </si>
  <si>
    <t>440514009013JC51899F00010001</t>
  </si>
  <si>
    <t>李钦耀、李希武</t>
  </si>
  <si>
    <t>440514009013JC51904F00010001</t>
  </si>
  <si>
    <t>李进豪、李进雄、李伟雄、李俊奇</t>
  </si>
  <si>
    <t>440514009013JC51915F00010001</t>
  </si>
  <si>
    <t>李国宣、李先武、李国武、李洪胜、朱其广</t>
  </si>
  <si>
    <t>440514009013JC51924F00010001</t>
  </si>
  <si>
    <t>李育绵、李伟平、李海鹏、李海健</t>
  </si>
  <si>
    <t>440514009013JC51928F00010001</t>
  </si>
  <si>
    <t>张泽琴、李壮雄、李壮春、李奇来</t>
  </si>
  <si>
    <t>440514009013JC51934F00010001</t>
  </si>
  <si>
    <t>1978年11月01日</t>
  </si>
  <si>
    <t>李振和、李进旭</t>
  </si>
  <si>
    <t>440514009013JC51940F99990001</t>
  </si>
  <si>
    <t>李永强、李文艇</t>
  </si>
  <si>
    <t>440514009013JC51949F99990001</t>
  </si>
  <si>
    <t>李桂贤、李桂隆</t>
  </si>
  <si>
    <t>440514009013JC51966F00010001</t>
  </si>
  <si>
    <t>李春林</t>
  </si>
  <si>
    <t>440514009013JC51967F00010001</t>
  </si>
  <si>
    <t>李先隆</t>
  </si>
  <si>
    <t>440514009013JC51968F00010001</t>
  </si>
  <si>
    <t>李楚洪、李伟明</t>
  </si>
  <si>
    <t>440514009013JC51976F99990001</t>
  </si>
  <si>
    <t>李维国、李国明、李维声、陈新华、李晓生</t>
  </si>
  <si>
    <t>440514009013JC51978F00010001</t>
  </si>
  <si>
    <t>李培文、李庆德、李敬松、李培武、
李瑞鸿、李育涛、邱玉容、李庆钟</t>
  </si>
  <si>
    <t>440514009013JC51986F00010001</t>
  </si>
  <si>
    <t>游世鹏</t>
  </si>
  <si>
    <t>440514009013JC51992F00010001</t>
  </si>
  <si>
    <t>游文钦、吴沛国、李剑洲、吴世贤、游文烈、吴茂发</t>
  </si>
  <si>
    <t>440514009013JC52004F00010001</t>
  </si>
  <si>
    <t>李镇伟、李益通、李益娥、李信全</t>
  </si>
  <si>
    <t>440514009013JC52006F00010001</t>
  </si>
  <si>
    <t>蔡俏琼</t>
  </si>
  <si>
    <t>440514009013JC52012F00010001</t>
  </si>
  <si>
    <t>林金萍</t>
  </si>
  <si>
    <t>440514009013JC52013F00010001</t>
  </si>
  <si>
    <t>黄遂强、黄瑞纹、黄得财</t>
  </si>
  <si>
    <t>440514009013JC52019F00010001</t>
  </si>
  <si>
    <t>黄焕波、黄焕廷</t>
  </si>
  <si>
    <t>440514009013JC52022F00010001</t>
  </si>
  <si>
    <t>黄焕波、黄焕忠、黄焕廷、黄胤辉</t>
  </si>
  <si>
    <t>440514009013JC52023F00010001</t>
  </si>
  <si>
    <t>李儒强</t>
  </si>
  <si>
    <t>440514009013JC52032F00010001</t>
  </si>
  <si>
    <t>黄焕廷、黄焕如、黄焕伟、黄文典、黄勇</t>
  </si>
  <si>
    <t>440514009013JC52036F00010001</t>
  </si>
  <si>
    <t>黄育森、黄育廷、黄国雄、黄武雄、黄汉亮</t>
  </si>
  <si>
    <t>440514009013JC52037F00010001</t>
  </si>
  <si>
    <t>440514009013JC52057F00010001</t>
  </si>
  <si>
    <t>李楚云、李振耀、李光明、李友亮</t>
  </si>
  <si>
    <t>440514009013JC52060F00010001</t>
  </si>
  <si>
    <t>李子隆</t>
  </si>
  <si>
    <t>440514009013JC52077F00010001</t>
  </si>
  <si>
    <t>440514009013JC52078F00010001</t>
  </si>
  <si>
    <t>游文雄、游仕庆</t>
  </si>
  <si>
    <t>440514009013JC52082F00010001</t>
  </si>
  <si>
    <t>游锦辉</t>
  </si>
  <si>
    <t>440514009013JC52110F00010001</t>
  </si>
  <si>
    <t>李先鹏、李科辉</t>
  </si>
  <si>
    <t>440514009013JC52112F00010001</t>
  </si>
  <si>
    <t>李巧珍</t>
  </si>
  <si>
    <t>440514009013JC52118F00010001</t>
  </si>
  <si>
    <t>李光敏</t>
  </si>
  <si>
    <t>440514009013JC52119F99990001</t>
  </si>
  <si>
    <t>黄红弟、黄国勤、黄炳武</t>
  </si>
  <si>
    <t>440514009013JC52120F00010001</t>
  </si>
  <si>
    <t>黄钟宣、黄钟信</t>
  </si>
  <si>
    <t>440514009013JC52122F00010001</t>
  </si>
  <si>
    <t>吴遂童、吴世鹏、吴桂泽</t>
  </si>
  <si>
    <t>440514009013JC52139F00010001</t>
  </si>
  <si>
    <t>李乌净</t>
  </si>
  <si>
    <t>440514009013JC52140F00010001</t>
  </si>
  <si>
    <t>李焕铭、李永强、李光雄</t>
  </si>
  <si>
    <t>440514009013JC52164F00010001</t>
  </si>
  <si>
    <t>游金彬、游汉标、游汉军</t>
  </si>
  <si>
    <t>440514009013JC52165F99990001</t>
  </si>
  <si>
    <t>游汉标</t>
  </si>
  <si>
    <t>440514009013JC52166F00010001</t>
  </si>
  <si>
    <t>游金彬、游文钦、游文葵、游钦潮</t>
  </si>
  <si>
    <t>440514009013JC52167F00010001</t>
  </si>
  <si>
    <t>游文豪、游文典</t>
  </si>
  <si>
    <t>440514009013JC52169F00010001</t>
  </si>
  <si>
    <t>游文其、游文财</t>
  </si>
  <si>
    <t>440514009013JC52172F99990001</t>
  </si>
  <si>
    <t>吴木金</t>
  </si>
  <si>
    <t>440514009013JC52177F00010001</t>
  </si>
  <si>
    <t>黄钟展</t>
  </si>
  <si>
    <t>440514009013JC52185F00010001</t>
  </si>
  <si>
    <t>李先雄、李先立</t>
  </si>
  <si>
    <t>440514009013JC52193F00010001</t>
  </si>
  <si>
    <t>李焕铭</t>
  </si>
  <si>
    <t>440514009013JC52205F00010001</t>
  </si>
  <si>
    <t>黄国平、黄国涛</t>
  </si>
  <si>
    <t>440514009013JC52214F00010001</t>
  </si>
  <si>
    <t>黄洪亮、黄徐良</t>
  </si>
  <si>
    <t>440514009013JC52218F00010001</t>
  </si>
  <si>
    <t>李锦通</t>
  </si>
  <si>
    <t>440514009013JC52227F00010001</t>
  </si>
  <si>
    <t>李维宝</t>
  </si>
  <si>
    <t>440514009013JC52228F00010001</t>
  </si>
  <si>
    <t>李振余</t>
  </si>
  <si>
    <t>440514009013JC52229F00010001</t>
  </si>
  <si>
    <t>李武洲、李镇发</t>
  </si>
  <si>
    <t>440514009013JC52239F00010001</t>
  </si>
  <si>
    <t>吴茂发</t>
  </si>
  <si>
    <t>440514009013JC52245F00010001</t>
  </si>
  <si>
    <t>李少强、李少丰</t>
  </si>
  <si>
    <t>440514009013JC52267F99990001</t>
  </si>
  <si>
    <t>黄监松</t>
  </si>
  <si>
    <t>广东省汕头市潮南区成田镇简朴村七片新乡</t>
  </si>
  <si>
    <t>440514009013JC52275F00010001</t>
  </si>
  <si>
    <t>李光贞、李振加、李光松</t>
  </si>
  <si>
    <t>440514009013JC52410F00010001</t>
  </si>
  <si>
    <t>1940年03月01日</t>
  </si>
  <si>
    <t>李洪金</t>
  </si>
  <si>
    <t>440514009013JC52416F00010001</t>
  </si>
  <si>
    <t>李红毛</t>
  </si>
  <si>
    <t>广东省汕头市潮南区成田镇简朴村四片老寨</t>
  </si>
  <si>
    <t>440514009013JC52422F00010001</t>
  </si>
  <si>
    <t>李先文</t>
  </si>
  <si>
    <t>440514009013JC52433F00010001</t>
  </si>
  <si>
    <t>李进旭</t>
  </si>
  <si>
    <t>440514009013JC52446F00010001</t>
  </si>
  <si>
    <t>李进侨</t>
  </si>
  <si>
    <t>440514009013JC52517F00010001</t>
  </si>
  <si>
    <t>李振耀</t>
  </si>
  <si>
    <t>440514009013JC52526F00010001</t>
  </si>
  <si>
    <t>李育乾</t>
  </si>
  <si>
    <t>440514009013JC52539F00010001</t>
  </si>
  <si>
    <t>游纹珠</t>
  </si>
  <si>
    <t>440514009013JC54001F00010001</t>
  </si>
  <si>
    <t>1950年05月01日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</si>
</sst>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0_ "/>
  </numFmts>
  <fonts count="2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2" fillId="17" borderId="2" applyNumberFormat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31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462"/>
  <sheetViews>
    <sheetView tabSelected="1" zoomScale="85" zoomScaleNormal="85" workbookViewId="0">
      <pane ySplit="1" topLeftCell="A133" activePane="bottomLeft" state="frozen"/>
      <selection/>
      <selection pane="bottomLeft" activeCell="B410" sqref="B410"/>
    </sheetView>
  </sheetViews>
  <sheetFormatPr defaultColWidth="9" defaultRowHeight="13.5"/>
  <cols>
    <col min="1" max="1" width="7.225" customWidth="1"/>
    <col min="2" max="2" width="45.5833333333333" style="2" customWidth="1"/>
    <col min="3" max="3" width="56.9083333333333" style="3" customWidth="1"/>
    <col min="4" max="4" width="30.7333333333333" customWidth="1"/>
    <col min="5" max="5" width="16.4416666666667" customWidth="1"/>
    <col min="6" max="7" width="12.8916666666667" customWidth="1"/>
    <col min="8" max="10" width="7.225" customWidth="1"/>
  </cols>
  <sheetData>
    <row r="1" ht="2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8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</row>
    <row r="3" ht="28" customHeight="1" spans="1:10">
      <c r="A3" s="7">
        <v>1</v>
      </c>
      <c r="B3" s="8" t="s">
        <v>11</v>
      </c>
      <c r="C3" s="8" t="s">
        <v>12</v>
      </c>
      <c r="D3" s="8" t="s">
        <v>13</v>
      </c>
      <c r="E3" s="9" t="s">
        <v>14</v>
      </c>
      <c r="F3" s="10">
        <v>242.378225747471</v>
      </c>
      <c r="G3" s="10">
        <v>215.18</v>
      </c>
      <c r="H3" s="8">
        <v>1</v>
      </c>
      <c r="I3" s="8" t="s">
        <v>15</v>
      </c>
      <c r="J3" s="11"/>
    </row>
    <row r="4" ht="28" customHeight="1" spans="1:10">
      <c r="A4" s="7">
        <v>2</v>
      </c>
      <c r="B4" s="8" t="s">
        <v>16</v>
      </c>
      <c r="C4" s="8" t="s">
        <v>12</v>
      </c>
      <c r="D4" s="8" t="s">
        <v>17</v>
      </c>
      <c r="E4" s="9" t="s">
        <v>18</v>
      </c>
      <c r="F4" s="10">
        <v>159.057566819855</v>
      </c>
      <c r="G4" s="10">
        <v>137.77</v>
      </c>
      <c r="H4" s="8">
        <v>1</v>
      </c>
      <c r="I4" s="8" t="s">
        <v>15</v>
      </c>
      <c r="J4" s="11"/>
    </row>
    <row r="5" ht="28" customHeight="1" spans="1:10">
      <c r="A5" s="7">
        <v>3</v>
      </c>
      <c r="B5" s="8" t="s">
        <v>19</v>
      </c>
      <c r="C5" s="8" t="s">
        <v>12</v>
      </c>
      <c r="D5" s="8" t="s">
        <v>20</v>
      </c>
      <c r="E5" s="9" t="s">
        <v>21</v>
      </c>
      <c r="F5" s="10">
        <v>109.180385833244</v>
      </c>
      <c r="G5" s="10">
        <v>73.05</v>
      </c>
      <c r="H5" s="8">
        <v>1</v>
      </c>
      <c r="I5" s="8" t="s">
        <v>15</v>
      </c>
      <c r="J5" s="11"/>
    </row>
    <row r="6" ht="28" customHeight="1" spans="1:10">
      <c r="A6" s="7">
        <v>4</v>
      </c>
      <c r="B6" s="8" t="s">
        <v>22</v>
      </c>
      <c r="C6" s="8" t="s">
        <v>23</v>
      </c>
      <c r="D6" s="8" t="s">
        <v>24</v>
      </c>
      <c r="E6" s="9" t="s">
        <v>25</v>
      </c>
      <c r="F6" s="10">
        <v>158.029521279753</v>
      </c>
      <c r="G6" s="10">
        <v>128.07</v>
      </c>
      <c r="H6" s="8">
        <v>1</v>
      </c>
      <c r="I6" s="8" t="s">
        <v>15</v>
      </c>
      <c r="J6" s="11"/>
    </row>
    <row r="7" ht="28" customHeight="1" spans="1:10">
      <c r="A7" s="7">
        <v>5</v>
      </c>
      <c r="B7" s="8" t="s">
        <v>26</v>
      </c>
      <c r="C7" s="8" t="s">
        <v>12</v>
      </c>
      <c r="D7" s="8" t="s">
        <v>27</v>
      </c>
      <c r="E7" s="9" t="s">
        <v>28</v>
      </c>
      <c r="F7" s="10">
        <v>243.866376221892</v>
      </c>
      <c r="G7" s="10">
        <v>217.98</v>
      </c>
      <c r="H7" s="8">
        <v>1</v>
      </c>
      <c r="I7" s="8" t="s">
        <v>15</v>
      </c>
      <c r="J7" s="11"/>
    </row>
    <row r="8" ht="28" customHeight="1" spans="1:10">
      <c r="A8" s="7">
        <v>6</v>
      </c>
      <c r="B8" s="8" t="s">
        <v>29</v>
      </c>
      <c r="C8" s="8" t="s">
        <v>12</v>
      </c>
      <c r="D8" s="8" t="s">
        <v>30</v>
      </c>
      <c r="E8" s="9" t="s">
        <v>31</v>
      </c>
      <c r="F8" s="10">
        <v>178.187551373498</v>
      </c>
      <c r="G8" s="10">
        <v>156.62</v>
      </c>
      <c r="H8" s="8">
        <v>1</v>
      </c>
      <c r="I8" s="8" t="s">
        <v>15</v>
      </c>
      <c r="J8" s="11"/>
    </row>
    <row r="9" ht="28" customHeight="1" spans="1:10">
      <c r="A9" s="7">
        <v>7</v>
      </c>
      <c r="B9" s="8" t="s">
        <v>32</v>
      </c>
      <c r="C9" s="8" t="s">
        <v>12</v>
      </c>
      <c r="D9" s="8" t="s">
        <v>33</v>
      </c>
      <c r="E9" s="9" t="s">
        <v>21</v>
      </c>
      <c r="F9" s="10">
        <v>251.575934088367</v>
      </c>
      <c r="G9" s="10">
        <v>206.14</v>
      </c>
      <c r="H9" s="8">
        <v>1</v>
      </c>
      <c r="I9" s="8" t="s">
        <v>15</v>
      </c>
      <c r="J9" s="11"/>
    </row>
    <row r="10" ht="28" customHeight="1" spans="1:10">
      <c r="A10" s="7">
        <v>8</v>
      </c>
      <c r="B10" s="8" t="s">
        <v>34</v>
      </c>
      <c r="C10" s="8" t="s">
        <v>12</v>
      </c>
      <c r="D10" s="8" t="s">
        <v>35</v>
      </c>
      <c r="E10" s="9" t="s">
        <v>36</v>
      </c>
      <c r="F10" s="10">
        <v>313.836623581036</v>
      </c>
      <c r="G10" s="10">
        <v>198.18</v>
      </c>
      <c r="H10" s="8">
        <v>1</v>
      </c>
      <c r="I10" s="8" t="s">
        <v>15</v>
      </c>
      <c r="J10" s="11"/>
    </row>
    <row r="11" ht="28" customHeight="1" spans="1:10">
      <c r="A11" s="7">
        <v>9</v>
      </c>
      <c r="B11" s="8" t="s">
        <v>37</v>
      </c>
      <c r="C11" s="8" t="s">
        <v>38</v>
      </c>
      <c r="D11" s="8" t="s">
        <v>39</v>
      </c>
      <c r="E11" s="9" t="s">
        <v>40</v>
      </c>
      <c r="F11" s="10">
        <v>148.045637555737</v>
      </c>
      <c r="G11" s="10">
        <v>126.76</v>
      </c>
      <c r="H11" s="8">
        <v>1</v>
      </c>
      <c r="I11" s="8" t="s">
        <v>15</v>
      </c>
      <c r="J11" s="11"/>
    </row>
    <row r="12" ht="28" customHeight="1" spans="1:10">
      <c r="A12" s="7">
        <v>10</v>
      </c>
      <c r="B12" s="8" t="s">
        <v>41</v>
      </c>
      <c r="C12" s="8" t="s">
        <v>12</v>
      </c>
      <c r="D12" s="8" t="s">
        <v>42</v>
      </c>
      <c r="E12" s="9" t="s">
        <v>43</v>
      </c>
      <c r="F12" s="10">
        <v>243.62477879071</v>
      </c>
      <c r="G12" s="10">
        <v>174.51</v>
      </c>
      <c r="H12" s="8">
        <v>1</v>
      </c>
      <c r="I12" s="8" t="s">
        <v>15</v>
      </c>
      <c r="J12" s="11"/>
    </row>
    <row r="13" ht="28" customHeight="1" spans="1:10">
      <c r="A13" s="7">
        <v>11</v>
      </c>
      <c r="B13" s="8" t="s">
        <v>44</v>
      </c>
      <c r="C13" s="8" t="s">
        <v>45</v>
      </c>
      <c r="D13" s="8" t="s">
        <v>46</v>
      </c>
      <c r="E13" s="9" t="s">
        <v>47</v>
      </c>
      <c r="F13" s="10">
        <v>250.529557562685</v>
      </c>
      <c r="G13" s="10">
        <v>182.28</v>
      </c>
      <c r="H13" s="8">
        <v>1</v>
      </c>
      <c r="I13" s="8" t="s">
        <v>15</v>
      </c>
      <c r="J13" s="11"/>
    </row>
    <row r="14" ht="28" customHeight="1" spans="1:10">
      <c r="A14" s="7">
        <v>12</v>
      </c>
      <c r="B14" s="8" t="s">
        <v>48</v>
      </c>
      <c r="C14" s="8" t="s">
        <v>12</v>
      </c>
      <c r="D14" s="8" t="s">
        <v>49</v>
      </c>
      <c r="E14" s="9" t="s">
        <v>18</v>
      </c>
      <c r="F14" s="10">
        <v>300.223718607762</v>
      </c>
      <c r="G14" s="10">
        <v>201.77</v>
      </c>
      <c r="H14" s="8">
        <v>1</v>
      </c>
      <c r="I14" s="8" t="s">
        <v>15</v>
      </c>
      <c r="J14" s="11"/>
    </row>
    <row r="15" ht="28" customHeight="1" spans="1:10">
      <c r="A15" s="7">
        <v>13</v>
      </c>
      <c r="B15" s="8" t="s">
        <v>50</v>
      </c>
      <c r="C15" s="8" t="s">
        <v>51</v>
      </c>
      <c r="D15" s="8" t="s">
        <v>52</v>
      </c>
      <c r="E15" s="9" t="s">
        <v>53</v>
      </c>
      <c r="F15" s="10">
        <v>279.908292711794</v>
      </c>
      <c r="G15" s="10">
        <v>202.75</v>
      </c>
      <c r="H15" s="8">
        <v>1</v>
      </c>
      <c r="I15" s="8" t="s">
        <v>15</v>
      </c>
      <c r="J15" s="11"/>
    </row>
    <row r="16" ht="28" customHeight="1" spans="1:10">
      <c r="A16" s="7">
        <v>14</v>
      </c>
      <c r="B16" s="8" t="s">
        <v>54</v>
      </c>
      <c r="C16" s="8" t="s">
        <v>12</v>
      </c>
      <c r="D16" s="8" t="s">
        <v>55</v>
      </c>
      <c r="E16" s="9" t="s">
        <v>56</v>
      </c>
      <c r="F16" s="10">
        <v>150.546489222242</v>
      </c>
      <c r="G16" s="10">
        <v>126.96</v>
      </c>
      <c r="H16" s="8">
        <v>1</v>
      </c>
      <c r="I16" s="8" t="s">
        <v>15</v>
      </c>
      <c r="J16" s="11"/>
    </row>
    <row r="17" ht="28" customHeight="1" spans="1:10">
      <c r="A17" s="7">
        <v>15</v>
      </c>
      <c r="B17" s="8" t="s">
        <v>57</v>
      </c>
      <c r="C17" s="8" t="s">
        <v>58</v>
      </c>
      <c r="D17" s="8" t="s">
        <v>59</v>
      </c>
      <c r="E17" s="9" t="s">
        <v>60</v>
      </c>
      <c r="F17" s="10">
        <v>153.757938523671</v>
      </c>
      <c r="G17" s="10">
        <v>131.74</v>
      </c>
      <c r="H17" s="8">
        <v>1</v>
      </c>
      <c r="I17" s="8" t="s">
        <v>15</v>
      </c>
      <c r="J17" s="11"/>
    </row>
    <row r="18" ht="28" customHeight="1" spans="1:10">
      <c r="A18" s="7">
        <v>16</v>
      </c>
      <c r="B18" s="8" t="s">
        <v>61</v>
      </c>
      <c r="C18" s="8" t="s">
        <v>58</v>
      </c>
      <c r="D18" s="8" t="s">
        <v>62</v>
      </c>
      <c r="E18" s="9" t="s">
        <v>18</v>
      </c>
      <c r="F18" s="10">
        <v>172.69251087706</v>
      </c>
      <c r="G18" s="10">
        <v>151.32</v>
      </c>
      <c r="H18" s="8">
        <v>1</v>
      </c>
      <c r="I18" s="8" t="s">
        <v>15</v>
      </c>
      <c r="J18" s="11"/>
    </row>
    <row r="19" ht="28" customHeight="1" spans="1:10">
      <c r="A19" s="7">
        <v>17</v>
      </c>
      <c r="B19" s="8" t="s">
        <v>63</v>
      </c>
      <c r="C19" s="8" t="s">
        <v>58</v>
      </c>
      <c r="D19" s="8" t="s">
        <v>64</v>
      </c>
      <c r="E19" s="9" t="s">
        <v>60</v>
      </c>
      <c r="F19" s="10">
        <v>48.8234059982474</v>
      </c>
      <c r="G19" s="10">
        <v>48.82</v>
      </c>
      <c r="H19" s="8">
        <v>1</v>
      </c>
      <c r="I19" s="8" t="s">
        <v>15</v>
      </c>
      <c r="J19" s="11"/>
    </row>
    <row r="20" ht="28" customHeight="1" spans="1:10">
      <c r="A20" s="7">
        <v>18</v>
      </c>
      <c r="B20" s="8" t="s">
        <v>65</v>
      </c>
      <c r="C20" s="8" t="s">
        <v>58</v>
      </c>
      <c r="D20" s="8" t="s">
        <v>66</v>
      </c>
      <c r="E20" s="9" t="s">
        <v>67</v>
      </c>
      <c r="F20" s="10">
        <v>155.567842892079</v>
      </c>
      <c r="G20" s="10">
        <v>138.41</v>
      </c>
      <c r="H20" s="8">
        <v>1</v>
      </c>
      <c r="I20" s="8" t="s">
        <v>15</v>
      </c>
      <c r="J20" s="12"/>
    </row>
    <row r="21" ht="28" customHeight="1" spans="1:10">
      <c r="A21" s="7">
        <v>19</v>
      </c>
      <c r="B21" s="8" t="s">
        <v>68</v>
      </c>
      <c r="C21" s="8" t="s">
        <v>58</v>
      </c>
      <c r="D21" s="8" t="s">
        <v>69</v>
      </c>
      <c r="E21" s="9" t="s">
        <v>21</v>
      </c>
      <c r="F21" s="10">
        <v>162.516175576828</v>
      </c>
      <c r="G21" s="10">
        <v>138.78</v>
      </c>
      <c r="H21" s="8">
        <v>1</v>
      </c>
      <c r="I21" s="8" t="s">
        <v>15</v>
      </c>
      <c r="J21" s="11"/>
    </row>
    <row r="22" ht="28" customHeight="1" spans="1:10">
      <c r="A22" s="7">
        <v>20</v>
      </c>
      <c r="B22" s="8" t="s">
        <v>70</v>
      </c>
      <c r="C22" s="8" t="s">
        <v>58</v>
      </c>
      <c r="D22" s="8" t="s">
        <v>71</v>
      </c>
      <c r="E22" s="9" t="s">
        <v>72</v>
      </c>
      <c r="F22" s="10">
        <v>124.825924665588</v>
      </c>
      <c r="G22" s="10">
        <v>102.08</v>
      </c>
      <c r="H22" s="8">
        <v>1</v>
      </c>
      <c r="I22" s="8" t="s">
        <v>15</v>
      </c>
      <c r="J22" s="11"/>
    </row>
    <row r="23" ht="28" customHeight="1" spans="1:10">
      <c r="A23" s="7">
        <v>21</v>
      </c>
      <c r="B23" s="8" t="s">
        <v>73</v>
      </c>
      <c r="C23" s="8" t="s">
        <v>58</v>
      </c>
      <c r="D23" s="8" t="s">
        <v>74</v>
      </c>
      <c r="E23" s="9" t="s">
        <v>43</v>
      </c>
      <c r="F23" s="10">
        <v>125.985756316604</v>
      </c>
      <c r="G23" s="10">
        <v>104.38</v>
      </c>
      <c r="H23" s="8">
        <v>1</v>
      </c>
      <c r="I23" s="8" t="s">
        <v>15</v>
      </c>
      <c r="J23" s="11"/>
    </row>
    <row r="24" ht="28" customHeight="1" spans="1:10">
      <c r="A24" s="7">
        <v>22</v>
      </c>
      <c r="B24" s="8" t="s">
        <v>75</v>
      </c>
      <c r="C24" s="8" t="s">
        <v>58</v>
      </c>
      <c r="D24" s="8" t="s">
        <v>76</v>
      </c>
      <c r="E24" s="9" t="s">
        <v>77</v>
      </c>
      <c r="F24" s="10">
        <v>116.875075976957</v>
      </c>
      <c r="G24" s="10">
        <v>96.3</v>
      </c>
      <c r="H24" s="8">
        <v>1</v>
      </c>
      <c r="I24" s="8" t="s">
        <v>15</v>
      </c>
      <c r="J24" s="11"/>
    </row>
    <row r="25" ht="28" customHeight="1" spans="1:10">
      <c r="A25" s="7">
        <v>23</v>
      </c>
      <c r="B25" s="8" t="s">
        <v>78</v>
      </c>
      <c r="C25" s="8" t="s">
        <v>58</v>
      </c>
      <c r="D25" s="8" t="s">
        <v>79</v>
      </c>
      <c r="E25" s="9" t="s">
        <v>80</v>
      </c>
      <c r="F25" s="10">
        <v>120.089355178984</v>
      </c>
      <c r="G25" s="10">
        <v>100.95</v>
      </c>
      <c r="H25" s="8">
        <v>1</v>
      </c>
      <c r="I25" s="8" t="s">
        <v>15</v>
      </c>
      <c r="J25" s="11"/>
    </row>
    <row r="26" ht="28" customHeight="1" spans="1:10">
      <c r="A26" s="7">
        <v>24</v>
      </c>
      <c r="B26" s="8" t="s">
        <v>81</v>
      </c>
      <c r="C26" s="8" t="s">
        <v>58</v>
      </c>
      <c r="D26" s="8" t="s">
        <v>82</v>
      </c>
      <c r="E26" s="9" t="s">
        <v>43</v>
      </c>
      <c r="F26" s="10">
        <v>123.726687045461</v>
      </c>
      <c r="G26" s="10">
        <v>103.06</v>
      </c>
      <c r="H26" s="8">
        <v>1</v>
      </c>
      <c r="I26" s="8" t="s">
        <v>15</v>
      </c>
      <c r="J26" s="11"/>
    </row>
    <row r="27" ht="28" customHeight="1" spans="1:10">
      <c r="A27" s="7">
        <v>25</v>
      </c>
      <c r="B27" s="8" t="s">
        <v>83</v>
      </c>
      <c r="C27" s="8" t="s">
        <v>58</v>
      </c>
      <c r="D27" s="8" t="s">
        <v>84</v>
      </c>
      <c r="E27" s="9" t="s">
        <v>85</v>
      </c>
      <c r="F27" s="10">
        <v>124.020820260259</v>
      </c>
      <c r="G27" s="10">
        <v>102.18</v>
      </c>
      <c r="H27" s="8">
        <v>1</v>
      </c>
      <c r="I27" s="8" t="s">
        <v>15</v>
      </c>
      <c r="J27" s="11"/>
    </row>
    <row r="28" ht="28" customHeight="1" spans="1:10">
      <c r="A28" s="7">
        <v>26</v>
      </c>
      <c r="B28" s="8" t="s">
        <v>86</v>
      </c>
      <c r="C28" s="8" t="s">
        <v>58</v>
      </c>
      <c r="D28" s="8" t="s">
        <v>87</v>
      </c>
      <c r="E28" s="9" t="s">
        <v>88</v>
      </c>
      <c r="F28" s="10">
        <v>126.276609020967</v>
      </c>
      <c r="G28" s="10">
        <v>104.39</v>
      </c>
      <c r="H28" s="8">
        <v>1</v>
      </c>
      <c r="I28" s="8" t="s">
        <v>15</v>
      </c>
      <c r="J28" s="11"/>
    </row>
    <row r="29" ht="28" customHeight="1" spans="1:10">
      <c r="A29" s="7">
        <v>27</v>
      </c>
      <c r="B29" s="8" t="s">
        <v>89</v>
      </c>
      <c r="C29" s="8" t="s">
        <v>58</v>
      </c>
      <c r="D29" s="8" t="s">
        <v>90</v>
      </c>
      <c r="E29" s="9" t="s">
        <v>60</v>
      </c>
      <c r="F29" s="10">
        <v>126.661910204518</v>
      </c>
      <c r="G29" s="10">
        <v>104.03</v>
      </c>
      <c r="H29" s="8">
        <v>1</v>
      </c>
      <c r="I29" s="8" t="s">
        <v>15</v>
      </c>
      <c r="J29" s="11"/>
    </row>
    <row r="30" ht="28" customHeight="1" spans="1:10">
      <c r="A30" s="7">
        <v>28</v>
      </c>
      <c r="B30" s="8" t="s">
        <v>91</v>
      </c>
      <c r="C30" s="8" t="s">
        <v>92</v>
      </c>
      <c r="D30" s="8" t="s">
        <v>93</v>
      </c>
      <c r="E30" s="9" t="s">
        <v>43</v>
      </c>
      <c r="F30" s="10">
        <v>122.700278602622</v>
      </c>
      <c r="G30" s="10">
        <v>103.03</v>
      </c>
      <c r="H30" s="8">
        <v>1</v>
      </c>
      <c r="I30" s="8" t="s">
        <v>15</v>
      </c>
      <c r="J30" s="11"/>
    </row>
    <row r="31" ht="28" customHeight="1" spans="1:10">
      <c r="A31" s="7">
        <v>29</v>
      </c>
      <c r="B31" s="8" t="s">
        <v>94</v>
      </c>
      <c r="C31" s="8" t="s">
        <v>58</v>
      </c>
      <c r="D31" s="8" t="s">
        <v>95</v>
      </c>
      <c r="E31" s="9" t="s">
        <v>43</v>
      </c>
      <c r="F31" s="10">
        <v>118.288013647766</v>
      </c>
      <c r="G31" s="10">
        <v>96.83</v>
      </c>
      <c r="H31" s="8">
        <v>1</v>
      </c>
      <c r="I31" s="8" t="s">
        <v>15</v>
      </c>
      <c r="J31" s="11"/>
    </row>
    <row r="32" ht="28" customHeight="1" spans="1:10">
      <c r="A32" s="7">
        <v>30</v>
      </c>
      <c r="B32" s="8" t="s">
        <v>96</v>
      </c>
      <c r="C32" s="8" t="s">
        <v>97</v>
      </c>
      <c r="D32" s="8" t="s">
        <v>98</v>
      </c>
      <c r="E32" s="9" t="s">
        <v>43</v>
      </c>
      <c r="F32" s="10">
        <v>125.115090483156</v>
      </c>
      <c r="G32" s="10">
        <v>105.44</v>
      </c>
      <c r="H32" s="8">
        <v>1</v>
      </c>
      <c r="I32" s="8" t="s">
        <v>15</v>
      </c>
      <c r="J32" s="11"/>
    </row>
    <row r="33" ht="28" customHeight="1" spans="1:10">
      <c r="A33" s="7">
        <v>31</v>
      </c>
      <c r="B33" s="8" t="s">
        <v>99</v>
      </c>
      <c r="C33" s="8" t="s">
        <v>58</v>
      </c>
      <c r="D33" s="8" t="s">
        <v>100</v>
      </c>
      <c r="E33" s="9" t="s">
        <v>101</v>
      </c>
      <c r="F33" s="10">
        <v>126.373308424504</v>
      </c>
      <c r="G33" s="10">
        <v>103.01</v>
      </c>
      <c r="H33" s="8">
        <v>1</v>
      </c>
      <c r="I33" s="8" t="s">
        <v>15</v>
      </c>
      <c r="J33" s="11"/>
    </row>
    <row r="34" ht="28" customHeight="1" spans="1:10">
      <c r="A34" s="7">
        <v>32</v>
      </c>
      <c r="B34" s="8" t="s">
        <v>102</v>
      </c>
      <c r="C34" s="8" t="s">
        <v>58</v>
      </c>
      <c r="D34" s="8" t="s">
        <v>103</v>
      </c>
      <c r="E34" s="9" t="s">
        <v>43</v>
      </c>
      <c r="F34" s="10">
        <v>118.944160371553</v>
      </c>
      <c r="G34" s="10">
        <v>99.2</v>
      </c>
      <c r="H34" s="8">
        <v>1</v>
      </c>
      <c r="I34" s="8" t="s">
        <v>15</v>
      </c>
      <c r="J34" s="11"/>
    </row>
    <row r="35" ht="28" customHeight="1" spans="1:10">
      <c r="A35" s="7">
        <v>33</v>
      </c>
      <c r="B35" s="8" t="s">
        <v>104</v>
      </c>
      <c r="C35" s="8" t="s">
        <v>58</v>
      </c>
      <c r="D35" s="8" t="s">
        <v>105</v>
      </c>
      <c r="E35" s="9" t="s">
        <v>60</v>
      </c>
      <c r="F35" s="10">
        <v>59.9666775678026</v>
      </c>
      <c r="G35" s="10">
        <v>51.43</v>
      </c>
      <c r="H35" s="8">
        <v>1</v>
      </c>
      <c r="I35" s="8" t="s">
        <v>15</v>
      </c>
      <c r="J35" s="11"/>
    </row>
    <row r="36" ht="28" customHeight="1" spans="1:10">
      <c r="A36" s="7">
        <v>34</v>
      </c>
      <c r="B36" s="8" t="s">
        <v>106</v>
      </c>
      <c r="C36" s="8" t="s">
        <v>58</v>
      </c>
      <c r="D36" s="8" t="s">
        <v>107</v>
      </c>
      <c r="E36" s="9" t="s">
        <v>77</v>
      </c>
      <c r="F36" s="10">
        <v>122.946676313647</v>
      </c>
      <c r="G36" s="10">
        <v>100.88</v>
      </c>
      <c r="H36" s="8">
        <v>1</v>
      </c>
      <c r="I36" s="8" t="s">
        <v>15</v>
      </c>
      <c r="J36" s="11"/>
    </row>
    <row r="37" ht="28" customHeight="1" spans="1:10">
      <c r="A37" s="7">
        <v>35</v>
      </c>
      <c r="B37" s="8" t="s">
        <v>108</v>
      </c>
      <c r="C37" s="8" t="s">
        <v>109</v>
      </c>
      <c r="D37" s="8" t="s">
        <v>110</v>
      </c>
      <c r="E37" s="9" t="s">
        <v>111</v>
      </c>
      <c r="F37" s="10">
        <v>224.071625317064</v>
      </c>
      <c r="G37" s="10">
        <v>165.38</v>
      </c>
      <c r="H37" s="8">
        <v>1</v>
      </c>
      <c r="I37" s="8" t="s">
        <v>15</v>
      </c>
      <c r="J37" s="11"/>
    </row>
    <row r="38" ht="28" customHeight="1" spans="1:10">
      <c r="A38" s="7">
        <v>36</v>
      </c>
      <c r="B38" s="8" t="s">
        <v>112</v>
      </c>
      <c r="C38" s="8" t="s">
        <v>58</v>
      </c>
      <c r="D38" s="8" t="s">
        <v>113</v>
      </c>
      <c r="E38" s="9" t="s">
        <v>114</v>
      </c>
      <c r="F38" s="10">
        <v>221.804740349759</v>
      </c>
      <c r="G38" s="10">
        <v>168.44</v>
      </c>
      <c r="H38" s="8">
        <v>1</v>
      </c>
      <c r="I38" s="8" t="s">
        <v>15</v>
      </c>
      <c r="J38" s="11"/>
    </row>
    <row r="39" ht="28" customHeight="1" spans="1:10">
      <c r="A39" s="7">
        <v>37</v>
      </c>
      <c r="B39" s="8" t="s">
        <v>115</v>
      </c>
      <c r="C39" s="8" t="s">
        <v>116</v>
      </c>
      <c r="D39" s="8" t="s">
        <v>117</v>
      </c>
      <c r="E39" s="9" t="s">
        <v>85</v>
      </c>
      <c r="F39" s="10">
        <v>223.217255152925</v>
      </c>
      <c r="G39" s="10">
        <v>167.12</v>
      </c>
      <c r="H39" s="8">
        <v>1</v>
      </c>
      <c r="I39" s="8" t="s">
        <v>15</v>
      </c>
      <c r="J39" s="11"/>
    </row>
    <row r="40" ht="28" customHeight="1" spans="1:10">
      <c r="A40" s="7">
        <v>38</v>
      </c>
      <c r="B40" s="8" t="s">
        <v>118</v>
      </c>
      <c r="C40" s="8" t="s">
        <v>58</v>
      </c>
      <c r="D40" s="8" t="s">
        <v>119</v>
      </c>
      <c r="E40" s="9" t="s">
        <v>60</v>
      </c>
      <c r="F40" s="10">
        <v>288.42220111943</v>
      </c>
      <c r="G40" s="10">
        <v>213.34</v>
      </c>
      <c r="H40" s="8">
        <v>1</v>
      </c>
      <c r="I40" s="8" t="s">
        <v>15</v>
      </c>
      <c r="J40" s="11"/>
    </row>
    <row r="41" ht="28" customHeight="1" spans="1:10">
      <c r="A41" s="7">
        <v>39</v>
      </c>
      <c r="B41" s="8" t="s">
        <v>120</v>
      </c>
      <c r="C41" s="8" t="s">
        <v>58</v>
      </c>
      <c r="D41" s="8" t="s">
        <v>121</v>
      </c>
      <c r="E41" s="9" t="s">
        <v>122</v>
      </c>
      <c r="F41" s="10">
        <v>138.623212025917</v>
      </c>
      <c r="G41" s="10">
        <v>117.49</v>
      </c>
      <c r="H41" s="8">
        <v>1</v>
      </c>
      <c r="I41" s="8" t="s">
        <v>15</v>
      </c>
      <c r="J41" s="11"/>
    </row>
    <row r="42" ht="28" customHeight="1" spans="1:10">
      <c r="A42" s="7">
        <v>40</v>
      </c>
      <c r="B42" s="8" t="s">
        <v>123</v>
      </c>
      <c r="C42" s="8" t="s">
        <v>124</v>
      </c>
      <c r="D42" s="8" t="s">
        <v>125</v>
      </c>
      <c r="E42" s="9" t="s">
        <v>111</v>
      </c>
      <c r="F42" s="10">
        <v>140.414147673649</v>
      </c>
      <c r="G42" s="10">
        <v>118.09</v>
      </c>
      <c r="H42" s="8">
        <v>1</v>
      </c>
      <c r="I42" s="8" t="s">
        <v>15</v>
      </c>
      <c r="J42" s="11"/>
    </row>
    <row r="43" ht="28" customHeight="1" spans="1:10">
      <c r="A43" s="7">
        <v>41</v>
      </c>
      <c r="B43" s="8" t="s">
        <v>126</v>
      </c>
      <c r="C43" s="8" t="s">
        <v>58</v>
      </c>
      <c r="D43" s="8" t="s">
        <v>127</v>
      </c>
      <c r="E43" s="9" t="s">
        <v>128</v>
      </c>
      <c r="F43" s="10">
        <v>225.532540149349</v>
      </c>
      <c r="G43" s="10">
        <v>167.43</v>
      </c>
      <c r="H43" s="8">
        <v>1</v>
      </c>
      <c r="I43" s="8" t="s">
        <v>15</v>
      </c>
      <c r="J43" s="11"/>
    </row>
    <row r="44" ht="28" customHeight="1" spans="1:10">
      <c r="A44" s="7">
        <v>42</v>
      </c>
      <c r="B44" s="8" t="s">
        <v>129</v>
      </c>
      <c r="C44" s="8" t="s">
        <v>58</v>
      </c>
      <c r="D44" s="8" t="s">
        <v>130</v>
      </c>
      <c r="E44" s="9" t="s">
        <v>131</v>
      </c>
      <c r="F44" s="10">
        <v>224.510810117318</v>
      </c>
      <c r="G44" s="10">
        <v>172.28</v>
      </c>
      <c r="H44" s="8">
        <v>1</v>
      </c>
      <c r="I44" s="8" t="s">
        <v>15</v>
      </c>
      <c r="J44" s="11"/>
    </row>
    <row r="45" ht="28" customHeight="1" spans="1:10">
      <c r="A45" s="7">
        <v>43</v>
      </c>
      <c r="B45" s="8" t="s">
        <v>132</v>
      </c>
      <c r="C45" s="8" t="s">
        <v>58</v>
      </c>
      <c r="D45" s="8" t="s">
        <v>133</v>
      </c>
      <c r="E45" s="9" t="s">
        <v>88</v>
      </c>
      <c r="F45" s="10">
        <v>223.983815387206</v>
      </c>
      <c r="G45" s="10">
        <v>165.32</v>
      </c>
      <c r="H45" s="8">
        <v>1</v>
      </c>
      <c r="I45" s="8" t="s">
        <v>15</v>
      </c>
      <c r="J45" s="11"/>
    </row>
    <row r="46" ht="28" customHeight="1" spans="1:10">
      <c r="A46" s="7">
        <v>44</v>
      </c>
      <c r="B46" s="8" t="s">
        <v>134</v>
      </c>
      <c r="C46" s="8" t="s">
        <v>58</v>
      </c>
      <c r="D46" s="8" t="s">
        <v>135</v>
      </c>
      <c r="E46" s="9" t="s">
        <v>136</v>
      </c>
      <c r="F46" s="10">
        <v>223.482671170926</v>
      </c>
      <c r="G46" s="10">
        <v>161.85</v>
      </c>
      <c r="H46" s="8">
        <v>1</v>
      </c>
      <c r="I46" s="8" t="s">
        <v>15</v>
      </c>
      <c r="J46" s="11"/>
    </row>
    <row r="47" ht="28" customHeight="1" spans="1:10">
      <c r="A47" s="7">
        <v>45</v>
      </c>
      <c r="B47" s="8" t="s">
        <v>137</v>
      </c>
      <c r="C47" s="8" t="s">
        <v>58</v>
      </c>
      <c r="D47" s="8" t="s">
        <v>138</v>
      </c>
      <c r="E47" s="9" t="s">
        <v>111</v>
      </c>
      <c r="F47" s="10">
        <v>141.664571767092</v>
      </c>
      <c r="G47" s="10">
        <v>119.27</v>
      </c>
      <c r="H47" s="8">
        <v>1</v>
      </c>
      <c r="I47" s="8" t="s">
        <v>15</v>
      </c>
      <c r="J47" s="11"/>
    </row>
    <row r="48" ht="28" customHeight="1" spans="1:10">
      <c r="A48" s="7">
        <v>46</v>
      </c>
      <c r="B48" s="8" t="s">
        <v>139</v>
      </c>
      <c r="C48" s="8" t="s">
        <v>140</v>
      </c>
      <c r="D48" s="8" t="s">
        <v>141</v>
      </c>
      <c r="E48" s="9" t="s">
        <v>85</v>
      </c>
      <c r="F48" s="10">
        <v>143.48153112969</v>
      </c>
      <c r="G48" s="10">
        <v>121.04</v>
      </c>
      <c r="H48" s="8">
        <v>1</v>
      </c>
      <c r="I48" s="8" t="s">
        <v>15</v>
      </c>
      <c r="J48" s="11"/>
    </row>
    <row r="49" ht="28" customHeight="1" spans="1:10">
      <c r="A49" s="7">
        <v>47</v>
      </c>
      <c r="B49" s="8" t="s">
        <v>142</v>
      </c>
      <c r="C49" s="8" t="s">
        <v>58</v>
      </c>
      <c r="D49" s="8" t="s">
        <v>143</v>
      </c>
      <c r="E49" s="9" t="s">
        <v>85</v>
      </c>
      <c r="F49" s="10">
        <v>159.734622275152</v>
      </c>
      <c r="G49" s="10">
        <v>140.59</v>
      </c>
      <c r="H49" s="8">
        <v>1</v>
      </c>
      <c r="I49" s="8" t="s">
        <v>15</v>
      </c>
      <c r="J49" s="11"/>
    </row>
    <row r="50" ht="28" customHeight="1" spans="1:10">
      <c r="A50" s="7">
        <v>48</v>
      </c>
      <c r="B50" s="8" t="s">
        <v>144</v>
      </c>
      <c r="C50" s="8" t="s">
        <v>58</v>
      </c>
      <c r="D50" s="8" t="s">
        <v>145</v>
      </c>
      <c r="E50" s="9" t="s">
        <v>60</v>
      </c>
      <c r="F50" s="10">
        <v>225.403041142924</v>
      </c>
      <c r="G50" s="10">
        <v>168.44</v>
      </c>
      <c r="H50" s="8">
        <v>1</v>
      </c>
      <c r="I50" s="8" t="s">
        <v>15</v>
      </c>
      <c r="J50" s="11"/>
    </row>
    <row r="51" ht="28" customHeight="1" spans="1:10">
      <c r="A51" s="7">
        <v>49</v>
      </c>
      <c r="B51" s="8" t="s">
        <v>146</v>
      </c>
      <c r="C51" s="8" t="s">
        <v>58</v>
      </c>
      <c r="D51" s="8" t="s">
        <v>147</v>
      </c>
      <c r="E51" s="9" t="s">
        <v>122</v>
      </c>
      <c r="F51" s="10">
        <v>224.092603638985</v>
      </c>
      <c r="G51" s="10">
        <v>168.15</v>
      </c>
      <c r="H51" s="8">
        <v>1</v>
      </c>
      <c r="I51" s="8" t="s">
        <v>15</v>
      </c>
      <c r="J51" s="11"/>
    </row>
    <row r="52" ht="28" customHeight="1" spans="1:10">
      <c r="A52" s="7">
        <v>50</v>
      </c>
      <c r="B52" s="8" t="s">
        <v>148</v>
      </c>
      <c r="C52" s="8" t="s">
        <v>58</v>
      </c>
      <c r="D52" s="8" t="s">
        <v>149</v>
      </c>
      <c r="E52" s="9" t="s">
        <v>21</v>
      </c>
      <c r="F52" s="10">
        <v>226.396543325507</v>
      </c>
      <c r="G52" s="10">
        <v>169.3</v>
      </c>
      <c r="H52" s="8">
        <v>1</v>
      </c>
      <c r="I52" s="8" t="s">
        <v>15</v>
      </c>
      <c r="J52" s="11"/>
    </row>
    <row r="53" ht="28" customHeight="1" spans="1:10">
      <c r="A53" s="7">
        <v>51</v>
      </c>
      <c r="B53" s="8" t="s">
        <v>150</v>
      </c>
      <c r="C53" s="8" t="s">
        <v>151</v>
      </c>
      <c r="D53" s="8" t="s">
        <v>152</v>
      </c>
      <c r="E53" s="9" t="s">
        <v>21</v>
      </c>
      <c r="F53" s="10">
        <v>225.021218545741</v>
      </c>
      <c r="G53" s="10">
        <v>168.02</v>
      </c>
      <c r="H53" s="8">
        <v>1</v>
      </c>
      <c r="I53" s="8" t="s">
        <v>15</v>
      </c>
      <c r="J53" s="11"/>
    </row>
    <row r="54" ht="28" customHeight="1" spans="1:10">
      <c r="A54" s="7">
        <v>52</v>
      </c>
      <c r="B54" s="8" t="s">
        <v>153</v>
      </c>
      <c r="C54" s="8" t="s">
        <v>58</v>
      </c>
      <c r="D54" s="8" t="s">
        <v>154</v>
      </c>
      <c r="E54" s="9" t="s">
        <v>155</v>
      </c>
      <c r="F54" s="10">
        <v>106.555445420012</v>
      </c>
      <c r="G54" s="10">
        <v>70.46</v>
      </c>
      <c r="H54" s="8">
        <v>1</v>
      </c>
      <c r="I54" s="8" t="s">
        <v>15</v>
      </c>
      <c r="J54" s="11"/>
    </row>
    <row r="55" ht="28" customHeight="1" spans="1:10">
      <c r="A55" s="7">
        <v>53</v>
      </c>
      <c r="B55" s="8" t="s">
        <v>156</v>
      </c>
      <c r="C55" s="8" t="s">
        <v>58</v>
      </c>
      <c r="D55" s="8" t="s">
        <v>157</v>
      </c>
      <c r="E55" s="9" t="s">
        <v>80</v>
      </c>
      <c r="F55" s="10">
        <v>106.742221088085</v>
      </c>
      <c r="G55" s="10">
        <v>82.74</v>
      </c>
      <c r="H55" s="8">
        <v>1</v>
      </c>
      <c r="I55" s="8" t="s">
        <v>15</v>
      </c>
      <c r="J55" s="11"/>
    </row>
    <row r="56" ht="28" customHeight="1" spans="1:10">
      <c r="A56" s="7">
        <v>54</v>
      </c>
      <c r="B56" s="8" t="s">
        <v>158</v>
      </c>
      <c r="C56" s="8" t="s">
        <v>159</v>
      </c>
      <c r="D56" s="8" t="s">
        <v>160</v>
      </c>
      <c r="E56" s="9" t="s">
        <v>60</v>
      </c>
      <c r="F56" s="10">
        <v>228.71400392027</v>
      </c>
      <c r="G56" s="10">
        <v>169.22</v>
      </c>
      <c r="H56" s="8">
        <v>1</v>
      </c>
      <c r="I56" s="8" t="s">
        <v>15</v>
      </c>
      <c r="J56" s="11"/>
    </row>
    <row r="57" ht="28" customHeight="1" spans="1:10">
      <c r="A57" s="7">
        <v>55</v>
      </c>
      <c r="B57" s="8" t="s">
        <v>161</v>
      </c>
      <c r="C57" s="8" t="s">
        <v>58</v>
      </c>
      <c r="D57" s="8" t="s">
        <v>162</v>
      </c>
      <c r="E57" s="9" t="s">
        <v>53</v>
      </c>
      <c r="F57" s="10">
        <v>224.975016575143</v>
      </c>
      <c r="G57" s="10">
        <v>165.4</v>
      </c>
      <c r="H57" s="8">
        <v>1</v>
      </c>
      <c r="I57" s="8" t="s">
        <v>15</v>
      </c>
      <c r="J57" s="11"/>
    </row>
    <row r="58" ht="28" customHeight="1" spans="1:10">
      <c r="A58" s="7">
        <v>56</v>
      </c>
      <c r="B58" s="8" t="s">
        <v>163</v>
      </c>
      <c r="C58" s="8" t="s">
        <v>164</v>
      </c>
      <c r="D58" s="8" t="s">
        <v>165</v>
      </c>
      <c r="E58" s="9" t="s">
        <v>166</v>
      </c>
      <c r="F58" s="10">
        <v>137.505620183008</v>
      </c>
      <c r="G58" s="10">
        <v>105.67</v>
      </c>
      <c r="H58" s="8">
        <v>1</v>
      </c>
      <c r="I58" s="8" t="s">
        <v>15</v>
      </c>
      <c r="J58" s="11"/>
    </row>
    <row r="59" ht="28" customHeight="1" spans="1:10">
      <c r="A59" s="7">
        <v>57</v>
      </c>
      <c r="B59" s="8" t="s">
        <v>167</v>
      </c>
      <c r="C59" s="8" t="s">
        <v>164</v>
      </c>
      <c r="D59" s="8" t="s">
        <v>168</v>
      </c>
      <c r="E59" s="9" t="s">
        <v>53</v>
      </c>
      <c r="F59" s="10">
        <v>47.2743277706487</v>
      </c>
      <c r="G59" s="10">
        <v>25.14</v>
      </c>
      <c r="H59" s="8">
        <v>1</v>
      </c>
      <c r="I59" s="8" t="s">
        <v>15</v>
      </c>
      <c r="J59" s="11"/>
    </row>
    <row r="60" ht="28" customHeight="1" spans="1:10">
      <c r="A60" s="7">
        <v>58</v>
      </c>
      <c r="B60" s="8" t="s">
        <v>169</v>
      </c>
      <c r="C60" s="8" t="s">
        <v>23</v>
      </c>
      <c r="D60" s="8" t="s">
        <v>170</v>
      </c>
      <c r="E60" s="9" t="s">
        <v>171</v>
      </c>
      <c r="F60" s="10">
        <v>226.496088478858</v>
      </c>
      <c r="G60" s="10">
        <v>165.96</v>
      </c>
      <c r="H60" s="8">
        <v>1</v>
      </c>
      <c r="I60" s="8" t="s">
        <v>15</v>
      </c>
      <c r="J60" s="11"/>
    </row>
    <row r="61" ht="28" customHeight="1" spans="1:10">
      <c r="A61" s="7">
        <v>59</v>
      </c>
      <c r="B61" s="8" t="s">
        <v>172</v>
      </c>
      <c r="C61" s="8" t="s">
        <v>164</v>
      </c>
      <c r="D61" s="8" t="s">
        <v>173</v>
      </c>
      <c r="E61" s="9" t="s">
        <v>174</v>
      </c>
      <c r="F61" s="10">
        <v>139.269553734376</v>
      </c>
      <c r="G61" s="10">
        <v>121.33</v>
      </c>
      <c r="H61" s="8">
        <v>1</v>
      </c>
      <c r="I61" s="8" t="s">
        <v>15</v>
      </c>
      <c r="J61" s="11"/>
    </row>
    <row r="62" ht="28" customHeight="1" spans="1:10">
      <c r="A62" s="7">
        <v>60</v>
      </c>
      <c r="B62" s="8" t="s">
        <v>175</v>
      </c>
      <c r="C62" s="8" t="s">
        <v>12</v>
      </c>
      <c r="D62" s="8" t="s">
        <v>176</v>
      </c>
      <c r="E62" s="9" t="s">
        <v>43</v>
      </c>
      <c r="F62" s="10">
        <v>140.97352142978</v>
      </c>
      <c r="G62" s="10">
        <v>114.46</v>
      </c>
      <c r="H62" s="8">
        <v>1</v>
      </c>
      <c r="I62" s="8" t="s">
        <v>15</v>
      </c>
      <c r="J62" s="11"/>
    </row>
    <row r="63" ht="28" customHeight="1" spans="1:10">
      <c r="A63" s="7">
        <v>61</v>
      </c>
      <c r="B63" s="8" t="s">
        <v>177</v>
      </c>
      <c r="C63" s="8" t="s">
        <v>12</v>
      </c>
      <c r="D63" s="8" t="s">
        <v>178</v>
      </c>
      <c r="E63" s="9" t="s">
        <v>179</v>
      </c>
      <c r="F63" s="10">
        <v>199.320937849833</v>
      </c>
      <c r="G63" s="10">
        <v>157.09</v>
      </c>
      <c r="H63" s="8">
        <v>1</v>
      </c>
      <c r="I63" s="8" t="s">
        <v>15</v>
      </c>
      <c r="J63" s="11"/>
    </row>
    <row r="64" ht="28" customHeight="1" spans="1:10">
      <c r="A64" s="7">
        <v>62</v>
      </c>
      <c r="B64" s="8" t="s">
        <v>180</v>
      </c>
      <c r="C64" s="8" t="s">
        <v>12</v>
      </c>
      <c r="D64" s="8" t="s">
        <v>181</v>
      </c>
      <c r="E64" s="9" t="s">
        <v>182</v>
      </c>
      <c r="F64" s="10">
        <v>24.8428675247832</v>
      </c>
      <c r="G64" s="10">
        <v>24.84</v>
      </c>
      <c r="H64" s="8">
        <v>1</v>
      </c>
      <c r="I64" s="8" t="s">
        <v>15</v>
      </c>
      <c r="J64" s="11"/>
    </row>
    <row r="65" ht="28" customHeight="1" spans="1:10">
      <c r="A65" s="7">
        <v>63</v>
      </c>
      <c r="B65" s="8" t="s">
        <v>183</v>
      </c>
      <c r="C65" s="8" t="s">
        <v>12</v>
      </c>
      <c r="D65" s="8" t="s">
        <v>184</v>
      </c>
      <c r="E65" s="9" t="s">
        <v>60</v>
      </c>
      <c r="F65" s="10">
        <v>229.899080748214</v>
      </c>
      <c r="G65" s="10">
        <v>176.64</v>
      </c>
      <c r="H65" s="8">
        <v>1</v>
      </c>
      <c r="I65" s="8" t="s">
        <v>15</v>
      </c>
      <c r="J65" s="11"/>
    </row>
    <row r="66" ht="28" customHeight="1" spans="1:10">
      <c r="A66" s="7">
        <v>64</v>
      </c>
      <c r="B66" s="8" t="s">
        <v>185</v>
      </c>
      <c r="C66" s="8" t="s">
        <v>12</v>
      </c>
      <c r="D66" s="8" t="s">
        <v>186</v>
      </c>
      <c r="E66" s="9" t="s">
        <v>18</v>
      </c>
      <c r="F66" s="10">
        <v>141.358592438282</v>
      </c>
      <c r="G66" s="10">
        <v>115.76</v>
      </c>
      <c r="H66" s="8">
        <v>1</v>
      </c>
      <c r="I66" s="8" t="s">
        <v>15</v>
      </c>
      <c r="J66" s="11"/>
    </row>
    <row r="67" ht="28" customHeight="1" spans="1:10">
      <c r="A67" s="7">
        <v>65</v>
      </c>
      <c r="B67" s="8" t="s">
        <v>187</v>
      </c>
      <c r="C67" s="8" t="s">
        <v>188</v>
      </c>
      <c r="D67" s="8" t="s">
        <v>189</v>
      </c>
      <c r="E67" s="9" t="s">
        <v>43</v>
      </c>
      <c r="F67" s="10">
        <v>351.178734899351</v>
      </c>
      <c r="G67" s="10">
        <v>164.14</v>
      </c>
      <c r="H67" s="8">
        <v>1</v>
      </c>
      <c r="I67" s="8" t="s">
        <v>15</v>
      </c>
      <c r="J67" s="11"/>
    </row>
    <row r="68" ht="28" customHeight="1" spans="1:10">
      <c r="A68" s="7">
        <v>66</v>
      </c>
      <c r="B68" s="8" t="s">
        <v>190</v>
      </c>
      <c r="C68" s="8" t="s">
        <v>12</v>
      </c>
      <c r="D68" s="8" t="s">
        <v>191</v>
      </c>
      <c r="E68" s="9" t="s">
        <v>182</v>
      </c>
      <c r="F68" s="10">
        <v>246.220637011279</v>
      </c>
      <c r="G68" s="10">
        <v>189.37</v>
      </c>
      <c r="H68" s="8">
        <v>1</v>
      </c>
      <c r="I68" s="8" t="s">
        <v>15</v>
      </c>
      <c r="J68" s="11"/>
    </row>
    <row r="69" s="1" customFormat="1" ht="28" customHeight="1" spans="1:10">
      <c r="A69" s="9">
        <v>67</v>
      </c>
      <c r="B69" s="8" t="s">
        <v>192</v>
      </c>
      <c r="C69" s="8" t="s">
        <v>12</v>
      </c>
      <c r="D69" s="8" t="s">
        <v>193</v>
      </c>
      <c r="E69" s="9" t="s">
        <v>194</v>
      </c>
      <c r="F69" s="10">
        <v>203.581924751149</v>
      </c>
      <c r="G69" s="10">
        <v>147.56</v>
      </c>
      <c r="H69" s="8">
        <v>1</v>
      </c>
      <c r="I69" s="8" t="s">
        <v>15</v>
      </c>
      <c r="J69" s="13"/>
    </row>
    <row r="70" ht="28" customHeight="1" spans="1:10">
      <c r="A70" s="7">
        <v>68</v>
      </c>
      <c r="B70" s="8" t="s">
        <v>195</v>
      </c>
      <c r="C70" s="8" t="s">
        <v>196</v>
      </c>
      <c r="D70" s="8" t="s">
        <v>197</v>
      </c>
      <c r="E70" s="9" t="s">
        <v>131</v>
      </c>
      <c r="F70" s="10">
        <v>257.004077177366</v>
      </c>
      <c r="G70" s="10">
        <v>190.33</v>
      </c>
      <c r="H70" s="8">
        <v>1</v>
      </c>
      <c r="I70" s="8" t="s">
        <v>15</v>
      </c>
      <c r="J70" s="11"/>
    </row>
    <row r="71" ht="28" customHeight="1" spans="1:10">
      <c r="A71" s="7">
        <v>69</v>
      </c>
      <c r="B71" s="8" t="s">
        <v>198</v>
      </c>
      <c r="C71" s="8" t="s">
        <v>12</v>
      </c>
      <c r="D71" s="8" t="s">
        <v>199</v>
      </c>
      <c r="E71" s="9" t="s">
        <v>200</v>
      </c>
      <c r="F71" s="10">
        <v>361.464762544084</v>
      </c>
      <c r="G71" s="10">
        <v>295.31</v>
      </c>
      <c r="H71" s="8">
        <v>2</v>
      </c>
      <c r="I71" s="8" t="s">
        <v>15</v>
      </c>
      <c r="J71" s="11"/>
    </row>
    <row r="72" ht="28" customHeight="1" spans="1:10">
      <c r="A72" s="7">
        <v>70</v>
      </c>
      <c r="B72" s="8" t="s">
        <v>201</v>
      </c>
      <c r="C72" s="8" t="s">
        <v>202</v>
      </c>
      <c r="D72" s="8" t="s">
        <v>203</v>
      </c>
      <c r="E72" s="9" t="s">
        <v>53</v>
      </c>
      <c r="F72" s="10">
        <v>141.310164094871</v>
      </c>
      <c r="G72" s="10">
        <v>99.86</v>
      </c>
      <c r="H72" s="8">
        <v>1</v>
      </c>
      <c r="I72" s="8" t="s">
        <v>15</v>
      </c>
      <c r="J72" s="11"/>
    </row>
    <row r="73" ht="28" customHeight="1" spans="1:10">
      <c r="A73" s="7">
        <v>71</v>
      </c>
      <c r="B73" s="8" t="s">
        <v>204</v>
      </c>
      <c r="C73" s="8" t="s">
        <v>205</v>
      </c>
      <c r="D73" s="8" t="s">
        <v>206</v>
      </c>
      <c r="E73" s="9" t="s">
        <v>166</v>
      </c>
      <c r="F73" s="10">
        <v>123.533846538533</v>
      </c>
      <c r="G73" s="10">
        <v>109.34</v>
      </c>
      <c r="H73" s="8">
        <v>1</v>
      </c>
      <c r="I73" s="8" t="s">
        <v>15</v>
      </c>
      <c r="J73" s="11"/>
    </row>
    <row r="74" ht="28" customHeight="1" spans="1:10">
      <c r="A74" s="7">
        <v>72</v>
      </c>
      <c r="B74" s="8" t="s">
        <v>207</v>
      </c>
      <c r="C74" s="8" t="s">
        <v>208</v>
      </c>
      <c r="D74" s="8" t="s">
        <v>209</v>
      </c>
      <c r="E74" s="9" t="s">
        <v>210</v>
      </c>
      <c r="F74" s="10">
        <v>223.055224124744</v>
      </c>
      <c r="G74" s="10">
        <v>194.09</v>
      </c>
      <c r="H74" s="8">
        <v>1</v>
      </c>
      <c r="I74" s="8" t="s">
        <v>15</v>
      </c>
      <c r="J74" s="11"/>
    </row>
    <row r="75" ht="28" customHeight="1" spans="1:10">
      <c r="A75" s="7">
        <v>73</v>
      </c>
      <c r="B75" s="8" t="s">
        <v>211</v>
      </c>
      <c r="C75" s="8" t="s">
        <v>12</v>
      </c>
      <c r="D75" s="8" t="s">
        <v>212</v>
      </c>
      <c r="E75" s="9" t="s">
        <v>28</v>
      </c>
      <c r="F75" s="10">
        <v>226.912196283283</v>
      </c>
      <c r="G75" s="10">
        <v>199.09</v>
      </c>
      <c r="H75" s="8">
        <v>1</v>
      </c>
      <c r="I75" s="8" t="s">
        <v>15</v>
      </c>
      <c r="J75" s="11"/>
    </row>
    <row r="76" ht="28" customHeight="1" spans="1:10">
      <c r="A76" s="7">
        <v>74</v>
      </c>
      <c r="B76" s="8" t="s">
        <v>213</v>
      </c>
      <c r="C76" s="8" t="s">
        <v>214</v>
      </c>
      <c r="D76" s="8" t="s">
        <v>215</v>
      </c>
      <c r="E76" s="9" t="s">
        <v>18</v>
      </c>
      <c r="F76" s="10">
        <v>128.646753620923</v>
      </c>
      <c r="G76" s="10">
        <v>108.12</v>
      </c>
      <c r="H76" s="8">
        <v>1</v>
      </c>
      <c r="I76" s="8" t="s">
        <v>15</v>
      </c>
      <c r="J76" s="11"/>
    </row>
    <row r="77" ht="28" customHeight="1" spans="1:10">
      <c r="A77" s="7">
        <v>75</v>
      </c>
      <c r="B77" s="8" t="s">
        <v>216</v>
      </c>
      <c r="C77" s="8" t="s">
        <v>164</v>
      </c>
      <c r="D77" s="8" t="s">
        <v>217</v>
      </c>
      <c r="E77" s="9" t="s">
        <v>28</v>
      </c>
      <c r="F77" s="10">
        <v>230.322132490433</v>
      </c>
      <c r="G77" s="10">
        <v>170.81</v>
      </c>
      <c r="H77" s="8">
        <v>1</v>
      </c>
      <c r="I77" s="8" t="s">
        <v>15</v>
      </c>
      <c r="J77" s="11"/>
    </row>
    <row r="78" ht="28" customHeight="1" spans="1:10">
      <c r="A78" s="7">
        <v>76</v>
      </c>
      <c r="B78" s="8" t="s">
        <v>218</v>
      </c>
      <c r="C78" s="8" t="s">
        <v>164</v>
      </c>
      <c r="D78" s="8" t="s">
        <v>219</v>
      </c>
      <c r="E78" s="9" t="s">
        <v>220</v>
      </c>
      <c r="F78" s="10">
        <v>232.358626639692</v>
      </c>
      <c r="G78" s="10">
        <v>169.98</v>
      </c>
      <c r="H78" s="8">
        <v>1</v>
      </c>
      <c r="I78" s="8" t="s">
        <v>15</v>
      </c>
      <c r="J78" s="11"/>
    </row>
    <row r="79" ht="28" customHeight="1" spans="1:10">
      <c r="A79" s="7">
        <v>77</v>
      </c>
      <c r="B79" s="8" t="s">
        <v>221</v>
      </c>
      <c r="C79" s="8" t="s">
        <v>222</v>
      </c>
      <c r="D79" s="8" t="s">
        <v>223</v>
      </c>
      <c r="E79" s="9" t="s">
        <v>224</v>
      </c>
      <c r="F79" s="10">
        <v>218.351192402137</v>
      </c>
      <c r="G79" s="10">
        <v>171.98</v>
      </c>
      <c r="H79" s="8">
        <v>1</v>
      </c>
      <c r="I79" s="8" t="s">
        <v>15</v>
      </c>
      <c r="J79" s="11"/>
    </row>
    <row r="80" ht="28" customHeight="1" spans="1:10">
      <c r="A80" s="7">
        <v>78</v>
      </c>
      <c r="B80" s="8" t="s">
        <v>225</v>
      </c>
      <c r="C80" s="8" t="s">
        <v>164</v>
      </c>
      <c r="D80" s="8" t="s">
        <v>226</v>
      </c>
      <c r="E80" s="9" t="s">
        <v>166</v>
      </c>
      <c r="F80" s="10">
        <v>80.4285219552487</v>
      </c>
      <c r="G80" s="10">
        <v>91.66</v>
      </c>
      <c r="H80" s="8">
        <v>1</v>
      </c>
      <c r="I80" s="8" t="s">
        <v>15</v>
      </c>
      <c r="J80" s="11"/>
    </row>
    <row r="81" ht="28" customHeight="1" spans="1:10">
      <c r="A81" s="7">
        <v>79</v>
      </c>
      <c r="B81" s="8" t="s">
        <v>227</v>
      </c>
      <c r="C81" s="8" t="s">
        <v>228</v>
      </c>
      <c r="D81" s="8" t="s">
        <v>229</v>
      </c>
      <c r="E81" s="9" t="s">
        <v>230</v>
      </c>
      <c r="F81" s="10">
        <v>223.209547248194</v>
      </c>
      <c r="G81" s="10">
        <v>195.54</v>
      </c>
      <c r="H81" s="8">
        <v>1</v>
      </c>
      <c r="I81" s="8" t="s">
        <v>15</v>
      </c>
      <c r="J81" s="11"/>
    </row>
    <row r="82" ht="28" customHeight="1" spans="1:10">
      <c r="A82" s="7">
        <v>80</v>
      </c>
      <c r="B82" s="8" t="s">
        <v>231</v>
      </c>
      <c r="C82" s="8" t="s">
        <v>232</v>
      </c>
      <c r="D82" s="8" t="s">
        <v>233</v>
      </c>
      <c r="E82" s="9" t="s">
        <v>182</v>
      </c>
      <c r="F82" s="10">
        <v>173.736817751446</v>
      </c>
      <c r="G82" s="10">
        <v>149.94</v>
      </c>
      <c r="H82" s="8">
        <v>1</v>
      </c>
      <c r="I82" s="8" t="s">
        <v>15</v>
      </c>
      <c r="J82" s="11"/>
    </row>
    <row r="83" ht="28" customHeight="1" spans="1:10">
      <c r="A83" s="7">
        <v>81</v>
      </c>
      <c r="B83" s="8" t="s">
        <v>234</v>
      </c>
      <c r="C83" s="8" t="s">
        <v>23</v>
      </c>
      <c r="D83" s="8" t="s">
        <v>235</v>
      </c>
      <c r="E83" s="9" t="s">
        <v>182</v>
      </c>
      <c r="F83" s="10">
        <v>61.2280940793555</v>
      </c>
      <c r="G83" s="10">
        <v>43.68</v>
      </c>
      <c r="H83" s="8">
        <v>1</v>
      </c>
      <c r="I83" s="8" t="s">
        <v>15</v>
      </c>
      <c r="J83" s="11"/>
    </row>
    <row r="84" ht="28" customHeight="1" spans="1:10">
      <c r="A84" s="7">
        <v>82</v>
      </c>
      <c r="B84" s="8" t="s">
        <v>236</v>
      </c>
      <c r="C84" s="8" t="s">
        <v>23</v>
      </c>
      <c r="D84" s="8" t="s">
        <v>237</v>
      </c>
      <c r="E84" s="9" t="s">
        <v>53</v>
      </c>
      <c r="F84" s="10">
        <v>50.7228339333594</v>
      </c>
      <c r="G84" s="10">
        <v>48.45</v>
      </c>
      <c r="H84" s="8">
        <v>1</v>
      </c>
      <c r="I84" s="8" t="s">
        <v>15</v>
      </c>
      <c r="J84" s="11"/>
    </row>
    <row r="85" ht="28" customHeight="1" spans="1:10">
      <c r="A85" s="7">
        <v>83</v>
      </c>
      <c r="B85" s="8" t="s">
        <v>238</v>
      </c>
      <c r="C85" s="8" t="s">
        <v>12</v>
      </c>
      <c r="D85" s="8" t="s">
        <v>239</v>
      </c>
      <c r="E85" s="9" t="s">
        <v>182</v>
      </c>
      <c r="F85" s="10">
        <v>44.1093815595247</v>
      </c>
      <c r="G85" s="10">
        <v>46.15</v>
      </c>
      <c r="H85" s="8">
        <v>1</v>
      </c>
      <c r="I85" s="8" t="s">
        <v>15</v>
      </c>
      <c r="J85" s="11"/>
    </row>
    <row r="86" ht="28" customHeight="1" spans="1:10">
      <c r="A86" s="7">
        <v>84</v>
      </c>
      <c r="B86" s="8" t="s">
        <v>240</v>
      </c>
      <c r="C86" s="8" t="s">
        <v>241</v>
      </c>
      <c r="D86" s="8" t="s">
        <v>242</v>
      </c>
      <c r="E86" s="9" t="s">
        <v>18</v>
      </c>
      <c r="F86" s="10">
        <v>153.986800301954</v>
      </c>
      <c r="G86" s="10">
        <v>132.42</v>
      </c>
      <c r="H86" s="8">
        <v>1</v>
      </c>
      <c r="I86" s="8" t="s">
        <v>15</v>
      </c>
      <c r="J86" s="11"/>
    </row>
    <row r="87" ht="28" customHeight="1" spans="1:10">
      <c r="A87" s="7">
        <v>85</v>
      </c>
      <c r="B87" s="8" t="s">
        <v>243</v>
      </c>
      <c r="C87" s="8" t="s">
        <v>58</v>
      </c>
      <c r="D87" s="8" t="s">
        <v>244</v>
      </c>
      <c r="E87" s="9" t="s">
        <v>53</v>
      </c>
      <c r="F87" s="10">
        <v>67.4144765643894</v>
      </c>
      <c r="G87" s="10">
        <v>54.79</v>
      </c>
      <c r="H87" s="8">
        <v>1</v>
      </c>
      <c r="I87" s="8" t="s">
        <v>15</v>
      </c>
      <c r="J87" s="11"/>
    </row>
    <row r="88" ht="28" customHeight="1" spans="1:10">
      <c r="A88" s="7">
        <v>86</v>
      </c>
      <c r="B88" s="8" t="s">
        <v>245</v>
      </c>
      <c r="C88" s="8" t="s">
        <v>246</v>
      </c>
      <c r="D88" s="8" t="s">
        <v>247</v>
      </c>
      <c r="E88" s="9" t="s">
        <v>248</v>
      </c>
      <c r="F88" s="10">
        <v>258.279055461704</v>
      </c>
      <c r="G88" s="10">
        <v>183.38</v>
      </c>
      <c r="H88" s="8">
        <v>1</v>
      </c>
      <c r="I88" s="8" t="s">
        <v>15</v>
      </c>
      <c r="J88" s="11"/>
    </row>
    <row r="89" ht="28" customHeight="1" spans="1:10">
      <c r="A89" s="7">
        <v>87</v>
      </c>
      <c r="B89" s="8" t="s">
        <v>249</v>
      </c>
      <c r="C89" s="8" t="s">
        <v>164</v>
      </c>
      <c r="D89" s="8" t="s">
        <v>250</v>
      </c>
      <c r="E89" s="9" t="s">
        <v>28</v>
      </c>
      <c r="F89" s="10">
        <v>144.958647191399</v>
      </c>
      <c r="G89" s="10">
        <v>123.03</v>
      </c>
      <c r="H89" s="8">
        <v>1</v>
      </c>
      <c r="I89" s="8" t="s">
        <v>15</v>
      </c>
      <c r="J89" s="11"/>
    </row>
    <row r="90" ht="28" customHeight="1" spans="1:10">
      <c r="A90" s="7">
        <v>88</v>
      </c>
      <c r="B90" s="8" t="s">
        <v>251</v>
      </c>
      <c r="C90" s="8" t="s">
        <v>164</v>
      </c>
      <c r="D90" s="8" t="s">
        <v>252</v>
      </c>
      <c r="E90" s="9" t="s">
        <v>28</v>
      </c>
      <c r="F90" s="10">
        <v>248.050523635365</v>
      </c>
      <c r="G90" s="10">
        <v>176.35</v>
      </c>
      <c r="H90" s="8">
        <v>1</v>
      </c>
      <c r="I90" s="8" t="s">
        <v>15</v>
      </c>
      <c r="J90" s="11"/>
    </row>
    <row r="91" ht="28" customHeight="1" spans="1:10">
      <c r="A91" s="7">
        <v>89</v>
      </c>
      <c r="B91" s="8" t="s">
        <v>253</v>
      </c>
      <c r="C91" s="8" t="s">
        <v>164</v>
      </c>
      <c r="D91" s="8" t="s">
        <v>254</v>
      </c>
      <c r="E91" s="9" t="s">
        <v>60</v>
      </c>
      <c r="F91" s="10">
        <v>266.740439182172</v>
      </c>
      <c r="G91" s="10">
        <v>194.65</v>
      </c>
      <c r="H91" s="8">
        <v>1</v>
      </c>
      <c r="I91" s="8" t="s">
        <v>15</v>
      </c>
      <c r="J91" s="11"/>
    </row>
    <row r="92" ht="28" customHeight="1" spans="1:10">
      <c r="A92" s="7">
        <v>90</v>
      </c>
      <c r="B92" s="8" t="s">
        <v>255</v>
      </c>
      <c r="C92" s="8" t="s">
        <v>164</v>
      </c>
      <c r="D92" s="8" t="s">
        <v>256</v>
      </c>
      <c r="E92" s="9" t="s">
        <v>56</v>
      </c>
      <c r="F92" s="10">
        <v>263.672420283568</v>
      </c>
      <c r="G92" s="10">
        <v>186.83</v>
      </c>
      <c r="H92" s="8">
        <v>1</v>
      </c>
      <c r="I92" s="8" t="s">
        <v>15</v>
      </c>
      <c r="J92" s="14"/>
    </row>
    <row r="93" ht="28" customHeight="1" spans="1:10">
      <c r="A93" s="7">
        <v>91</v>
      </c>
      <c r="B93" s="8" t="s">
        <v>257</v>
      </c>
      <c r="C93" s="8" t="s">
        <v>164</v>
      </c>
      <c r="D93" s="8" t="s">
        <v>258</v>
      </c>
      <c r="E93" s="9" t="s">
        <v>259</v>
      </c>
      <c r="F93" s="10">
        <v>282.019214397392</v>
      </c>
      <c r="G93" s="10">
        <v>200.06</v>
      </c>
      <c r="H93" s="8">
        <v>1</v>
      </c>
      <c r="I93" s="8" t="s">
        <v>15</v>
      </c>
      <c r="J93" s="14"/>
    </row>
    <row r="94" ht="28" customHeight="1" spans="1:10">
      <c r="A94" s="7">
        <v>92</v>
      </c>
      <c r="B94" s="8" t="s">
        <v>260</v>
      </c>
      <c r="C94" s="8" t="s">
        <v>261</v>
      </c>
      <c r="D94" s="8" t="s">
        <v>262</v>
      </c>
      <c r="E94" s="9" t="s">
        <v>263</v>
      </c>
      <c r="F94" s="10">
        <v>265.794238629412</v>
      </c>
      <c r="G94" s="10">
        <v>190.03</v>
      </c>
      <c r="H94" s="8">
        <v>1</v>
      </c>
      <c r="I94" s="8" t="s">
        <v>15</v>
      </c>
      <c r="J94" s="14"/>
    </row>
    <row r="95" ht="28" customHeight="1" spans="1:10">
      <c r="A95" s="7">
        <v>93</v>
      </c>
      <c r="B95" s="8" t="s">
        <v>264</v>
      </c>
      <c r="C95" s="8" t="s">
        <v>265</v>
      </c>
      <c r="D95" s="8" t="s">
        <v>266</v>
      </c>
      <c r="E95" s="9" t="s">
        <v>267</v>
      </c>
      <c r="F95" s="10">
        <v>238.834323159282</v>
      </c>
      <c r="G95" s="10">
        <v>213.01</v>
      </c>
      <c r="H95" s="8">
        <v>1</v>
      </c>
      <c r="I95" s="8" t="s">
        <v>15</v>
      </c>
      <c r="J95" s="14"/>
    </row>
    <row r="96" ht="28" customHeight="1" spans="1:10">
      <c r="A96" s="7">
        <v>94</v>
      </c>
      <c r="B96" s="8" t="s">
        <v>268</v>
      </c>
      <c r="C96" s="8" t="s">
        <v>269</v>
      </c>
      <c r="D96" s="8" t="s">
        <v>270</v>
      </c>
      <c r="E96" s="9" t="s">
        <v>271</v>
      </c>
      <c r="F96" s="10">
        <v>175.002815447059</v>
      </c>
      <c r="G96" s="10">
        <v>152.63</v>
      </c>
      <c r="H96" s="8">
        <v>1</v>
      </c>
      <c r="I96" s="8" t="s">
        <v>15</v>
      </c>
      <c r="J96" s="14"/>
    </row>
    <row r="97" ht="28" customHeight="1" spans="1:10">
      <c r="A97" s="7">
        <v>95</v>
      </c>
      <c r="B97" s="8" t="s">
        <v>272</v>
      </c>
      <c r="C97" s="8" t="s">
        <v>273</v>
      </c>
      <c r="D97" s="8" t="s">
        <v>274</v>
      </c>
      <c r="E97" s="9" t="s">
        <v>47</v>
      </c>
      <c r="F97" s="10">
        <v>174.162712211644</v>
      </c>
      <c r="G97" s="10">
        <v>152.3</v>
      </c>
      <c r="H97" s="8">
        <v>1</v>
      </c>
      <c r="I97" s="8" t="s">
        <v>15</v>
      </c>
      <c r="J97" s="14"/>
    </row>
    <row r="98" ht="28" customHeight="1" spans="1:10">
      <c r="A98" s="7">
        <v>96</v>
      </c>
      <c r="B98" s="8" t="s">
        <v>275</v>
      </c>
      <c r="C98" s="8" t="s">
        <v>265</v>
      </c>
      <c r="D98" s="8" t="s">
        <v>276</v>
      </c>
      <c r="E98" s="9" t="s">
        <v>128</v>
      </c>
      <c r="F98" s="10">
        <v>212.596748950226</v>
      </c>
      <c r="G98" s="10">
        <v>158.29</v>
      </c>
      <c r="H98" s="8">
        <v>1</v>
      </c>
      <c r="I98" s="8" t="s">
        <v>15</v>
      </c>
      <c r="J98" s="14"/>
    </row>
    <row r="99" ht="28" customHeight="1" spans="1:10">
      <c r="A99" s="7">
        <v>97</v>
      </c>
      <c r="B99" s="8" t="s">
        <v>277</v>
      </c>
      <c r="C99" s="8" t="s">
        <v>23</v>
      </c>
      <c r="D99" s="8" t="s">
        <v>278</v>
      </c>
      <c r="E99" s="9" t="s">
        <v>179</v>
      </c>
      <c r="F99" s="10">
        <v>173.48160228798</v>
      </c>
      <c r="G99" s="10">
        <v>149.76</v>
      </c>
      <c r="H99" s="8">
        <v>1</v>
      </c>
      <c r="I99" s="8" t="s">
        <v>15</v>
      </c>
      <c r="J99" s="14"/>
    </row>
    <row r="100" ht="28" customHeight="1" spans="1:10">
      <c r="A100" s="7">
        <v>98</v>
      </c>
      <c r="B100" s="8" t="s">
        <v>279</v>
      </c>
      <c r="C100" s="8" t="s">
        <v>265</v>
      </c>
      <c r="D100" s="8" t="s">
        <v>280</v>
      </c>
      <c r="E100" s="9" t="s">
        <v>174</v>
      </c>
      <c r="F100" s="10">
        <v>113.439665322917</v>
      </c>
      <c r="G100" s="10">
        <v>93.12</v>
      </c>
      <c r="H100" s="8">
        <v>1</v>
      </c>
      <c r="I100" s="8" t="s">
        <v>15</v>
      </c>
      <c r="J100" s="14"/>
    </row>
    <row r="101" ht="28" customHeight="1" spans="1:10">
      <c r="A101" s="7">
        <v>99</v>
      </c>
      <c r="B101" s="8" t="s">
        <v>281</v>
      </c>
      <c r="C101" s="8" t="s">
        <v>282</v>
      </c>
      <c r="D101" s="8" t="s">
        <v>283</v>
      </c>
      <c r="E101" s="9" t="s">
        <v>284</v>
      </c>
      <c r="F101" s="10">
        <v>149.721952338815</v>
      </c>
      <c r="G101" s="10">
        <v>125.75</v>
      </c>
      <c r="H101" s="8">
        <v>1</v>
      </c>
      <c r="I101" s="8" t="s">
        <v>15</v>
      </c>
      <c r="J101" s="14"/>
    </row>
    <row r="102" ht="28" customHeight="1" spans="1:10">
      <c r="A102" s="7">
        <v>100</v>
      </c>
      <c r="B102" s="8" t="s">
        <v>285</v>
      </c>
      <c r="C102" s="8" t="s">
        <v>286</v>
      </c>
      <c r="D102" s="8" t="s">
        <v>287</v>
      </c>
      <c r="E102" s="9" t="s">
        <v>284</v>
      </c>
      <c r="F102" s="10">
        <v>79.0398006624687</v>
      </c>
      <c r="G102" s="10">
        <v>62.69</v>
      </c>
      <c r="H102" s="8">
        <v>1</v>
      </c>
      <c r="I102" s="8" t="s">
        <v>15</v>
      </c>
      <c r="J102" s="14"/>
    </row>
    <row r="103" ht="28" customHeight="1" spans="1:10">
      <c r="A103" s="7">
        <v>101</v>
      </c>
      <c r="B103" s="8" t="s">
        <v>288</v>
      </c>
      <c r="C103" s="8" t="s">
        <v>265</v>
      </c>
      <c r="D103" s="8" t="s">
        <v>289</v>
      </c>
      <c r="E103" s="9" t="s">
        <v>290</v>
      </c>
      <c r="F103" s="10">
        <v>78.5951448583556</v>
      </c>
      <c r="G103" s="10">
        <v>63.17</v>
      </c>
      <c r="H103" s="8">
        <v>1</v>
      </c>
      <c r="I103" s="8" t="s">
        <v>15</v>
      </c>
      <c r="J103" s="14"/>
    </row>
    <row r="104" ht="28" customHeight="1" spans="1:10">
      <c r="A104" s="7">
        <v>102</v>
      </c>
      <c r="B104" s="8" t="s">
        <v>291</v>
      </c>
      <c r="C104" s="8" t="s">
        <v>292</v>
      </c>
      <c r="D104" s="8" t="s">
        <v>293</v>
      </c>
      <c r="E104" s="9" t="s">
        <v>294</v>
      </c>
      <c r="F104" s="10">
        <v>227.041729655666</v>
      </c>
      <c r="G104" s="10">
        <v>200.5</v>
      </c>
      <c r="H104" s="8">
        <v>1</v>
      </c>
      <c r="I104" s="8" t="s">
        <v>15</v>
      </c>
      <c r="J104" s="14"/>
    </row>
    <row r="105" ht="28" customHeight="1" spans="1:10">
      <c r="A105" s="7">
        <v>103</v>
      </c>
      <c r="B105" s="8" t="s">
        <v>295</v>
      </c>
      <c r="C105" s="8" t="s">
        <v>23</v>
      </c>
      <c r="D105" s="8" t="s">
        <v>296</v>
      </c>
      <c r="E105" s="9" t="s">
        <v>284</v>
      </c>
      <c r="F105" s="10">
        <v>163.531711028852</v>
      </c>
      <c r="G105" s="10">
        <v>145.52</v>
      </c>
      <c r="H105" s="8">
        <v>1</v>
      </c>
      <c r="I105" s="8" t="s">
        <v>15</v>
      </c>
      <c r="J105" s="14"/>
    </row>
    <row r="106" ht="28" customHeight="1" spans="1:10">
      <c r="A106" s="7">
        <v>104</v>
      </c>
      <c r="B106" s="8" t="s">
        <v>297</v>
      </c>
      <c r="C106" s="8" t="s">
        <v>265</v>
      </c>
      <c r="D106" s="8" t="s">
        <v>298</v>
      </c>
      <c r="E106" s="9" t="s">
        <v>299</v>
      </c>
      <c r="F106" s="10">
        <v>142.937851050801</v>
      </c>
      <c r="G106" s="10">
        <v>223.34</v>
      </c>
      <c r="H106" s="8">
        <v>2</v>
      </c>
      <c r="I106" s="8" t="s">
        <v>15</v>
      </c>
      <c r="J106" s="14"/>
    </row>
    <row r="107" ht="28" customHeight="1" spans="1:10">
      <c r="A107" s="7">
        <v>105</v>
      </c>
      <c r="B107" s="8" t="s">
        <v>300</v>
      </c>
      <c r="C107" s="8" t="s">
        <v>265</v>
      </c>
      <c r="D107" s="8" t="s">
        <v>301</v>
      </c>
      <c r="E107" s="9" t="s">
        <v>56</v>
      </c>
      <c r="F107" s="10">
        <v>115.508971654475</v>
      </c>
      <c r="G107" s="10">
        <v>100.02</v>
      </c>
      <c r="H107" s="8">
        <v>1</v>
      </c>
      <c r="I107" s="8" t="s">
        <v>15</v>
      </c>
      <c r="J107" s="14"/>
    </row>
    <row r="108" ht="28" customHeight="1" spans="1:10">
      <c r="A108" s="7">
        <v>106</v>
      </c>
      <c r="B108" s="8" t="s">
        <v>302</v>
      </c>
      <c r="C108" s="8" t="s">
        <v>303</v>
      </c>
      <c r="D108" s="8" t="s">
        <v>304</v>
      </c>
      <c r="E108" s="9" t="s">
        <v>56</v>
      </c>
      <c r="F108" s="10">
        <v>140.970094154346</v>
      </c>
      <c r="G108" s="10">
        <v>119.3</v>
      </c>
      <c r="H108" s="8">
        <v>1</v>
      </c>
      <c r="I108" s="8" t="s">
        <v>15</v>
      </c>
      <c r="J108" s="14"/>
    </row>
    <row r="109" ht="28" customHeight="1" spans="1:10">
      <c r="A109" s="7">
        <v>107</v>
      </c>
      <c r="B109" s="8" t="s">
        <v>305</v>
      </c>
      <c r="C109" s="8" t="s">
        <v>306</v>
      </c>
      <c r="D109" s="8" t="s">
        <v>307</v>
      </c>
      <c r="E109" s="9" t="s">
        <v>284</v>
      </c>
      <c r="F109" s="10">
        <v>89.1562668385767</v>
      </c>
      <c r="G109" s="10">
        <v>83.79</v>
      </c>
      <c r="H109" s="8">
        <v>1</v>
      </c>
      <c r="I109" s="8" t="s">
        <v>15</v>
      </c>
      <c r="J109" s="14"/>
    </row>
    <row r="110" ht="28" customHeight="1" spans="1:10">
      <c r="A110" s="7">
        <v>108</v>
      </c>
      <c r="B110" s="8" t="s">
        <v>308</v>
      </c>
      <c r="C110" s="8" t="s">
        <v>265</v>
      </c>
      <c r="D110" s="8" t="s">
        <v>309</v>
      </c>
      <c r="E110" s="9" t="s">
        <v>310</v>
      </c>
      <c r="F110" s="10">
        <v>107.868840684209</v>
      </c>
      <c r="G110" s="10">
        <v>210.2</v>
      </c>
      <c r="H110" s="8">
        <v>2</v>
      </c>
      <c r="I110" s="8" t="s">
        <v>15</v>
      </c>
      <c r="J110" s="14"/>
    </row>
    <row r="111" ht="28" customHeight="1" spans="1:10">
      <c r="A111" s="7">
        <v>109</v>
      </c>
      <c r="B111" s="8" t="s">
        <v>311</v>
      </c>
      <c r="C111" s="8" t="s">
        <v>312</v>
      </c>
      <c r="D111" s="8" t="s">
        <v>313</v>
      </c>
      <c r="E111" s="9" t="s">
        <v>25</v>
      </c>
      <c r="F111" s="10">
        <v>174.104512132819</v>
      </c>
      <c r="G111" s="10">
        <v>153.59</v>
      </c>
      <c r="H111" s="8">
        <v>1</v>
      </c>
      <c r="I111" s="8" t="s">
        <v>15</v>
      </c>
      <c r="J111" s="14"/>
    </row>
    <row r="112" ht="28" customHeight="1" spans="1:10">
      <c r="A112" s="7">
        <v>110</v>
      </c>
      <c r="B112" s="8" t="s">
        <v>314</v>
      </c>
      <c r="C112" s="8" t="s">
        <v>315</v>
      </c>
      <c r="D112" s="8" t="s">
        <v>316</v>
      </c>
      <c r="E112" s="9" t="s">
        <v>60</v>
      </c>
      <c r="F112" s="10">
        <v>262.073996718863</v>
      </c>
      <c r="G112" s="10">
        <v>161.34</v>
      </c>
      <c r="H112" s="8">
        <v>1</v>
      </c>
      <c r="I112" s="8" t="s">
        <v>15</v>
      </c>
      <c r="J112" s="14"/>
    </row>
    <row r="113" ht="28" customHeight="1" spans="1:10">
      <c r="A113" s="7">
        <v>111</v>
      </c>
      <c r="B113" s="8" t="s">
        <v>317</v>
      </c>
      <c r="C113" s="8" t="s">
        <v>23</v>
      </c>
      <c r="D113" s="8" t="s">
        <v>318</v>
      </c>
      <c r="E113" s="9" t="s">
        <v>56</v>
      </c>
      <c r="F113" s="10">
        <v>79.4872262763496</v>
      </c>
      <c r="G113" s="10">
        <v>79.49</v>
      </c>
      <c r="H113" s="8">
        <v>1</v>
      </c>
      <c r="I113" s="8" t="s">
        <v>15</v>
      </c>
      <c r="J113" s="14"/>
    </row>
    <row r="114" ht="28" customHeight="1" spans="1:10">
      <c r="A114" s="7">
        <v>112</v>
      </c>
      <c r="B114" s="8" t="s">
        <v>319</v>
      </c>
      <c r="C114" s="8" t="s">
        <v>320</v>
      </c>
      <c r="D114" s="8" t="s">
        <v>321</v>
      </c>
      <c r="E114" s="9" t="s">
        <v>131</v>
      </c>
      <c r="F114" s="10">
        <v>69.9024932220629</v>
      </c>
      <c r="G114" s="10">
        <v>69.9</v>
      </c>
      <c r="H114" s="8">
        <v>1</v>
      </c>
      <c r="I114" s="8" t="s">
        <v>15</v>
      </c>
      <c r="J114" s="14"/>
    </row>
    <row r="115" ht="28" customHeight="1" spans="1:10">
      <c r="A115" s="7">
        <v>113</v>
      </c>
      <c r="B115" s="8" t="s">
        <v>322</v>
      </c>
      <c r="C115" s="8" t="s">
        <v>323</v>
      </c>
      <c r="D115" s="8" t="s">
        <v>324</v>
      </c>
      <c r="E115" s="9" t="s">
        <v>299</v>
      </c>
      <c r="F115" s="10">
        <v>219.590311280877</v>
      </c>
      <c r="G115" s="10">
        <v>194.44</v>
      </c>
      <c r="H115" s="8">
        <v>1</v>
      </c>
      <c r="I115" s="8" t="s">
        <v>15</v>
      </c>
      <c r="J115" s="14"/>
    </row>
    <row r="116" ht="28" customHeight="1" spans="1:10">
      <c r="A116" s="7">
        <v>114</v>
      </c>
      <c r="B116" s="8" t="s">
        <v>325</v>
      </c>
      <c r="C116" s="8" t="s">
        <v>326</v>
      </c>
      <c r="D116" s="8" t="s">
        <v>327</v>
      </c>
      <c r="E116" s="9" t="s">
        <v>182</v>
      </c>
      <c r="F116" s="10">
        <v>245.466127566878</v>
      </c>
      <c r="G116" s="10">
        <v>202.91</v>
      </c>
      <c r="H116" s="8">
        <v>1</v>
      </c>
      <c r="I116" s="8" t="s">
        <v>15</v>
      </c>
      <c r="J116" s="14"/>
    </row>
    <row r="117" ht="28" customHeight="1" spans="1:10">
      <c r="A117" s="7">
        <v>115</v>
      </c>
      <c r="B117" s="8" t="s">
        <v>328</v>
      </c>
      <c r="C117" s="8" t="s">
        <v>265</v>
      </c>
      <c r="D117" s="8" t="s">
        <v>329</v>
      </c>
      <c r="E117" s="9" t="s">
        <v>330</v>
      </c>
      <c r="F117" s="10">
        <v>244.801956094547</v>
      </c>
      <c r="G117" s="10">
        <v>221.05</v>
      </c>
      <c r="H117" s="8">
        <v>1</v>
      </c>
      <c r="I117" s="8" t="s">
        <v>15</v>
      </c>
      <c r="J117" s="14"/>
    </row>
    <row r="118" ht="28" customHeight="1" spans="1:10">
      <c r="A118" s="7">
        <v>116</v>
      </c>
      <c r="B118" s="8" t="s">
        <v>331</v>
      </c>
      <c r="C118" s="8" t="s">
        <v>265</v>
      </c>
      <c r="D118" s="8" t="s">
        <v>332</v>
      </c>
      <c r="E118" s="9" t="s">
        <v>299</v>
      </c>
      <c r="F118" s="10">
        <v>243.781477681424</v>
      </c>
      <c r="G118" s="10">
        <v>214.58</v>
      </c>
      <c r="H118" s="8">
        <v>1</v>
      </c>
      <c r="I118" s="8" t="s">
        <v>15</v>
      </c>
      <c r="J118" s="14"/>
    </row>
    <row r="119" ht="28" customHeight="1" spans="1:10">
      <c r="A119" s="7">
        <v>117</v>
      </c>
      <c r="B119" s="8" t="s">
        <v>333</v>
      </c>
      <c r="C119" s="8" t="s">
        <v>58</v>
      </c>
      <c r="D119" s="8" t="s">
        <v>334</v>
      </c>
      <c r="E119" s="9" t="s">
        <v>182</v>
      </c>
      <c r="F119" s="10">
        <v>227.527997865618</v>
      </c>
      <c r="G119" s="10">
        <v>195.52</v>
      </c>
      <c r="H119" s="8">
        <v>1</v>
      </c>
      <c r="I119" s="8" t="s">
        <v>15</v>
      </c>
      <c r="J119" s="14"/>
    </row>
    <row r="120" ht="28" customHeight="1" spans="1:10">
      <c r="A120" s="7">
        <v>118</v>
      </c>
      <c r="B120" s="8" t="s">
        <v>335</v>
      </c>
      <c r="C120" s="8" t="s">
        <v>265</v>
      </c>
      <c r="D120" s="8" t="s">
        <v>336</v>
      </c>
      <c r="E120" s="9" t="s">
        <v>166</v>
      </c>
      <c r="F120" s="10">
        <v>110.01443973417</v>
      </c>
      <c r="G120" s="10">
        <v>91.15</v>
      </c>
      <c r="H120" s="8">
        <v>1</v>
      </c>
      <c r="I120" s="8" t="s">
        <v>15</v>
      </c>
      <c r="J120" s="14"/>
    </row>
    <row r="121" ht="28" customHeight="1" spans="1:10">
      <c r="A121" s="7">
        <v>119</v>
      </c>
      <c r="B121" s="8" t="s">
        <v>337</v>
      </c>
      <c r="C121" s="8" t="s">
        <v>312</v>
      </c>
      <c r="D121" s="8" t="s">
        <v>338</v>
      </c>
      <c r="E121" s="9" t="s">
        <v>182</v>
      </c>
      <c r="F121" s="10">
        <v>102.942328012607</v>
      </c>
      <c r="G121" s="10">
        <v>91.21</v>
      </c>
      <c r="H121" s="8">
        <v>1</v>
      </c>
      <c r="I121" s="8" t="s">
        <v>15</v>
      </c>
      <c r="J121" s="14"/>
    </row>
    <row r="122" ht="28" customHeight="1" spans="1:10">
      <c r="A122" s="7">
        <v>120</v>
      </c>
      <c r="B122" s="8" t="s">
        <v>339</v>
      </c>
      <c r="C122" s="8" t="s">
        <v>340</v>
      </c>
      <c r="D122" s="8" t="s">
        <v>341</v>
      </c>
      <c r="E122" s="9" t="s">
        <v>342</v>
      </c>
      <c r="F122" s="10">
        <v>241.151315694381</v>
      </c>
      <c r="G122" s="10">
        <v>211.62</v>
      </c>
      <c r="H122" s="8">
        <v>1</v>
      </c>
      <c r="I122" s="8" t="s">
        <v>15</v>
      </c>
      <c r="J122" s="14"/>
    </row>
    <row r="123" ht="28" customHeight="1" spans="1:10">
      <c r="A123" s="7">
        <v>121</v>
      </c>
      <c r="B123" s="8" t="s">
        <v>343</v>
      </c>
      <c r="C123" s="8" t="s">
        <v>265</v>
      </c>
      <c r="D123" s="8" t="s">
        <v>344</v>
      </c>
      <c r="E123" s="9" t="s">
        <v>182</v>
      </c>
      <c r="F123" s="10">
        <v>223.472087345534</v>
      </c>
      <c r="G123" s="10">
        <v>195.92</v>
      </c>
      <c r="H123" s="8">
        <v>1</v>
      </c>
      <c r="I123" s="8" t="s">
        <v>15</v>
      </c>
      <c r="J123" s="14"/>
    </row>
    <row r="124" ht="28" customHeight="1" spans="1:10">
      <c r="A124" s="7">
        <v>122</v>
      </c>
      <c r="B124" s="8" t="s">
        <v>345</v>
      </c>
      <c r="C124" s="8" t="s">
        <v>346</v>
      </c>
      <c r="D124" s="8" t="s">
        <v>347</v>
      </c>
      <c r="E124" s="9" t="s">
        <v>182</v>
      </c>
      <c r="F124" s="10">
        <v>223.109896787155</v>
      </c>
      <c r="G124" s="10">
        <v>196.55</v>
      </c>
      <c r="H124" s="8">
        <v>1</v>
      </c>
      <c r="I124" s="8" t="s">
        <v>15</v>
      </c>
      <c r="J124" s="14"/>
    </row>
    <row r="125" ht="28" customHeight="1" spans="1:10">
      <c r="A125" s="7">
        <v>123</v>
      </c>
      <c r="B125" s="8" t="s">
        <v>348</v>
      </c>
      <c r="C125" s="8" t="s">
        <v>349</v>
      </c>
      <c r="D125" s="8" t="s">
        <v>350</v>
      </c>
      <c r="E125" s="9" t="s">
        <v>182</v>
      </c>
      <c r="F125" s="10">
        <v>194.609458759281</v>
      </c>
      <c r="G125" s="10">
        <v>173.37</v>
      </c>
      <c r="H125" s="8">
        <v>1</v>
      </c>
      <c r="I125" s="8" t="s">
        <v>15</v>
      </c>
      <c r="J125" s="14"/>
    </row>
    <row r="126" ht="28" customHeight="1" spans="1:10">
      <c r="A126" s="7">
        <v>124</v>
      </c>
      <c r="B126" s="8" t="s">
        <v>351</v>
      </c>
      <c r="C126" s="8" t="s">
        <v>265</v>
      </c>
      <c r="D126" s="8" t="s">
        <v>352</v>
      </c>
      <c r="E126" s="9" t="s">
        <v>28</v>
      </c>
      <c r="F126" s="10">
        <v>146.425775298794</v>
      </c>
      <c r="G126" s="10">
        <v>124.69</v>
      </c>
      <c r="H126" s="8">
        <v>1</v>
      </c>
      <c r="I126" s="8" t="s">
        <v>15</v>
      </c>
      <c r="J126" s="14"/>
    </row>
    <row r="127" ht="28" customHeight="1" spans="1:10">
      <c r="A127" s="7">
        <v>125</v>
      </c>
      <c r="B127" s="8" t="s">
        <v>353</v>
      </c>
      <c r="C127" s="8" t="s">
        <v>265</v>
      </c>
      <c r="D127" s="8" t="s">
        <v>354</v>
      </c>
      <c r="E127" s="9" t="s">
        <v>182</v>
      </c>
      <c r="F127" s="10">
        <v>138.199102132647</v>
      </c>
      <c r="G127" s="10">
        <v>87.81</v>
      </c>
      <c r="H127" s="8">
        <v>1</v>
      </c>
      <c r="I127" s="8" t="s">
        <v>15</v>
      </c>
      <c r="J127" s="14"/>
    </row>
    <row r="128" ht="28" customHeight="1" spans="1:10">
      <c r="A128" s="7">
        <v>126</v>
      </c>
      <c r="B128" s="8" t="s">
        <v>355</v>
      </c>
      <c r="C128" s="8" t="s">
        <v>23</v>
      </c>
      <c r="D128" s="8" t="s">
        <v>356</v>
      </c>
      <c r="E128" s="9" t="s">
        <v>28</v>
      </c>
      <c r="F128" s="10">
        <v>138.624407209376</v>
      </c>
      <c r="G128" s="10">
        <v>112.75</v>
      </c>
      <c r="H128" s="8">
        <v>1</v>
      </c>
      <c r="I128" s="8" t="s">
        <v>15</v>
      </c>
      <c r="J128" s="14"/>
    </row>
    <row r="129" ht="28" customHeight="1" spans="1:10">
      <c r="A129" s="7">
        <v>127</v>
      </c>
      <c r="B129" s="8" t="s">
        <v>357</v>
      </c>
      <c r="C129" s="8" t="s">
        <v>265</v>
      </c>
      <c r="D129" s="8" t="s">
        <v>358</v>
      </c>
      <c r="E129" s="9" t="s">
        <v>72</v>
      </c>
      <c r="F129" s="10">
        <v>137.049291668324</v>
      </c>
      <c r="G129" s="10">
        <v>115.09</v>
      </c>
      <c r="H129" s="8">
        <v>1</v>
      </c>
      <c r="I129" s="8" t="s">
        <v>15</v>
      </c>
      <c r="J129" s="14"/>
    </row>
    <row r="130" ht="28" customHeight="1" spans="1:10">
      <c r="A130" s="7">
        <v>128</v>
      </c>
      <c r="B130" s="8" t="s">
        <v>359</v>
      </c>
      <c r="C130" s="8" t="s">
        <v>315</v>
      </c>
      <c r="D130" s="8" t="s">
        <v>360</v>
      </c>
      <c r="E130" s="9" t="s">
        <v>299</v>
      </c>
      <c r="F130" s="10">
        <v>137.418858927617</v>
      </c>
      <c r="G130" s="10">
        <v>107.15</v>
      </c>
      <c r="H130" s="8">
        <v>1</v>
      </c>
      <c r="I130" s="8" t="s">
        <v>15</v>
      </c>
      <c r="J130" s="14"/>
    </row>
    <row r="131" ht="28" customHeight="1" spans="1:10">
      <c r="A131" s="7">
        <v>129</v>
      </c>
      <c r="B131" s="8" t="s">
        <v>361</v>
      </c>
      <c r="C131" s="8" t="s">
        <v>265</v>
      </c>
      <c r="D131" s="8" t="s">
        <v>362</v>
      </c>
      <c r="E131" s="9" t="s">
        <v>166</v>
      </c>
      <c r="F131" s="10">
        <v>137.754334653451</v>
      </c>
      <c r="G131" s="10">
        <v>76.44</v>
      </c>
      <c r="H131" s="8">
        <v>1</v>
      </c>
      <c r="I131" s="8" t="s">
        <v>15</v>
      </c>
      <c r="J131" s="14"/>
    </row>
    <row r="132" ht="28" customHeight="1" spans="1:10">
      <c r="A132" s="7">
        <v>130</v>
      </c>
      <c r="B132" s="8" t="s">
        <v>363</v>
      </c>
      <c r="C132" s="8" t="s">
        <v>364</v>
      </c>
      <c r="D132" s="8" t="s">
        <v>365</v>
      </c>
      <c r="E132" s="9" t="s">
        <v>166</v>
      </c>
      <c r="F132" s="10">
        <v>140.491777202405</v>
      </c>
      <c r="G132" s="10">
        <v>110.9</v>
      </c>
      <c r="H132" s="8">
        <v>1</v>
      </c>
      <c r="I132" s="8" t="s">
        <v>15</v>
      </c>
      <c r="J132" s="14"/>
    </row>
    <row r="133" ht="28" customHeight="1" spans="1:10">
      <c r="A133" s="7">
        <v>131</v>
      </c>
      <c r="B133" s="8" t="s">
        <v>366</v>
      </c>
      <c r="C133" s="8" t="s">
        <v>265</v>
      </c>
      <c r="D133" s="8" t="s">
        <v>367</v>
      </c>
      <c r="E133" s="9" t="s">
        <v>284</v>
      </c>
      <c r="F133" s="10">
        <v>105.203245007384</v>
      </c>
      <c r="G133" s="10">
        <v>91.03</v>
      </c>
      <c r="H133" s="8">
        <v>1</v>
      </c>
      <c r="I133" s="8" t="s">
        <v>15</v>
      </c>
      <c r="J133" s="14"/>
    </row>
    <row r="134" ht="28" customHeight="1" spans="1:10">
      <c r="A134" s="7">
        <v>132</v>
      </c>
      <c r="B134" s="8" t="s">
        <v>368</v>
      </c>
      <c r="C134" s="8" t="s">
        <v>265</v>
      </c>
      <c r="D134" s="8" t="s">
        <v>369</v>
      </c>
      <c r="E134" s="9" t="s">
        <v>53</v>
      </c>
      <c r="F134" s="10">
        <v>116.986396884407</v>
      </c>
      <c r="G134" s="10">
        <v>92.31</v>
      </c>
      <c r="H134" s="8">
        <v>1</v>
      </c>
      <c r="I134" s="8" t="s">
        <v>15</v>
      </c>
      <c r="J134" s="14"/>
    </row>
    <row r="135" ht="28" customHeight="1" spans="1:10">
      <c r="A135" s="7">
        <v>133</v>
      </c>
      <c r="B135" s="8" t="s">
        <v>370</v>
      </c>
      <c r="C135" s="8" t="s">
        <v>265</v>
      </c>
      <c r="D135" s="8" t="s">
        <v>371</v>
      </c>
      <c r="E135" s="9" t="s">
        <v>182</v>
      </c>
      <c r="F135" s="10">
        <v>70.6672725279723</v>
      </c>
      <c r="G135" s="10">
        <v>72.05</v>
      </c>
      <c r="H135" s="8">
        <v>1</v>
      </c>
      <c r="I135" s="8" t="s">
        <v>15</v>
      </c>
      <c r="J135" s="14"/>
    </row>
    <row r="136" ht="28" customHeight="1" spans="1:10">
      <c r="A136" s="7">
        <v>134</v>
      </c>
      <c r="B136" s="8" t="s">
        <v>372</v>
      </c>
      <c r="C136" s="8" t="s">
        <v>373</v>
      </c>
      <c r="D136" s="8" t="s">
        <v>374</v>
      </c>
      <c r="E136" s="9" t="s">
        <v>179</v>
      </c>
      <c r="F136" s="10">
        <v>158.140089801656</v>
      </c>
      <c r="G136" s="10">
        <v>128.22</v>
      </c>
      <c r="H136" s="8">
        <v>1</v>
      </c>
      <c r="I136" s="8" t="s">
        <v>15</v>
      </c>
      <c r="J136" s="14"/>
    </row>
    <row r="137" ht="28" customHeight="1" spans="1:10">
      <c r="A137" s="7">
        <v>135</v>
      </c>
      <c r="B137" s="8" t="s">
        <v>375</v>
      </c>
      <c r="C137" s="8" t="s">
        <v>376</v>
      </c>
      <c r="D137" s="8" t="s">
        <v>377</v>
      </c>
      <c r="E137" s="9" t="s">
        <v>182</v>
      </c>
      <c r="F137" s="10">
        <v>125.915800392605</v>
      </c>
      <c r="G137" s="10">
        <v>101.35</v>
      </c>
      <c r="H137" s="8">
        <v>1</v>
      </c>
      <c r="I137" s="8" t="s">
        <v>15</v>
      </c>
      <c r="J137" s="14"/>
    </row>
    <row r="138" ht="28" customHeight="1" spans="1:10">
      <c r="A138" s="7">
        <v>136</v>
      </c>
      <c r="B138" s="8" t="s">
        <v>378</v>
      </c>
      <c r="C138" s="8" t="s">
        <v>265</v>
      </c>
      <c r="D138" s="8" t="s">
        <v>379</v>
      </c>
      <c r="E138" s="9" t="s">
        <v>28</v>
      </c>
      <c r="F138" s="10">
        <v>27.71789720032</v>
      </c>
      <c r="G138" s="10">
        <v>27.72</v>
      </c>
      <c r="H138" s="8">
        <v>1</v>
      </c>
      <c r="I138" s="8" t="s">
        <v>15</v>
      </c>
      <c r="J138" s="14"/>
    </row>
    <row r="139" ht="28" customHeight="1" spans="1:10">
      <c r="A139" s="7">
        <v>137</v>
      </c>
      <c r="B139" s="8" t="s">
        <v>380</v>
      </c>
      <c r="C139" s="8" t="s">
        <v>381</v>
      </c>
      <c r="D139" s="8" t="s">
        <v>382</v>
      </c>
      <c r="E139" s="9" t="s">
        <v>182</v>
      </c>
      <c r="F139" s="10">
        <v>206.008993665803</v>
      </c>
      <c r="G139" s="10">
        <v>163.85</v>
      </c>
      <c r="H139" s="8">
        <v>1</v>
      </c>
      <c r="I139" s="8" t="s">
        <v>15</v>
      </c>
      <c r="J139" s="14"/>
    </row>
    <row r="140" ht="28" customHeight="1" spans="1:10">
      <c r="A140" s="7">
        <v>138</v>
      </c>
      <c r="B140" s="8" t="s">
        <v>383</v>
      </c>
      <c r="C140" s="8" t="s">
        <v>265</v>
      </c>
      <c r="D140" s="8" t="s">
        <v>384</v>
      </c>
      <c r="E140" s="9" t="s">
        <v>182</v>
      </c>
      <c r="F140" s="10">
        <v>162.160999916248</v>
      </c>
      <c r="G140" s="10">
        <v>135.19</v>
      </c>
      <c r="H140" s="8">
        <v>1</v>
      </c>
      <c r="I140" s="8" t="s">
        <v>15</v>
      </c>
      <c r="J140" s="14"/>
    </row>
    <row r="141" ht="28" customHeight="1" spans="1:10">
      <c r="A141" s="7">
        <v>139</v>
      </c>
      <c r="B141" s="8" t="s">
        <v>385</v>
      </c>
      <c r="C141" s="8" t="s">
        <v>23</v>
      </c>
      <c r="D141" s="8" t="s">
        <v>386</v>
      </c>
      <c r="E141" s="9" t="s">
        <v>53</v>
      </c>
      <c r="F141" s="10">
        <v>23.136846523863</v>
      </c>
      <c r="G141" s="10">
        <v>23.14</v>
      </c>
      <c r="H141" s="8">
        <v>1</v>
      </c>
      <c r="I141" s="8" t="s">
        <v>15</v>
      </c>
      <c r="J141" s="14"/>
    </row>
    <row r="142" ht="28" customHeight="1" spans="1:10">
      <c r="A142" s="7">
        <v>140</v>
      </c>
      <c r="B142" s="8" t="s">
        <v>387</v>
      </c>
      <c r="C142" s="8" t="s">
        <v>265</v>
      </c>
      <c r="D142" s="8" t="s">
        <v>388</v>
      </c>
      <c r="E142" s="9" t="s">
        <v>182</v>
      </c>
      <c r="F142" s="10">
        <v>56.5070521838439</v>
      </c>
      <c r="G142" s="10">
        <v>56.51</v>
      </c>
      <c r="H142" s="8">
        <v>1</v>
      </c>
      <c r="I142" s="8" t="s">
        <v>15</v>
      </c>
      <c r="J142" s="14"/>
    </row>
    <row r="143" ht="28" customHeight="1" spans="1:10">
      <c r="A143" s="7">
        <v>141</v>
      </c>
      <c r="B143" s="8" t="s">
        <v>389</v>
      </c>
      <c r="C143" s="8" t="s">
        <v>265</v>
      </c>
      <c r="D143" s="8" t="s">
        <v>390</v>
      </c>
      <c r="E143" s="9" t="s">
        <v>342</v>
      </c>
      <c r="F143" s="10">
        <v>189.177942754256</v>
      </c>
      <c r="G143" s="10">
        <v>171.56</v>
      </c>
      <c r="H143" s="8">
        <v>1</v>
      </c>
      <c r="I143" s="8" t="s">
        <v>15</v>
      </c>
      <c r="J143" s="14"/>
    </row>
    <row r="144" ht="28" customHeight="1" spans="1:10">
      <c r="A144" s="7">
        <v>142</v>
      </c>
      <c r="B144" s="8" t="s">
        <v>391</v>
      </c>
      <c r="C144" s="8" t="s">
        <v>392</v>
      </c>
      <c r="D144" s="8" t="s">
        <v>393</v>
      </c>
      <c r="E144" s="9" t="s">
        <v>299</v>
      </c>
      <c r="F144" s="10">
        <v>166.576240172887</v>
      </c>
      <c r="G144" s="10">
        <v>137.35</v>
      </c>
      <c r="H144" s="8">
        <v>1</v>
      </c>
      <c r="I144" s="8" t="s">
        <v>15</v>
      </c>
      <c r="J144" s="14"/>
    </row>
    <row r="145" ht="28" customHeight="1" spans="1:10">
      <c r="A145" s="7">
        <v>143</v>
      </c>
      <c r="B145" s="8" t="s">
        <v>394</v>
      </c>
      <c r="C145" s="8" t="s">
        <v>265</v>
      </c>
      <c r="D145" s="8" t="s">
        <v>395</v>
      </c>
      <c r="E145" s="9" t="s">
        <v>53</v>
      </c>
      <c r="F145" s="10">
        <v>197.814564099632</v>
      </c>
      <c r="G145" s="10">
        <v>155.58</v>
      </c>
      <c r="H145" s="8">
        <v>1</v>
      </c>
      <c r="I145" s="8" t="s">
        <v>15</v>
      </c>
      <c r="J145" s="14"/>
    </row>
    <row r="146" ht="28" customHeight="1" spans="1:10">
      <c r="A146" s="7">
        <v>144</v>
      </c>
      <c r="B146" s="8" t="s">
        <v>396</v>
      </c>
      <c r="C146" s="8" t="s">
        <v>397</v>
      </c>
      <c r="D146" s="8" t="s">
        <v>398</v>
      </c>
      <c r="E146" s="9" t="s">
        <v>182</v>
      </c>
      <c r="F146" s="10">
        <v>207.365540676941</v>
      </c>
      <c r="G146" s="10">
        <v>165.35</v>
      </c>
      <c r="H146" s="8">
        <v>1</v>
      </c>
      <c r="I146" s="8" t="s">
        <v>15</v>
      </c>
      <c r="J146" s="14"/>
    </row>
    <row r="147" ht="28" customHeight="1" spans="1:10">
      <c r="A147" s="7">
        <v>145</v>
      </c>
      <c r="B147" s="8" t="s">
        <v>399</v>
      </c>
      <c r="C147" s="8" t="s">
        <v>400</v>
      </c>
      <c r="D147" s="8" t="s">
        <v>401</v>
      </c>
      <c r="E147" s="9" t="s">
        <v>310</v>
      </c>
      <c r="F147" s="10">
        <v>135.319804960252</v>
      </c>
      <c r="G147" s="10">
        <v>106.91</v>
      </c>
      <c r="H147" s="8">
        <v>1</v>
      </c>
      <c r="I147" s="8" t="s">
        <v>15</v>
      </c>
      <c r="J147" s="14"/>
    </row>
    <row r="148" ht="28" customHeight="1" spans="1:10">
      <c r="A148" s="7">
        <v>146</v>
      </c>
      <c r="B148" s="8" t="s">
        <v>402</v>
      </c>
      <c r="C148" s="8" t="s">
        <v>403</v>
      </c>
      <c r="D148" s="8" t="s">
        <v>404</v>
      </c>
      <c r="E148" s="9" t="s">
        <v>60</v>
      </c>
      <c r="F148" s="10">
        <v>468.891169377592</v>
      </c>
      <c r="G148" s="10">
        <v>325.48</v>
      </c>
      <c r="H148" s="8">
        <v>1</v>
      </c>
      <c r="I148" s="8" t="s">
        <v>15</v>
      </c>
      <c r="J148" s="14"/>
    </row>
    <row r="149" ht="28" customHeight="1" spans="1:10">
      <c r="A149" s="7">
        <v>147</v>
      </c>
      <c r="B149" s="8" t="s">
        <v>405</v>
      </c>
      <c r="C149" s="8" t="s">
        <v>315</v>
      </c>
      <c r="D149" s="8" t="s">
        <v>406</v>
      </c>
      <c r="E149" s="9" t="s">
        <v>166</v>
      </c>
      <c r="F149" s="10">
        <v>293.087102288281</v>
      </c>
      <c r="G149" s="10">
        <v>173.22</v>
      </c>
      <c r="H149" s="8">
        <v>1</v>
      </c>
      <c r="I149" s="8" t="s">
        <v>15</v>
      </c>
      <c r="J149" s="14"/>
    </row>
    <row r="150" ht="28" customHeight="1" spans="1:10">
      <c r="A150" s="7">
        <v>148</v>
      </c>
      <c r="B150" s="8" t="s">
        <v>407</v>
      </c>
      <c r="C150" s="8" t="s">
        <v>23</v>
      </c>
      <c r="D150" s="8" t="s">
        <v>408</v>
      </c>
      <c r="E150" s="9" t="s">
        <v>409</v>
      </c>
      <c r="F150" s="10">
        <v>232.140200711795</v>
      </c>
      <c r="G150" s="10">
        <v>174.98</v>
      </c>
      <c r="H150" s="8">
        <v>1</v>
      </c>
      <c r="I150" s="8" t="s">
        <v>15</v>
      </c>
      <c r="J150" s="14"/>
    </row>
    <row r="151" ht="28" customHeight="1" spans="1:10">
      <c r="A151" s="7">
        <v>149</v>
      </c>
      <c r="B151" s="8" t="s">
        <v>410</v>
      </c>
      <c r="C151" s="8" t="s">
        <v>411</v>
      </c>
      <c r="D151" s="8" t="s">
        <v>412</v>
      </c>
      <c r="E151" s="9" t="s">
        <v>413</v>
      </c>
      <c r="F151" s="10">
        <v>74.5528066399676</v>
      </c>
      <c r="G151" s="10">
        <v>58.94</v>
      </c>
      <c r="H151" s="8">
        <v>1</v>
      </c>
      <c r="I151" s="8" t="s">
        <v>15</v>
      </c>
      <c r="J151" s="14"/>
    </row>
    <row r="152" ht="28" customHeight="1" spans="1:10">
      <c r="A152" s="7">
        <v>150</v>
      </c>
      <c r="B152" s="8" t="s">
        <v>414</v>
      </c>
      <c r="C152" s="8" t="s">
        <v>415</v>
      </c>
      <c r="D152" s="8" t="s">
        <v>416</v>
      </c>
      <c r="E152" s="9" t="s">
        <v>28</v>
      </c>
      <c r="F152" s="10">
        <v>241.507045661166</v>
      </c>
      <c r="G152" s="10">
        <v>215.19</v>
      </c>
      <c r="H152" s="8">
        <v>1</v>
      </c>
      <c r="I152" s="8" t="s">
        <v>15</v>
      </c>
      <c r="J152" s="14"/>
    </row>
    <row r="153" ht="28" customHeight="1" spans="1:10">
      <c r="A153" s="7">
        <v>151</v>
      </c>
      <c r="B153" s="8" t="s">
        <v>417</v>
      </c>
      <c r="C153" s="8" t="s">
        <v>265</v>
      </c>
      <c r="D153" s="8" t="s">
        <v>418</v>
      </c>
      <c r="E153" s="9" t="s">
        <v>182</v>
      </c>
      <c r="F153" s="10">
        <v>167.562036676914</v>
      </c>
      <c r="G153" s="10">
        <v>140.98</v>
      </c>
      <c r="H153" s="8">
        <v>1</v>
      </c>
      <c r="I153" s="8" t="s">
        <v>15</v>
      </c>
      <c r="J153" s="14"/>
    </row>
    <row r="154" ht="28" customHeight="1" spans="1:10">
      <c r="A154" s="7">
        <v>152</v>
      </c>
      <c r="B154" s="8" t="s">
        <v>419</v>
      </c>
      <c r="C154" s="8" t="s">
        <v>315</v>
      </c>
      <c r="D154" s="8" t="s">
        <v>420</v>
      </c>
      <c r="E154" s="9" t="s">
        <v>421</v>
      </c>
      <c r="F154" s="10">
        <v>163.93932927285</v>
      </c>
      <c r="G154" s="10">
        <v>126.51</v>
      </c>
      <c r="H154" s="8">
        <v>1</v>
      </c>
      <c r="I154" s="8" t="s">
        <v>15</v>
      </c>
      <c r="J154" s="14"/>
    </row>
    <row r="155" ht="28" customHeight="1" spans="1:10">
      <c r="A155" s="7">
        <v>153</v>
      </c>
      <c r="B155" s="8" t="s">
        <v>422</v>
      </c>
      <c r="C155" s="8" t="s">
        <v>423</v>
      </c>
      <c r="D155" s="8" t="s">
        <v>424</v>
      </c>
      <c r="E155" s="9" t="s">
        <v>299</v>
      </c>
      <c r="F155" s="10">
        <v>242.126652817616</v>
      </c>
      <c r="G155" s="10">
        <v>216.24</v>
      </c>
      <c r="H155" s="8">
        <v>1</v>
      </c>
      <c r="I155" s="8" t="s">
        <v>15</v>
      </c>
      <c r="J155" s="14"/>
    </row>
    <row r="156" ht="28" customHeight="1" spans="1:10">
      <c r="A156" s="7">
        <v>154</v>
      </c>
      <c r="B156" s="8" t="s">
        <v>425</v>
      </c>
      <c r="C156" s="8" t="s">
        <v>426</v>
      </c>
      <c r="D156" s="8" t="s">
        <v>427</v>
      </c>
      <c r="E156" s="9" t="s">
        <v>182</v>
      </c>
      <c r="F156" s="10">
        <v>223.359205204397</v>
      </c>
      <c r="G156" s="10">
        <v>196.71</v>
      </c>
      <c r="H156" s="8">
        <v>1</v>
      </c>
      <c r="I156" s="8" t="s">
        <v>15</v>
      </c>
      <c r="J156" s="14"/>
    </row>
    <row r="157" ht="28" customHeight="1" spans="1:10">
      <c r="A157" s="7">
        <v>155</v>
      </c>
      <c r="B157" s="8" t="s">
        <v>428</v>
      </c>
      <c r="C157" s="8" t="s">
        <v>315</v>
      </c>
      <c r="D157" s="8" t="s">
        <v>429</v>
      </c>
      <c r="E157" s="9" t="s">
        <v>430</v>
      </c>
      <c r="F157" s="10">
        <v>19.5053566561723</v>
      </c>
      <c r="G157" s="10">
        <v>22.75</v>
      </c>
      <c r="H157" s="8">
        <v>1</v>
      </c>
      <c r="I157" s="8" t="s">
        <v>15</v>
      </c>
      <c r="J157" s="14"/>
    </row>
    <row r="158" ht="28" customHeight="1" spans="1:10">
      <c r="A158" s="7">
        <v>156</v>
      </c>
      <c r="B158" s="8" t="s">
        <v>431</v>
      </c>
      <c r="C158" s="8" t="s">
        <v>432</v>
      </c>
      <c r="D158" s="8" t="s">
        <v>433</v>
      </c>
      <c r="E158" s="9" t="s">
        <v>299</v>
      </c>
      <c r="F158" s="10">
        <v>278.81057045023</v>
      </c>
      <c r="G158" s="10">
        <v>225.69</v>
      </c>
      <c r="H158" s="8">
        <v>1</v>
      </c>
      <c r="I158" s="8" t="s">
        <v>15</v>
      </c>
      <c r="J158" s="14"/>
    </row>
    <row r="159" ht="28" customHeight="1" spans="1:10">
      <c r="A159" s="7">
        <v>157</v>
      </c>
      <c r="B159" s="8" t="s">
        <v>434</v>
      </c>
      <c r="C159" s="8" t="s">
        <v>265</v>
      </c>
      <c r="D159" s="8" t="s">
        <v>435</v>
      </c>
      <c r="E159" s="9" t="s">
        <v>28</v>
      </c>
      <c r="F159" s="10">
        <v>132.851494333888</v>
      </c>
      <c r="G159" s="10">
        <v>73.99</v>
      </c>
      <c r="H159" s="8">
        <v>1</v>
      </c>
      <c r="I159" s="8" t="s">
        <v>15</v>
      </c>
      <c r="J159" s="14"/>
    </row>
    <row r="160" ht="28" customHeight="1" spans="1:10">
      <c r="A160" s="7">
        <v>158</v>
      </c>
      <c r="B160" s="8" t="s">
        <v>436</v>
      </c>
      <c r="C160" s="8" t="s">
        <v>437</v>
      </c>
      <c r="D160" s="8" t="s">
        <v>438</v>
      </c>
      <c r="E160" s="9" t="s">
        <v>166</v>
      </c>
      <c r="F160" s="10">
        <v>70.4229126632886</v>
      </c>
      <c r="G160" s="10">
        <v>54.49</v>
      </c>
      <c r="H160" s="8">
        <v>1</v>
      </c>
      <c r="I160" s="8" t="s">
        <v>15</v>
      </c>
      <c r="J160" s="14"/>
    </row>
    <row r="161" ht="28" customHeight="1" spans="1:10">
      <c r="A161" s="7">
        <v>159</v>
      </c>
      <c r="B161" s="8" t="s">
        <v>439</v>
      </c>
      <c r="C161" s="8" t="s">
        <v>23</v>
      </c>
      <c r="D161" s="8" t="s">
        <v>440</v>
      </c>
      <c r="E161" s="9" t="s">
        <v>182</v>
      </c>
      <c r="F161" s="10">
        <v>62.7799024977761</v>
      </c>
      <c r="G161" s="10">
        <v>62.78</v>
      </c>
      <c r="H161" s="8">
        <v>1</v>
      </c>
      <c r="I161" s="8" t="s">
        <v>15</v>
      </c>
      <c r="J161" s="14"/>
    </row>
    <row r="162" ht="28" customHeight="1" spans="1:10">
      <c r="A162" s="7">
        <v>160</v>
      </c>
      <c r="B162" s="8" t="s">
        <v>441</v>
      </c>
      <c r="C162" s="8" t="s">
        <v>58</v>
      </c>
      <c r="D162" s="8" t="s">
        <v>442</v>
      </c>
      <c r="E162" s="9" t="s">
        <v>111</v>
      </c>
      <c r="F162" s="10">
        <v>68.6804533149162</v>
      </c>
      <c r="G162" s="10">
        <v>55.61</v>
      </c>
      <c r="H162" s="8">
        <v>1</v>
      </c>
      <c r="I162" s="8" t="s">
        <v>15</v>
      </c>
      <c r="J162" s="14"/>
    </row>
    <row r="163" ht="28" customHeight="1" spans="1:10">
      <c r="A163" s="7">
        <v>161</v>
      </c>
      <c r="B163" s="8" t="s">
        <v>443</v>
      </c>
      <c r="C163" s="8" t="s">
        <v>58</v>
      </c>
      <c r="D163" s="8" t="s">
        <v>444</v>
      </c>
      <c r="E163" s="9" t="s">
        <v>284</v>
      </c>
      <c r="F163" s="10">
        <v>120.788938952544</v>
      </c>
      <c r="G163" s="10">
        <v>130</v>
      </c>
      <c r="H163" s="8">
        <v>1</v>
      </c>
      <c r="I163" s="8" t="s">
        <v>15</v>
      </c>
      <c r="J163" s="14"/>
    </row>
    <row r="164" ht="28" customHeight="1" spans="1:10">
      <c r="A164" s="7">
        <v>162</v>
      </c>
      <c r="B164" s="8" t="s">
        <v>445</v>
      </c>
      <c r="C164" s="8" t="s">
        <v>58</v>
      </c>
      <c r="D164" s="8" t="s">
        <v>446</v>
      </c>
      <c r="E164" s="9" t="s">
        <v>447</v>
      </c>
      <c r="F164" s="10">
        <v>321.283901683927</v>
      </c>
      <c r="G164" s="10">
        <v>231.73</v>
      </c>
      <c r="H164" s="8">
        <v>1</v>
      </c>
      <c r="I164" s="8" t="s">
        <v>15</v>
      </c>
      <c r="J164" s="14"/>
    </row>
    <row r="165" ht="28" customHeight="1" spans="1:10">
      <c r="A165" s="7">
        <v>163</v>
      </c>
      <c r="B165" s="8" t="s">
        <v>448</v>
      </c>
      <c r="C165" s="8" t="s">
        <v>312</v>
      </c>
      <c r="D165" s="8" t="s">
        <v>449</v>
      </c>
      <c r="E165" s="9" t="s">
        <v>450</v>
      </c>
      <c r="F165" s="10">
        <v>118.034932029408</v>
      </c>
      <c r="G165" s="10">
        <v>78.71</v>
      </c>
      <c r="H165" s="8">
        <v>1</v>
      </c>
      <c r="I165" s="8" t="s">
        <v>15</v>
      </c>
      <c r="J165" s="14"/>
    </row>
    <row r="166" ht="28" customHeight="1" spans="1:10">
      <c r="A166" s="7">
        <v>164</v>
      </c>
      <c r="B166" s="8" t="s">
        <v>451</v>
      </c>
      <c r="C166" s="8" t="s">
        <v>312</v>
      </c>
      <c r="D166" s="8" t="s">
        <v>452</v>
      </c>
      <c r="E166" s="9" t="s">
        <v>453</v>
      </c>
      <c r="F166" s="10">
        <v>236.071447591241</v>
      </c>
      <c r="G166" s="10">
        <v>162.09</v>
      </c>
      <c r="H166" s="8">
        <v>1</v>
      </c>
      <c r="I166" s="8" t="s">
        <v>15</v>
      </c>
      <c r="J166" s="14"/>
    </row>
    <row r="167" ht="28" customHeight="1" spans="1:10">
      <c r="A167" s="7">
        <v>165</v>
      </c>
      <c r="B167" s="8" t="s">
        <v>454</v>
      </c>
      <c r="C167" s="8" t="s">
        <v>312</v>
      </c>
      <c r="D167" s="8" t="s">
        <v>455</v>
      </c>
      <c r="E167" s="9" t="s">
        <v>131</v>
      </c>
      <c r="F167" s="10">
        <v>224.113453400041</v>
      </c>
      <c r="G167" s="10">
        <v>169.97</v>
      </c>
      <c r="H167" s="8">
        <v>1</v>
      </c>
      <c r="I167" s="8" t="s">
        <v>15</v>
      </c>
      <c r="J167" s="14"/>
    </row>
    <row r="168" ht="28" customHeight="1" spans="1:10">
      <c r="A168" s="7">
        <v>166</v>
      </c>
      <c r="B168" s="8" t="s">
        <v>456</v>
      </c>
      <c r="C168" s="8" t="s">
        <v>312</v>
      </c>
      <c r="D168" s="8" t="s">
        <v>457</v>
      </c>
      <c r="E168" s="9" t="s">
        <v>131</v>
      </c>
      <c r="F168" s="10">
        <v>225.61133587212</v>
      </c>
      <c r="G168" s="10">
        <v>170.94</v>
      </c>
      <c r="H168" s="8">
        <v>1</v>
      </c>
      <c r="I168" s="8" t="s">
        <v>15</v>
      </c>
      <c r="J168" s="14"/>
    </row>
    <row r="169" ht="28" customHeight="1" spans="1:10">
      <c r="A169" s="7">
        <v>167</v>
      </c>
      <c r="B169" s="8" t="s">
        <v>458</v>
      </c>
      <c r="C169" s="8" t="s">
        <v>58</v>
      </c>
      <c r="D169" s="8" t="s">
        <v>459</v>
      </c>
      <c r="E169" s="9" t="s">
        <v>28</v>
      </c>
      <c r="F169" s="10">
        <v>27.7740138778893</v>
      </c>
      <c r="G169" s="10">
        <v>27.77</v>
      </c>
      <c r="H169" s="8">
        <v>1</v>
      </c>
      <c r="I169" s="8" t="s">
        <v>15</v>
      </c>
      <c r="J169" s="14"/>
    </row>
    <row r="170" ht="28" customHeight="1" spans="1:10">
      <c r="A170" s="7">
        <v>168</v>
      </c>
      <c r="B170" s="8" t="s">
        <v>460</v>
      </c>
      <c r="C170" s="8" t="s">
        <v>58</v>
      </c>
      <c r="D170" s="8" t="s">
        <v>461</v>
      </c>
      <c r="E170" s="9" t="s">
        <v>80</v>
      </c>
      <c r="F170" s="10">
        <v>96.4767992708583</v>
      </c>
      <c r="G170" s="10">
        <v>78.79</v>
      </c>
      <c r="H170" s="8">
        <v>1</v>
      </c>
      <c r="I170" s="8" t="s">
        <v>15</v>
      </c>
      <c r="J170" s="14"/>
    </row>
    <row r="171" ht="28" customHeight="1" spans="1:10">
      <c r="A171" s="7">
        <v>169</v>
      </c>
      <c r="B171" s="8" t="s">
        <v>462</v>
      </c>
      <c r="C171" s="8" t="s">
        <v>58</v>
      </c>
      <c r="D171" s="8" t="s">
        <v>463</v>
      </c>
      <c r="E171" s="9" t="s">
        <v>80</v>
      </c>
      <c r="F171" s="10">
        <v>43.2306913315213</v>
      </c>
      <c r="G171" s="10">
        <v>44.06</v>
      </c>
      <c r="H171" s="8">
        <v>1</v>
      </c>
      <c r="I171" s="8" t="s">
        <v>15</v>
      </c>
      <c r="J171" s="14"/>
    </row>
    <row r="172" ht="28" customHeight="1" spans="1:10">
      <c r="A172" s="7">
        <v>170</v>
      </c>
      <c r="B172" s="8" t="s">
        <v>464</v>
      </c>
      <c r="C172" s="8" t="s">
        <v>58</v>
      </c>
      <c r="D172" s="8" t="s">
        <v>465</v>
      </c>
      <c r="E172" s="9" t="s">
        <v>80</v>
      </c>
      <c r="F172" s="10">
        <v>26.2481040152939</v>
      </c>
      <c r="G172" s="10">
        <v>26.25</v>
      </c>
      <c r="H172" s="8">
        <v>1</v>
      </c>
      <c r="I172" s="8" t="s">
        <v>15</v>
      </c>
      <c r="J172" s="14"/>
    </row>
    <row r="173" ht="28" customHeight="1" spans="1:10">
      <c r="A173" s="7">
        <v>171</v>
      </c>
      <c r="B173" s="8" t="s">
        <v>466</v>
      </c>
      <c r="C173" s="8" t="s">
        <v>23</v>
      </c>
      <c r="D173" s="8" t="s">
        <v>467</v>
      </c>
      <c r="E173" s="9" t="s">
        <v>468</v>
      </c>
      <c r="F173" s="10">
        <v>47.0421684605134</v>
      </c>
      <c r="G173" s="10">
        <v>49.4</v>
      </c>
      <c r="H173" s="8">
        <v>1</v>
      </c>
      <c r="I173" s="8" t="s">
        <v>15</v>
      </c>
      <c r="J173" s="14"/>
    </row>
    <row r="174" ht="28" customHeight="1" spans="1:10">
      <c r="A174" s="7">
        <v>172</v>
      </c>
      <c r="B174" s="8" t="s">
        <v>469</v>
      </c>
      <c r="C174" s="8" t="s">
        <v>58</v>
      </c>
      <c r="D174" s="8" t="s">
        <v>470</v>
      </c>
      <c r="E174" s="9" t="s">
        <v>28</v>
      </c>
      <c r="F174" s="10">
        <v>61.6399572734262</v>
      </c>
      <c r="G174" s="10">
        <v>65.27</v>
      </c>
      <c r="H174" s="8">
        <v>1</v>
      </c>
      <c r="I174" s="8" t="s">
        <v>15</v>
      </c>
      <c r="J174" s="14"/>
    </row>
    <row r="175" ht="28" customHeight="1" spans="1:10">
      <c r="A175" s="7">
        <v>173</v>
      </c>
      <c r="B175" s="8" t="s">
        <v>471</v>
      </c>
      <c r="C175" s="8" t="s">
        <v>58</v>
      </c>
      <c r="D175" s="8" t="s">
        <v>472</v>
      </c>
      <c r="E175" s="9" t="s">
        <v>53</v>
      </c>
      <c r="F175" s="10">
        <v>154.117856798279</v>
      </c>
      <c r="G175" s="10">
        <v>133.27</v>
      </c>
      <c r="H175" s="8">
        <v>1</v>
      </c>
      <c r="I175" s="8" t="s">
        <v>15</v>
      </c>
      <c r="J175" s="14"/>
    </row>
    <row r="176" ht="28" customHeight="1" spans="1:10">
      <c r="A176" s="7">
        <v>174</v>
      </c>
      <c r="B176" s="8" t="s">
        <v>473</v>
      </c>
      <c r="C176" s="8" t="s">
        <v>58</v>
      </c>
      <c r="D176" s="8" t="s">
        <v>474</v>
      </c>
      <c r="E176" s="9" t="s">
        <v>18</v>
      </c>
      <c r="F176" s="10">
        <v>139.04414098917</v>
      </c>
      <c r="G176" s="10">
        <v>118.33</v>
      </c>
      <c r="H176" s="8">
        <v>1</v>
      </c>
      <c r="I176" s="8" t="s">
        <v>15</v>
      </c>
      <c r="J176" s="14"/>
    </row>
    <row r="177" ht="28" customHeight="1" spans="1:10">
      <c r="A177" s="7">
        <v>175</v>
      </c>
      <c r="B177" s="8" t="s">
        <v>475</v>
      </c>
      <c r="C177" s="8" t="s">
        <v>58</v>
      </c>
      <c r="D177" s="8" t="s">
        <v>476</v>
      </c>
      <c r="E177" s="9" t="s">
        <v>179</v>
      </c>
      <c r="F177" s="10">
        <v>34.9785142461151</v>
      </c>
      <c r="G177" s="10">
        <v>38.04</v>
      </c>
      <c r="H177" s="8">
        <v>1</v>
      </c>
      <c r="I177" s="8" t="s">
        <v>15</v>
      </c>
      <c r="J177" s="14"/>
    </row>
    <row r="178" ht="28" customHeight="1" spans="1:10">
      <c r="A178" s="7">
        <v>176</v>
      </c>
      <c r="B178" s="8" t="s">
        <v>477</v>
      </c>
      <c r="C178" s="8" t="s">
        <v>58</v>
      </c>
      <c r="D178" s="8" t="s">
        <v>478</v>
      </c>
      <c r="E178" s="9" t="s">
        <v>53</v>
      </c>
      <c r="F178" s="10">
        <v>205.006339981969</v>
      </c>
      <c r="G178" s="10">
        <v>184.01</v>
      </c>
      <c r="H178" s="8">
        <v>1</v>
      </c>
      <c r="I178" s="8" t="s">
        <v>15</v>
      </c>
      <c r="J178" s="14"/>
    </row>
    <row r="179" ht="28" customHeight="1" spans="1:10">
      <c r="A179" s="7">
        <v>177</v>
      </c>
      <c r="B179" s="8" t="s">
        <v>479</v>
      </c>
      <c r="C179" s="8" t="s">
        <v>58</v>
      </c>
      <c r="D179" s="8" t="s">
        <v>480</v>
      </c>
      <c r="E179" s="9" t="s">
        <v>299</v>
      </c>
      <c r="F179" s="10">
        <v>64.5345415966076</v>
      </c>
      <c r="G179" s="10">
        <v>49.55</v>
      </c>
      <c r="H179" s="8">
        <v>1</v>
      </c>
      <c r="I179" s="8" t="s">
        <v>15</v>
      </c>
      <c r="J179" s="14"/>
    </row>
    <row r="180" ht="28" customHeight="1" spans="1:10">
      <c r="A180" s="7">
        <v>178</v>
      </c>
      <c r="B180" s="8" t="s">
        <v>481</v>
      </c>
      <c r="C180" s="8" t="s">
        <v>482</v>
      </c>
      <c r="D180" s="8" t="s">
        <v>483</v>
      </c>
      <c r="E180" s="9" t="s">
        <v>28</v>
      </c>
      <c r="F180" s="10">
        <v>223.509800105323</v>
      </c>
      <c r="G180" s="10">
        <v>195.83</v>
      </c>
      <c r="H180" s="8">
        <v>1</v>
      </c>
      <c r="I180" s="8" t="s">
        <v>15</v>
      </c>
      <c r="J180" s="14"/>
    </row>
    <row r="181" ht="28" customHeight="1" spans="1:10">
      <c r="A181" s="7">
        <v>179</v>
      </c>
      <c r="B181" s="8" t="s">
        <v>484</v>
      </c>
      <c r="C181" s="8" t="s">
        <v>485</v>
      </c>
      <c r="D181" s="8" t="s">
        <v>486</v>
      </c>
      <c r="E181" s="9" t="s">
        <v>182</v>
      </c>
      <c r="F181" s="10">
        <v>112.220819337501</v>
      </c>
      <c r="G181" s="10">
        <v>97.94</v>
      </c>
      <c r="H181" s="8">
        <v>1</v>
      </c>
      <c r="I181" s="8" t="s">
        <v>15</v>
      </c>
      <c r="J181" s="14"/>
    </row>
    <row r="182" ht="28" customHeight="1" spans="1:10">
      <c r="A182" s="7">
        <v>180</v>
      </c>
      <c r="B182" s="8" t="s">
        <v>487</v>
      </c>
      <c r="C182" s="8" t="s">
        <v>58</v>
      </c>
      <c r="D182" s="8" t="s">
        <v>488</v>
      </c>
      <c r="E182" s="9" t="s">
        <v>21</v>
      </c>
      <c r="F182" s="10">
        <v>19.2917913261171</v>
      </c>
      <c r="G182" s="10">
        <v>20.9</v>
      </c>
      <c r="H182" s="8">
        <v>1</v>
      </c>
      <c r="I182" s="8" t="s">
        <v>15</v>
      </c>
      <c r="J182" s="14"/>
    </row>
    <row r="183" ht="28" customHeight="1" spans="1:10">
      <c r="A183" s="7">
        <v>181</v>
      </c>
      <c r="B183" s="8" t="s">
        <v>489</v>
      </c>
      <c r="C183" s="8" t="s">
        <v>58</v>
      </c>
      <c r="D183" s="8" t="s">
        <v>490</v>
      </c>
      <c r="E183" s="9" t="s">
        <v>28</v>
      </c>
      <c r="F183" s="10">
        <v>221.647634426562</v>
      </c>
      <c r="G183" s="10">
        <v>124.7</v>
      </c>
      <c r="H183" s="8">
        <v>1</v>
      </c>
      <c r="I183" s="8" t="s">
        <v>15</v>
      </c>
      <c r="J183" s="14"/>
    </row>
    <row r="184" ht="28" customHeight="1" spans="1:10">
      <c r="A184" s="7">
        <v>182</v>
      </c>
      <c r="B184" s="8" t="s">
        <v>491</v>
      </c>
      <c r="C184" s="8" t="s">
        <v>312</v>
      </c>
      <c r="D184" s="8" t="s">
        <v>492</v>
      </c>
      <c r="E184" s="9" t="s">
        <v>182</v>
      </c>
      <c r="F184" s="10">
        <v>75.069178275148</v>
      </c>
      <c r="G184" s="10">
        <v>65.4</v>
      </c>
      <c r="H184" s="8">
        <v>1</v>
      </c>
      <c r="I184" s="8" t="s">
        <v>15</v>
      </c>
      <c r="J184" s="14"/>
    </row>
    <row r="185" ht="28" customHeight="1" spans="1:10">
      <c r="A185" s="7">
        <v>183</v>
      </c>
      <c r="B185" s="8" t="s">
        <v>493</v>
      </c>
      <c r="C185" s="8" t="s">
        <v>312</v>
      </c>
      <c r="D185" s="8" t="s">
        <v>494</v>
      </c>
      <c r="E185" s="9" t="s">
        <v>450</v>
      </c>
      <c r="F185" s="10">
        <v>102.056732569155</v>
      </c>
      <c r="G185" s="10">
        <v>92.12</v>
      </c>
      <c r="H185" s="8">
        <v>2</v>
      </c>
      <c r="I185" s="8" t="s">
        <v>15</v>
      </c>
      <c r="J185" s="14"/>
    </row>
    <row r="186" ht="28" customHeight="1" spans="1:10">
      <c r="A186" s="7">
        <v>184</v>
      </c>
      <c r="B186" s="8" t="s">
        <v>495</v>
      </c>
      <c r="C186" s="8" t="s">
        <v>23</v>
      </c>
      <c r="D186" s="8" t="s">
        <v>496</v>
      </c>
      <c r="E186" s="9" t="s">
        <v>182</v>
      </c>
      <c r="F186" s="10">
        <v>91.2319436906518</v>
      </c>
      <c r="G186" s="10">
        <v>72.96</v>
      </c>
      <c r="H186" s="8">
        <v>1</v>
      </c>
      <c r="I186" s="8" t="s">
        <v>15</v>
      </c>
      <c r="J186" s="14"/>
    </row>
    <row r="187" ht="28" customHeight="1" spans="1:10">
      <c r="A187" s="7">
        <v>185</v>
      </c>
      <c r="B187" s="8" t="s">
        <v>497</v>
      </c>
      <c r="C187" s="8" t="s">
        <v>312</v>
      </c>
      <c r="D187" s="8" t="s">
        <v>498</v>
      </c>
      <c r="E187" s="9" t="s">
        <v>182</v>
      </c>
      <c r="F187" s="10">
        <v>162.89151317762</v>
      </c>
      <c r="G187" s="10">
        <v>126.67</v>
      </c>
      <c r="H187" s="8">
        <v>1</v>
      </c>
      <c r="I187" s="8" t="s">
        <v>15</v>
      </c>
      <c r="J187" s="14"/>
    </row>
    <row r="188" ht="28" customHeight="1" spans="1:10">
      <c r="A188" s="7">
        <v>186</v>
      </c>
      <c r="B188" s="8" t="s">
        <v>499</v>
      </c>
      <c r="C188" s="8" t="s">
        <v>23</v>
      </c>
      <c r="D188" s="8" t="s">
        <v>500</v>
      </c>
      <c r="E188" s="9" t="s">
        <v>182</v>
      </c>
      <c r="F188" s="10">
        <v>146.651488454596</v>
      </c>
      <c r="G188" s="10">
        <v>127.78</v>
      </c>
      <c r="H188" s="8">
        <v>1</v>
      </c>
      <c r="I188" s="8" t="s">
        <v>15</v>
      </c>
      <c r="J188" s="14"/>
    </row>
    <row r="189" ht="28" customHeight="1" spans="1:10">
      <c r="A189" s="7">
        <v>187</v>
      </c>
      <c r="B189" s="8" t="s">
        <v>501</v>
      </c>
      <c r="C189" s="8" t="s">
        <v>312</v>
      </c>
      <c r="D189" s="8" t="s">
        <v>502</v>
      </c>
      <c r="E189" s="9" t="s">
        <v>53</v>
      </c>
      <c r="F189" s="10">
        <v>82.668144782386</v>
      </c>
      <c r="G189" s="10">
        <v>68.06</v>
      </c>
      <c r="H189" s="8">
        <v>1</v>
      </c>
      <c r="I189" s="8" t="s">
        <v>15</v>
      </c>
      <c r="J189" s="14"/>
    </row>
    <row r="190" ht="28" customHeight="1" spans="1:10">
      <c r="A190" s="7">
        <v>188</v>
      </c>
      <c r="B190" s="8" t="s">
        <v>503</v>
      </c>
      <c r="C190" s="8" t="s">
        <v>312</v>
      </c>
      <c r="D190" s="8" t="s">
        <v>504</v>
      </c>
      <c r="E190" s="9" t="s">
        <v>53</v>
      </c>
      <c r="F190" s="10">
        <v>182.305096038621</v>
      </c>
      <c r="G190" s="10">
        <v>119.59</v>
      </c>
      <c r="H190" s="8">
        <v>1</v>
      </c>
      <c r="I190" s="8" t="s">
        <v>15</v>
      </c>
      <c r="J190" s="14"/>
    </row>
    <row r="191" ht="28" customHeight="1" spans="1:10">
      <c r="A191" s="7">
        <v>189</v>
      </c>
      <c r="B191" s="8" t="s">
        <v>505</v>
      </c>
      <c r="C191" s="8" t="s">
        <v>312</v>
      </c>
      <c r="D191" s="8" t="s">
        <v>506</v>
      </c>
      <c r="E191" s="9" t="s">
        <v>80</v>
      </c>
      <c r="F191" s="10">
        <v>112.618007965492</v>
      </c>
      <c r="G191" s="10">
        <v>92.01</v>
      </c>
      <c r="H191" s="8">
        <v>1</v>
      </c>
      <c r="I191" s="8" t="s">
        <v>15</v>
      </c>
      <c r="J191" s="14"/>
    </row>
    <row r="192" ht="28" customHeight="1" spans="1:10">
      <c r="A192" s="7">
        <v>190</v>
      </c>
      <c r="B192" s="8" t="s">
        <v>507</v>
      </c>
      <c r="C192" s="8" t="s">
        <v>312</v>
      </c>
      <c r="D192" s="8" t="s">
        <v>508</v>
      </c>
      <c r="E192" s="9" t="s">
        <v>53</v>
      </c>
      <c r="F192" s="10">
        <v>87.6049886469231</v>
      </c>
      <c r="G192" s="10">
        <v>72.55</v>
      </c>
      <c r="H192" s="8">
        <v>1</v>
      </c>
      <c r="I192" s="8" t="s">
        <v>15</v>
      </c>
      <c r="J192" s="14"/>
    </row>
    <row r="193" ht="28" customHeight="1" spans="1:10">
      <c r="A193" s="7">
        <v>191</v>
      </c>
      <c r="B193" s="8" t="s">
        <v>509</v>
      </c>
      <c r="C193" s="8" t="s">
        <v>312</v>
      </c>
      <c r="D193" s="8" t="s">
        <v>510</v>
      </c>
      <c r="E193" s="9" t="s">
        <v>80</v>
      </c>
      <c r="F193" s="10">
        <v>149.444835735432</v>
      </c>
      <c r="G193" s="10">
        <v>133.2</v>
      </c>
      <c r="H193" s="8">
        <v>1</v>
      </c>
      <c r="I193" s="8" t="s">
        <v>15</v>
      </c>
      <c r="J193" s="14"/>
    </row>
    <row r="194" ht="28" customHeight="1" spans="1:10">
      <c r="A194" s="7">
        <v>192</v>
      </c>
      <c r="B194" s="8" t="s">
        <v>511</v>
      </c>
      <c r="C194" s="8" t="s">
        <v>312</v>
      </c>
      <c r="D194" s="8" t="s">
        <v>512</v>
      </c>
      <c r="E194" s="9" t="s">
        <v>80</v>
      </c>
      <c r="F194" s="10">
        <v>243.6130021125</v>
      </c>
      <c r="G194" s="10">
        <v>217.84</v>
      </c>
      <c r="H194" s="8">
        <v>1</v>
      </c>
      <c r="I194" s="8" t="s">
        <v>15</v>
      </c>
      <c r="J194" s="14"/>
    </row>
    <row r="195" ht="28" customHeight="1" spans="1:10">
      <c r="A195" s="7">
        <v>193</v>
      </c>
      <c r="B195" s="8" t="s">
        <v>513</v>
      </c>
      <c r="C195" s="8" t="s">
        <v>312</v>
      </c>
      <c r="D195" s="8" t="s">
        <v>514</v>
      </c>
      <c r="E195" s="9" t="s">
        <v>53</v>
      </c>
      <c r="F195" s="10">
        <v>22.4128937787781</v>
      </c>
      <c r="G195" s="10">
        <v>25.75</v>
      </c>
      <c r="H195" s="8">
        <v>1</v>
      </c>
      <c r="I195" s="8" t="s">
        <v>15</v>
      </c>
      <c r="J195" s="14"/>
    </row>
    <row r="196" ht="28" customHeight="1" spans="1:10">
      <c r="A196" s="7">
        <v>194</v>
      </c>
      <c r="B196" s="8" t="s">
        <v>515</v>
      </c>
      <c r="C196" s="8" t="s">
        <v>312</v>
      </c>
      <c r="D196" s="8" t="s">
        <v>516</v>
      </c>
      <c r="E196" s="9" t="s">
        <v>128</v>
      </c>
      <c r="F196" s="10">
        <v>63.1702728652143</v>
      </c>
      <c r="G196" s="10">
        <v>51.25</v>
      </c>
      <c r="H196" s="8">
        <v>1</v>
      </c>
      <c r="I196" s="8" t="s">
        <v>15</v>
      </c>
      <c r="J196" s="14"/>
    </row>
    <row r="197" ht="28" customHeight="1" spans="1:10">
      <c r="A197" s="7">
        <v>195</v>
      </c>
      <c r="B197" s="8" t="s">
        <v>517</v>
      </c>
      <c r="C197" s="8" t="s">
        <v>312</v>
      </c>
      <c r="D197" s="8" t="s">
        <v>518</v>
      </c>
      <c r="E197" s="9" t="s">
        <v>519</v>
      </c>
      <c r="F197" s="10">
        <v>139.390701735848</v>
      </c>
      <c r="G197" s="10">
        <v>99.38</v>
      </c>
      <c r="H197" s="8">
        <v>1</v>
      </c>
      <c r="I197" s="8" t="s">
        <v>15</v>
      </c>
      <c r="J197" s="14"/>
    </row>
    <row r="198" ht="28" customHeight="1" spans="1:10">
      <c r="A198" s="7">
        <v>196</v>
      </c>
      <c r="B198" s="8" t="s">
        <v>520</v>
      </c>
      <c r="C198" s="8" t="s">
        <v>58</v>
      </c>
      <c r="D198" s="8" t="s">
        <v>521</v>
      </c>
      <c r="E198" s="9" t="s">
        <v>200</v>
      </c>
      <c r="F198" s="10">
        <v>117.623437306249</v>
      </c>
      <c r="G198" s="10">
        <v>97.95</v>
      </c>
      <c r="H198" s="8">
        <v>1</v>
      </c>
      <c r="I198" s="8" t="s">
        <v>15</v>
      </c>
      <c r="J198" s="14"/>
    </row>
    <row r="199" ht="28" customHeight="1" spans="1:10">
      <c r="A199" s="7">
        <v>197</v>
      </c>
      <c r="B199" s="8" t="s">
        <v>522</v>
      </c>
      <c r="C199" s="8" t="s">
        <v>312</v>
      </c>
      <c r="D199" s="8" t="s">
        <v>523</v>
      </c>
      <c r="E199" s="9" t="s">
        <v>53</v>
      </c>
      <c r="F199" s="10">
        <v>37.7427087559163</v>
      </c>
      <c r="G199" s="10">
        <v>22.2</v>
      </c>
      <c r="H199" s="8">
        <v>1</v>
      </c>
      <c r="I199" s="8" t="s">
        <v>15</v>
      </c>
      <c r="J199" s="14"/>
    </row>
    <row r="200" ht="28" customHeight="1" spans="1:10">
      <c r="A200" s="7">
        <v>198</v>
      </c>
      <c r="B200" s="8" t="s">
        <v>524</v>
      </c>
      <c r="C200" s="8" t="s">
        <v>525</v>
      </c>
      <c r="D200" s="8" t="s">
        <v>526</v>
      </c>
      <c r="E200" s="9" t="s">
        <v>527</v>
      </c>
      <c r="F200" s="10">
        <v>109.313776974921</v>
      </c>
      <c r="G200" s="10">
        <v>101.46</v>
      </c>
      <c r="H200" s="8">
        <v>1</v>
      </c>
      <c r="I200" s="8" t="s">
        <v>15</v>
      </c>
      <c r="J200" s="14"/>
    </row>
    <row r="201" ht="28" customHeight="1" spans="1:10">
      <c r="A201" s="7">
        <v>199</v>
      </c>
      <c r="B201" s="8" t="s">
        <v>528</v>
      </c>
      <c r="C201" s="8" t="s">
        <v>529</v>
      </c>
      <c r="D201" s="8" t="s">
        <v>530</v>
      </c>
      <c r="E201" s="9" t="s">
        <v>60</v>
      </c>
      <c r="F201" s="10">
        <v>111.939385543412</v>
      </c>
      <c r="G201" s="10">
        <v>92.8</v>
      </c>
      <c r="H201" s="8">
        <v>1</v>
      </c>
      <c r="I201" s="8" t="s">
        <v>15</v>
      </c>
      <c r="J201" s="14"/>
    </row>
    <row r="202" ht="28" customHeight="1" spans="1:10">
      <c r="A202" s="7">
        <v>200</v>
      </c>
      <c r="B202" s="8" t="s">
        <v>531</v>
      </c>
      <c r="C202" s="8" t="s">
        <v>312</v>
      </c>
      <c r="D202" s="8" t="s">
        <v>532</v>
      </c>
      <c r="E202" s="9" t="s">
        <v>131</v>
      </c>
      <c r="F202" s="10">
        <v>117.50226221221</v>
      </c>
      <c r="G202" s="10">
        <v>97.16</v>
      </c>
      <c r="H202" s="8">
        <v>1</v>
      </c>
      <c r="I202" s="8" t="s">
        <v>15</v>
      </c>
      <c r="J202" s="14"/>
    </row>
    <row r="203" ht="28" customHeight="1" spans="1:10">
      <c r="A203" s="7">
        <v>201</v>
      </c>
      <c r="B203" s="8" t="s">
        <v>533</v>
      </c>
      <c r="C203" s="8" t="s">
        <v>312</v>
      </c>
      <c r="D203" s="8" t="s">
        <v>534</v>
      </c>
      <c r="E203" s="9" t="s">
        <v>53</v>
      </c>
      <c r="F203" s="10">
        <v>62.7498199836922</v>
      </c>
      <c r="G203" s="10">
        <v>51.12</v>
      </c>
      <c r="H203" s="8">
        <v>1</v>
      </c>
      <c r="I203" s="8" t="s">
        <v>15</v>
      </c>
      <c r="J203" s="14"/>
    </row>
    <row r="204" ht="28" customHeight="1" spans="1:10">
      <c r="A204" s="7">
        <v>202</v>
      </c>
      <c r="B204" s="8" t="s">
        <v>535</v>
      </c>
      <c r="C204" s="8" t="s">
        <v>312</v>
      </c>
      <c r="D204" s="8" t="s">
        <v>536</v>
      </c>
      <c r="E204" s="9" t="s">
        <v>60</v>
      </c>
      <c r="F204" s="10">
        <v>118.623432627731</v>
      </c>
      <c r="G204" s="10">
        <v>93.69</v>
      </c>
      <c r="H204" s="8">
        <v>1</v>
      </c>
      <c r="I204" s="8" t="s">
        <v>15</v>
      </c>
      <c r="J204" s="14"/>
    </row>
    <row r="205" ht="28" customHeight="1" spans="1:10">
      <c r="A205" s="7">
        <v>203</v>
      </c>
      <c r="B205" s="8" t="s">
        <v>537</v>
      </c>
      <c r="C205" s="8" t="s">
        <v>538</v>
      </c>
      <c r="D205" s="8" t="s">
        <v>539</v>
      </c>
      <c r="E205" s="9" t="s">
        <v>53</v>
      </c>
      <c r="F205" s="10">
        <v>137.051426225746</v>
      </c>
      <c r="G205" s="10">
        <v>68.41</v>
      </c>
      <c r="H205" s="8">
        <v>1</v>
      </c>
      <c r="I205" s="8" t="s">
        <v>15</v>
      </c>
      <c r="J205" s="14"/>
    </row>
    <row r="206" ht="28" customHeight="1" spans="1:10">
      <c r="A206" s="7">
        <v>204</v>
      </c>
      <c r="B206" s="8" t="s">
        <v>540</v>
      </c>
      <c r="C206" s="8" t="s">
        <v>312</v>
      </c>
      <c r="D206" s="8" t="s">
        <v>541</v>
      </c>
      <c r="E206" s="9" t="s">
        <v>284</v>
      </c>
      <c r="F206" s="10">
        <v>196.354523820163</v>
      </c>
      <c r="G206" s="10">
        <v>142.94</v>
      </c>
      <c r="H206" s="8">
        <v>1</v>
      </c>
      <c r="I206" s="8" t="s">
        <v>15</v>
      </c>
      <c r="J206" s="14"/>
    </row>
    <row r="207" ht="28" customHeight="1" spans="1:10">
      <c r="A207" s="7">
        <v>205</v>
      </c>
      <c r="B207" s="8" t="s">
        <v>542</v>
      </c>
      <c r="C207" s="8" t="s">
        <v>312</v>
      </c>
      <c r="D207" s="8" t="s">
        <v>543</v>
      </c>
      <c r="E207" s="9" t="s">
        <v>544</v>
      </c>
      <c r="F207" s="10">
        <v>313.846015589374</v>
      </c>
      <c r="G207" s="10">
        <v>234.87</v>
      </c>
      <c r="H207" s="8">
        <v>1</v>
      </c>
      <c r="I207" s="8" t="s">
        <v>15</v>
      </c>
      <c r="J207" s="14"/>
    </row>
    <row r="208" ht="28" customHeight="1" spans="1:10">
      <c r="A208" s="7">
        <v>206</v>
      </c>
      <c r="B208" s="8" t="s">
        <v>545</v>
      </c>
      <c r="C208" s="8" t="s">
        <v>546</v>
      </c>
      <c r="D208" s="8" t="s">
        <v>547</v>
      </c>
      <c r="E208" s="9" t="s">
        <v>548</v>
      </c>
      <c r="F208" s="10">
        <v>124.632138974688</v>
      </c>
      <c r="G208" s="10">
        <v>84.33</v>
      </c>
      <c r="H208" s="8">
        <v>1</v>
      </c>
      <c r="I208" s="8" t="s">
        <v>15</v>
      </c>
      <c r="J208" s="14"/>
    </row>
    <row r="209" ht="28" customHeight="1" spans="1:10">
      <c r="A209" s="7">
        <v>207</v>
      </c>
      <c r="B209" s="8" t="s">
        <v>549</v>
      </c>
      <c r="C209" s="8" t="s">
        <v>550</v>
      </c>
      <c r="D209" s="8" t="s">
        <v>551</v>
      </c>
      <c r="E209" s="9" t="s">
        <v>80</v>
      </c>
      <c r="F209" s="10">
        <v>274.640798839215</v>
      </c>
      <c r="G209" s="10">
        <v>187.05</v>
      </c>
      <c r="H209" s="8">
        <v>1</v>
      </c>
      <c r="I209" s="8" t="s">
        <v>15</v>
      </c>
      <c r="J209" s="14"/>
    </row>
    <row r="210" ht="28" customHeight="1" spans="1:10">
      <c r="A210" s="7">
        <v>208</v>
      </c>
      <c r="B210" s="8" t="s">
        <v>552</v>
      </c>
      <c r="C210" s="8" t="s">
        <v>312</v>
      </c>
      <c r="D210" s="8" t="s">
        <v>553</v>
      </c>
      <c r="E210" s="9" t="s">
        <v>60</v>
      </c>
      <c r="F210" s="10">
        <v>197.913315557872</v>
      </c>
      <c r="G210" s="10">
        <v>150.07</v>
      </c>
      <c r="H210" s="8">
        <v>1</v>
      </c>
      <c r="I210" s="8" t="s">
        <v>15</v>
      </c>
      <c r="J210" s="14"/>
    </row>
    <row r="211" ht="28" customHeight="1" spans="1:10">
      <c r="A211" s="7">
        <v>209</v>
      </c>
      <c r="B211" s="8" t="s">
        <v>554</v>
      </c>
      <c r="C211" s="8" t="s">
        <v>312</v>
      </c>
      <c r="D211" s="8" t="s">
        <v>555</v>
      </c>
      <c r="E211" s="9" t="s">
        <v>18</v>
      </c>
      <c r="F211" s="10">
        <v>126.482340904052</v>
      </c>
      <c r="G211" s="10">
        <v>93.59</v>
      </c>
      <c r="H211" s="8">
        <v>1</v>
      </c>
      <c r="I211" s="8" t="s">
        <v>15</v>
      </c>
      <c r="J211" s="14"/>
    </row>
    <row r="212" ht="28" customHeight="1" spans="1:10">
      <c r="A212" s="7">
        <v>210</v>
      </c>
      <c r="B212" s="8" t="s">
        <v>556</v>
      </c>
      <c r="C212" s="8" t="s">
        <v>312</v>
      </c>
      <c r="D212" s="8" t="s">
        <v>557</v>
      </c>
      <c r="E212" s="9" t="s">
        <v>430</v>
      </c>
      <c r="F212" s="10">
        <v>201.41022984964</v>
      </c>
      <c r="G212" s="10">
        <v>157.3</v>
      </c>
      <c r="H212" s="8">
        <v>1</v>
      </c>
      <c r="I212" s="8" t="s">
        <v>15</v>
      </c>
      <c r="J212" s="14"/>
    </row>
    <row r="213" ht="28" customHeight="1" spans="1:10">
      <c r="A213" s="7">
        <v>211</v>
      </c>
      <c r="B213" s="8" t="s">
        <v>558</v>
      </c>
      <c r="C213" s="8" t="s">
        <v>312</v>
      </c>
      <c r="D213" s="8" t="s">
        <v>559</v>
      </c>
      <c r="E213" s="9" t="s">
        <v>36</v>
      </c>
      <c r="F213" s="10">
        <v>126.240474838641</v>
      </c>
      <c r="G213" s="10">
        <v>95.1</v>
      </c>
      <c r="H213" s="8">
        <v>1</v>
      </c>
      <c r="I213" s="8" t="s">
        <v>15</v>
      </c>
      <c r="J213" s="14"/>
    </row>
    <row r="214" ht="28" customHeight="1" spans="1:10">
      <c r="A214" s="7">
        <v>212</v>
      </c>
      <c r="B214" s="8" t="s">
        <v>560</v>
      </c>
      <c r="C214" s="8" t="s">
        <v>312</v>
      </c>
      <c r="D214" s="8" t="s">
        <v>561</v>
      </c>
      <c r="E214" s="9" t="s">
        <v>128</v>
      </c>
      <c r="F214" s="10">
        <v>273.907072210406</v>
      </c>
      <c r="G214" s="10">
        <v>197.19</v>
      </c>
      <c r="H214" s="8">
        <v>1</v>
      </c>
      <c r="I214" s="8" t="s">
        <v>15</v>
      </c>
      <c r="J214" s="14"/>
    </row>
    <row r="215" ht="28" customHeight="1" spans="1:10">
      <c r="A215" s="7">
        <v>213</v>
      </c>
      <c r="B215" s="8" t="s">
        <v>562</v>
      </c>
      <c r="C215" s="8" t="s">
        <v>312</v>
      </c>
      <c r="D215" s="8" t="s">
        <v>563</v>
      </c>
      <c r="E215" s="9" t="s">
        <v>60</v>
      </c>
      <c r="F215" s="10">
        <v>132.870149161335</v>
      </c>
      <c r="G215" s="10">
        <v>94.41</v>
      </c>
      <c r="H215" s="8">
        <v>1</v>
      </c>
      <c r="I215" s="8" t="s">
        <v>15</v>
      </c>
      <c r="J215" s="14"/>
    </row>
    <row r="216" ht="28" customHeight="1" spans="1:10">
      <c r="A216" s="7">
        <v>214</v>
      </c>
      <c r="B216" s="8" t="s">
        <v>564</v>
      </c>
      <c r="C216" s="8" t="s">
        <v>312</v>
      </c>
      <c r="D216" s="8" t="s">
        <v>565</v>
      </c>
      <c r="E216" s="9" t="s">
        <v>85</v>
      </c>
      <c r="F216" s="10">
        <v>206.483307780359</v>
      </c>
      <c r="G216" s="10">
        <v>144.49</v>
      </c>
      <c r="H216" s="8">
        <v>1</v>
      </c>
      <c r="I216" s="8" t="s">
        <v>15</v>
      </c>
      <c r="J216" s="14"/>
    </row>
    <row r="217" ht="28" customHeight="1" spans="1:10">
      <c r="A217" s="7">
        <v>215</v>
      </c>
      <c r="B217" s="8" t="s">
        <v>566</v>
      </c>
      <c r="C217" s="8" t="s">
        <v>312</v>
      </c>
      <c r="D217" s="8" t="s">
        <v>567</v>
      </c>
      <c r="E217" s="9" t="s">
        <v>194</v>
      </c>
      <c r="F217" s="10">
        <v>112.148982183545</v>
      </c>
      <c r="G217" s="10">
        <v>79.49</v>
      </c>
      <c r="H217" s="8">
        <v>1</v>
      </c>
      <c r="I217" s="8" t="s">
        <v>15</v>
      </c>
      <c r="J217" s="14"/>
    </row>
    <row r="218" ht="28" customHeight="1" spans="1:10">
      <c r="A218" s="7">
        <v>216</v>
      </c>
      <c r="B218" s="8" t="s">
        <v>568</v>
      </c>
      <c r="C218" s="8" t="s">
        <v>312</v>
      </c>
      <c r="D218" s="8" t="s">
        <v>569</v>
      </c>
      <c r="E218" s="9" t="s">
        <v>570</v>
      </c>
      <c r="F218" s="10">
        <v>284.603958995879</v>
      </c>
      <c r="G218" s="10">
        <v>207.38</v>
      </c>
      <c r="H218" s="8">
        <v>1</v>
      </c>
      <c r="I218" s="8" t="s">
        <v>15</v>
      </c>
      <c r="J218" s="14"/>
    </row>
    <row r="219" ht="28" customHeight="1" spans="1:10">
      <c r="A219" s="7">
        <v>217</v>
      </c>
      <c r="B219" s="8" t="s">
        <v>571</v>
      </c>
      <c r="C219" s="8" t="s">
        <v>312</v>
      </c>
      <c r="D219" s="8" t="s">
        <v>572</v>
      </c>
      <c r="E219" s="9" t="s">
        <v>43</v>
      </c>
      <c r="F219" s="10">
        <v>19.7191744422215</v>
      </c>
      <c r="G219" s="10">
        <v>21.79</v>
      </c>
      <c r="H219" s="8">
        <v>1</v>
      </c>
      <c r="I219" s="8" t="s">
        <v>15</v>
      </c>
      <c r="J219" s="14"/>
    </row>
    <row r="220" ht="28" customHeight="1" spans="1:10">
      <c r="A220" s="7">
        <v>218</v>
      </c>
      <c r="B220" s="8" t="s">
        <v>573</v>
      </c>
      <c r="C220" s="8" t="s">
        <v>312</v>
      </c>
      <c r="D220" s="8" t="s">
        <v>574</v>
      </c>
      <c r="E220" s="9" t="s">
        <v>570</v>
      </c>
      <c r="F220" s="10">
        <v>229.704554567332</v>
      </c>
      <c r="G220" s="10">
        <v>174.59</v>
      </c>
      <c r="H220" s="8">
        <v>1</v>
      </c>
      <c r="I220" s="8" t="s">
        <v>15</v>
      </c>
      <c r="J220" s="14"/>
    </row>
    <row r="221" ht="28" customHeight="1" spans="1:10">
      <c r="A221" s="7">
        <v>219</v>
      </c>
      <c r="B221" s="8" t="s">
        <v>558</v>
      </c>
      <c r="C221" s="8" t="s">
        <v>312</v>
      </c>
      <c r="D221" s="8" t="s">
        <v>575</v>
      </c>
      <c r="E221" s="9" t="s">
        <v>47</v>
      </c>
      <c r="F221" s="10">
        <v>227.96146424556</v>
      </c>
      <c r="G221" s="10">
        <v>175.83</v>
      </c>
      <c r="H221" s="8">
        <v>1</v>
      </c>
      <c r="I221" s="8" t="s">
        <v>15</v>
      </c>
      <c r="J221" s="14"/>
    </row>
    <row r="222" ht="28" customHeight="1" spans="1:10">
      <c r="A222" s="7">
        <v>220</v>
      </c>
      <c r="B222" s="8" t="s">
        <v>576</v>
      </c>
      <c r="C222" s="8" t="s">
        <v>265</v>
      </c>
      <c r="D222" s="8" t="s">
        <v>577</v>
      </c>
      <c r="E222" s="9" t="s">
        <v>578</v>
      </c>
      <c r="F222" s="10">
        <v>83.4458288326304</v>
      </c>
      <c r="G222" s="10">
        <v>65.52</v>
      </c>
      <c r="H222" s="8">
        <v>1</v>
      </c>
      <c r="I222" s="8" t="s">
        <v>15</v>
      </c>
      <c r="J222" s="14"/>
    </row>
    <row r="223" ht="28" customHeight="1" spans="1:10">
      <c r="A223" s="7">
        <v>221</v>
      </c>
      <c r="B223" s="8" t="s">
        <v>579</v>
      </c>
      <c r="C223" s="8" t="s">
        <v>580</v>
      </c>
      <c r="D223" s="8" t="s">
        <v>581</v>
      </c>
      <c r="E223" s="9" t="s">
        <v>284</v>
      </c>
      <c r="F223" s="10">
        <v>94.698379108012</v>
      </c>
      <c r="G223" s="10">
        <v>74.19</v>
      </c>
      <c r="H223" s="8">
        <v>1</v>
      </c>
      <c r="I223" s="8" t="s">
        <v>15</v>
      </c>
      <c r="J223" s="14"/>
    </row>
    <row r="224" ht="28" customHeight="1" spans="1:10">
      <c r="A224" s="7">
        <v>222</v>
      </c>
      <c r="B224" s="8" t="s">
        <v>582</v>
      </c>
      <c r="C224" s="8" t="s">
        <v>583</v>
      </c>
      <c r="D224" s="8" t="s">
        <v>584</v>
      </c>
      <c r="E224" s="9" t="s">
        <v>182</v>
      </c>
      <c r="F224" s="10">
        <v>238.237141723396</v>
      </c>
      <c r="G224" s="10">
        <v>211.73</v>
      </c>
      <c r="H224" s="8">
        <v>1</v>
      </c>
      <c r="I224" s="8" t="s">
        <v>15</v>
      </c>
      <c r="J224" s="14"/>
    </row>
    <row r="225" ht="28" customHeight="1" spans="1:10">
      <c r="A225" s="7">
        <v>223</v>
      </c>
      <c r="B225" s="8" t="s">
        <v>585</v>
      </c>
      <c r="C225" s="8" t="s">
        <v>315</v>
      </c>
      <c r="D225" s="8" t="s">
        <v>586</v>
      </c>
      <c r="E225" s="9" t="s">
        <v>587</v>
      </c>
      <c r="F225" s="10">
        <v>123.535654459115</v>
      </c>
      <c r="G225" s="10">
        <v>99.62</v>
      </c>
      <c r="H225" s="8">
        <v>1</v>
      </c>
      <c r="I225" s="8" t="s">
        <v>15</v>
      </c>
      <c r="J225" s="14"/>
    </row>
    <row r="226" ht="28" customHeight="1" spans="1:10">
      <c r="A226" s="7">
        <v>224</v>
      </c>
      <c r="B226" s="8" t="s">
        <v>588</v>
      </c>
      <c r="C226" s="8" t="s">
        <v>589</v>
      </c>
      <c r="D226" s="8" t="s">
        <v>590</v>
      </c>
      <c r="E226" s="9" t="s">
        <v>591</v>
      </c>
      <c r="F226" s="10">
        <v>149.619621473879</v>
      </c>
      <c r="G226" s="10">
        <v>128.98</v>
      </c>
      <c r="H226" s="8">
        <v>1</v>
      </c>
      <c r="I226" s="8" t="s">
        <v>15</v>
      </c>
      <c r="J226" s="14"/>
    </row>
    <row r="227" ht="28" customHeight="1" spans="1:10">
      <c r="A227" s="7">
        <v>225</v>
      </c>
      <c r="B227" s="8" t="s">
        <v>108</v>
      </c>
      <c r="C227" s="8" t="s">
        <v>12</v>
      </c>
      <c r="D227" s="8" t="s">
        <v>592</v>
      </c>
      <c r="E227" s="9" t="s">
        <v>166</v>
      </c>
      <c r="F227" s="10">
        <v>149.974528044924</v>
      </c>
      <c r="G227" s="10">
        <v>132.18</v>
      </c>
      <c r="H227" s="8">
        <v>1</v>
      </c>
      <c r="I227" s="8" t="s">
        <v>15</v>
      </c>
      <c r="J227" s="14"/>
    </row>
    <row r="228" ht="28" customHeight="1" spans="1:10">
      <c r="A228" s="7">
        <v>226</v>
      </c>
      <c r="B228" s="8" t="s">
        <v>593</v>
      </c>
      <c r="C228" s="8" t="s">
        <v>594</v>
      </c>
      <c r="D228" s="8" t="s">
        <v>595</v>
      </c>
      <c r="E228" s="9" t="s">
        <v>430</v>
      </c>
      <c r="F228" s="10">
        <v>57.6988772011927</v>
      </c>
      <c r="G228" s="10">
        <v>37.42</v>
      </c>
      <c r="H228" s="8">
        <v>1</v>
      </c>
      <c r="I228" s="8" t="s">
        <v>15</v>
      </c>
      <c r="J228" s="14"/>
    </row>
    <row r="229" ht="28" customHeight="1" spans="1:10">
      <c r="A229" s="7">
        <v>227</v>
      </c>
      <c r="B229" s="8" t="s">
        <v>596</v>
      </c>
      <c r="C229" s="8" t="s">
        <v>597</v>
      </c>
      <c r="D229" s="8" t="s">
        <v>598</v>
      </c>
      <c r="E229" s="9" t="s">
        <v>599</v>
      </c>
      <c r="F229" s="10">
        <v>78.4008818102863</v>
      </c>
      <c r="G229" s="10">
        <v>58.62</v>
      </c>
      <c r="H229" s="8">
        <v>1</v>
      </c>
      <c r="I229" s="8" t="s">
        <v>15</v>
      </c>
      <c r="J229" s="14"/>
    </row>
    <row r="230" ht="28" customHeight="1" spans="1:10">
      <c r="A230" s="7">
        <v>228</v>
      </c>
      <c r="B230" s="8" t="s">
        <v>600</v>
      </c>
      <c r="C230" s="8" t="s">
        <v>23</v>
      </c>
      <c r="D230" s="8" t="s">
        <v>601</v>
      </c>
      <c r="E230" s="9" t="s">
        <v>56</v>
      </c>
      <c r="F230" s="10">
        <v>106.879072913809</v>
      </c>
      <c r="G230" s="10">
        <v>84.67</v>
      </c>
      <c r="H230" s="8">
        <v>1</v>
      </c>
      <c r="I230" s="8" t="s">
        <v>15</v>
      </c>
      <c r="J230" s="14"/>
    </row>
    <row r="231" ht="28" customHeight="1" spans="1:10">
      <c r="A231" s="7">
        <v>229</v>
      </c>
      <c r="B231" s="8" t="s">
        <v>602</v>
      </c>
      <c r="C231" s="8" t="s">
        <v>23</v>
      </c>
      <c r="D231" s="8" t="s">
        <v>603</v>
      </c>
      <c r="E231" s="9" t="s">
        <v>430</v>
      </c>
      <c r="F231" s="10">
        <v>55.374650193449</v>
      </c>
      <c r="G231" s="10">
        <v>47.71</v>
      </c>
      <c r="H231" s="8">
        <v>1</v>
      </c>
      <c r="I231" s="8" t="s">
        <v>15</v>
      </c>
      <c r="J231" s="14"/>
    </row>
    <row r="232" ht="28" customHeight="1" spans="1:10">
      <c r="A232" s="7">
        <v>230</v>
      </c>
      <c r="B232" s="8" t="s">
        <v>604</v>
      </c>
      <c r="C232" s="8" t="s">
        <v>23</v>
      </c>
      <c r="D232" s="8" t="s">
        <v>605</v>
      </c>
      <c r="E232" s="9" t="s">
        <v>606</v>
      </c>
      <c r="F232" s="10">
        <v>81.6692482666964</v>
      </c>
      <c r="G232" s="10">
        <v>69.28</v>
      </c>
      <c r="H232" s="8">
        <v>1</v>
      </c>
      <c r="I232" s="8" t="s">
        <v>15</v>
      </c>
      <c r="J232" s="14"/>
    </row>
    <row r="233" ht="28" customHeight="1" spans="1:10">
      <c r="A233" s="7">
        <v>231</v>
      </c>
      <c r="B233" s="8" t="s">
        <v>441</v>
      </c>
      <c r="C233" s="8" t="s">
        <v>23</v>
      </c>
      <c r="D233" s="8" t="s">
        <v>607</v>
      </c>
      <c r="E233" s="9" t="s">
        <v>56</v>
      </c>
      <c r="F233" s="10">
        <v>175.360817404093</v>
      </c>
      <c r="G233" s="10">
        <v>154.6</v>
      </c>
      <c r="H233" s="8">
        <v>1</v>
      </c>
      <c r="I233" s="8" t="s">
        <v>15</v>
      </c>
      <c r="J233" s="14"/>
    </row>
    <row r="234" ht="28" customHeight="1" spans="1:10">
      <c r="A234" s="7">
        <v>232</v>
      </c>
      <c r="B234" s="8" t="s">
        <v>608</v>
      </c>
      <c r="C234" s="8" t="s">
        <v>58</v>
      </c>
      <c r="D234" s="8" t="s">
        <v>609</v>
      </c>
      <c r="E234" s="9" t="s">
        <v>610</v>
      </c>
      <c r="F234" s="10">
        <v>294.925221420084</v>
      </c>
      <c r="G234" s="10">
        <v>162.4</v>
      </c>
      <c r="H234" s="8">
        <v>1</v>
      </c>
      <c r="I234" s="8" t="s">
        <v>15</v>
      </c>
      <c r="J234" s="14"/>
    </row>
    <row r="235" ht="28" customHeight="1" spans="1:10">
      <c r="A235" s="7">
        <v>233</v>
      </c>
      <c r="B235" s="8" t="s">
        <v>611</v>
      </c>
      <c r="C235" s="8" t="s">
        <v>612</v>
      </c>
      <c r="D235" s="8" t="s">
        <v>613</v>
      </c>
      <c r="E235" s="9" t="s">
        <v>182</v>
      </c>
      <c r="F235" s="10">
        <v>86.8851271982921</v>
      </c>
      <c r="G235" s="10">
        <v>76.17</v>
      </c>
      <c r="H235" s="8">
        <v>1</v>
      </c>
      <c r="I235" s="8" t="s">
        <v>15</v>
      </c>
      <c r="J235" s="14"/>
    </row>
    <row r="236" ht="28" customHeight="1" spans="1:10">
      <c r="A236" s="7">
        <v>234</v>
      </c>
      <c r="B236" s="8" t="s">
        <v>614</v>
      </c>
      <c r="C236" s="8" t="s">
        <v>23</v>
      </c>
      <c r="D236" s="8" t="s">
        <v>615</v>
      </c>
      <c r="E236" s="9" t="s">
        <v>616</v>
      </c>
      <c r="F236" s="10">
        <v>86.5527031104554</v>
      </c>
      <c r="G236" s="10">
        <v>75.79</v>
      </c>
      <c r="H236" s="8">
        <v>1</v>
      </c>
      <c r="I236" s="8" t="s">
        <v>15</v>
      </c>
      <c r="J236" s="14"/>
    </row>
    <row r="237" ht="28" customHeight="1" spans="1:10">
      <c r="A237" s="7">
        <v>235</v>
      </c>
      <c r="B237" s="8" t="s">
        <v>617</v>
      </c>
      <c r="C237" s="8" t="s">
        <v>315</v>
      </c>
      <c r="D237" s="8" t="s">
        <v>618</v>
      </c>
      <c r="E237" s="9" t="s">
        <v>18</v>
      </c>
      <c r="F237" s="10">
        <v>204.958375511795</v>
      </c>
      <c r="G237" s="10">
        <v>153.11</v>
      </c>
      <c r="H237" s="8">
        <v>1</v>
      </c>
      <c r="I237" s="8" t="s">
        <v>15</v>
      </c>
      <c r="J237" s="14"/>
    </row>
    <row r="238" ht="28" customHeight="1" spans="1:10">
      <c r="A238" s="7">
        <v>236</v>
      </c>
      <c r="B238" s="8" t="s">
        <v>619</v>
      </c>
      <c r="C238" s="8" t="s">
        <v>58</v>
      </c>
      <c r="D238" s="8" t="s">
        <v>620</v>
      </c>
      <c r="E238" s="9" t="s">
        <v>18</v>
      </c>
      <c r="F238" s="10">
        <v>96.0195288309653</v>
      </c>
      <c r="G238" s="10">
        <v>79.03</v>
      </c>
      <c r="H238" s="8">
        <v>1</v>
      </c>
      <c r="I238" s="8" t="s">
        <v>15</v>
      </c>
      <c r="J238" s="14"/>
    </row>
    <row r="239" ht="28" customHeight="1" spans="1:10">
      <c r="A239" s="7">
        <v>237</v>
      </c>
      <c r="B239" s="8" t="s">
        <v>621</v>
      </c>
      <c r="C239" s="8" t="s">
        <v>580</v>
      </c>
      <c r="D239" s="8" t="s">
        <v>622</v>
      </c>
      <c r="E239" s="9" t="s">
        <v>47</v>
      </c>
      <c r="F239" s="10">
        <v>174.040563451965</v>
      </c>
      <c r="G239" s="10">
        <v>147.83</v>
      </c>
      <c r="H239" s="8">
        <v>1</v>
      </c>
      <c r="I239" s="8" t="s">
        <v>15</v>
      </c>
      <c r="J239" s="14"/>
    </row>
    <row r="240" ht="28" customHeight="1" spans="1:10">
      <c r="A240" s="7">
        <v>238</v>
      </c>
      <c r="B240" s="8" t="s">
        <v>623</v>
      </c>
      <c r="C240" s="8" t="s">
        <v>624</v>
      </c>
      <c r="D240" s="8" t="s">
        <v>625</v>
      </c>
      <c r="E240" s="9" t="s">
        <v>310</v>
      </c>
      <c r="F240" s="10">
        <v>236.22352903628</v>
      </c>
      <c r="G240" s="10">
        <v>180.01</v>
      </c>
      <c r="H240" s="8">
        <v>1</v>
      </c>
      <c r="I240" s="8" t="s">
        <v>15</v>
      </c>
      <c r="J240" s="14"/>
    </row>
    <row r="241" ht="28" customHeight="1" spans="1:10">
      <c r="A241" s="7">
        <v>239</v>
      </c>
      <c r="B241" s="8" t="s">
        <v>626</v>
      </c>
      <c r="C241" s="8" t="s">
        <v>627</v>
      </c>
      <c r="D241" s="8" t="s">
        <v>628</v>
      </c>
      <c r="E241" s="9" t="s">
        <v>629</v>
      </c>
      <c r="F241" s="10">
        <v>230.63088033565</v>
      </c>
      <c r="G241" s="10">
        <v>173.89</v>
      </c>
      <c r="H241" s="8">
        <v>1</v>
      </c>
      <c r="I241" s="8" t="s">
        <v>15</v>
      </c>
      <c r="J241" s="14"/>
    </row>
    <row r="242" ht="28" customHeight="1" spans="1:10">
      <c r="A242" s="7">
        <v>240</v>
      </c>
      <c r="B242" s="8" t="s">
        <v>630</v>
      </c>
      <c r="C242" s="8" t="s">
        <v>631</v>
      </c>
      <c r="D242" s="8" t="s">
        <v>632</v>
      </c>
      <c r="E242" s="9" t="s">
        <v>633</v>
      </c>
      <c r="F242" s="10">
        <v>215.750735648034</v>
      </c>
      <c r="G242" s="10">
        <v>171.74</v>
      </c>
      <c r="H242" s="8">
        <v>1</v>
      </c>
      <c r="I242" s="8" t="s">
        <v>15</v>
      </c>
      <c r="J242" s="14"/>
    </row>
    <row r="243" ht="28" customHeight="1" spans="1:10">
      <c r="A243" s="7">
        <v>241</v>
      </c>
      <c r="B243" s="8" t="s">
        <v>634</v>
      </c>
      <c r="C243" s="8" t="s">
        <v>23</v>
      </c>
      <c r="D243" s="8" t="s">
        <v>635</v>
      </c>
      <c r="E243" s="9" t="s">
        <v>636</v>
      </c>
      <c r="F243" s="10">
        <v>88.6460945568365</v>
      </c>
      <c r="G243" s="10">
        <v>67.6</v>
      </c>
      <c r="H243" s="8">
        <v>1</v>
      </c>
      <c r="I243" s="8" t="s">
        <v>15</v>
      </c>
      <c r="J243" s="14"/>
    </row>
    <row r="244" ht="28" customHeight="1" spans="1:10">
      <c r="A244" s="7">
        <v>242</v>
      </c>
      <c r="B244" s="8" t="s">
        <v>637</v>
      </c>
      <c r="C244" s="8" t="s">
        <v>315</v>
      </c>
      <c r="D244" s="8" t="s">
        <v>638</v>
      </c>
      <c r="E244" s="9" t="s">
        <v>430</v>
      </c>
      <c r="F244" s="10">
        <v>272.675652096528</v>
      </c>
      <c r="G244" s="10">
        <v>176.47</v>
      </c>
      <c r="H244" s="8">
        <v>1</v>
      </c>
      <c r="I244" s="8" t="s">
        <v>15</v>
      </c>
      <c r="J244" s="14"/>
    </row>
    <row r="245" ht="28" customHeight="1" spans="1:10">
      <c r="A245" s="7">
        <v>243</v>
      </c>
      <c r="B245" s="8" t="s">
        <v>639</v>
      </c>
      <c r="C245" s="8" t="s">
        <v>23</v>
      </c>
      <c r="D245" s="8" t="s">
        <v>640</v>
      </c>
      <c r="E245" s="9" t="s">
        <v>194</v>
      </c>
      <c r="F245" s="10">
        <v>88.7439164063172</v>
      </c>
      <c r="G245" s="10">
        <v>72.66</v>
      </c>
      <c r="H245" s="8">
        <v>1</v>
      </c>
      <c r="I245" s="8" t="s">
        <v>15</v>
      </c>
      <c r="J245" s="14"/>
    </row>
    <row r="246" ht="28" customHeight="1" spans="1:10">
      <c r="A246" s="7">
        <v>244</v>
      </c>
      <c r="B246" s="8" t="s">
        <v>641</v>
      </c>
      <c r="C246" s="8" t="s">
        <v>642</v>
      </c>
      <c r="D246" s="8" t="s">
        <v>643</v>
      </c>
      <c r="E246" s="9" t="s">
        <v>310</v>
      </c>
      <c r="F246" s="10">
        <v>95.7440190972625</v>
      </c>
      <c r="G246" s="10">
        <v>74.92</v>
      </c>
      <c r="H246" s="8">
        <v>1</v>
      </c>
      <c r="I246" s="8" t="s">
        <v>15</v>
      </c>
      <c r="J246" s="14"/>
    </row>
    <row r="247" ht="28" customHeight="1" spans="1:10">
      <c r="A247" s="7">
        <v>245</v>
      </c>
      <c r="B247" s="8" t="s">
        <v>644</v>
      </c>
      <c r="C247" s="8" t="s">
        <v>645</v>
      </c>
      <c r="D247" s="8" t="s">
        <v>646</v>
      </c>
      <c r="E247" s="9" t="s">
        <v>72</v>
      </c>
      <c r="F247" s="10">
        <v>231.76946034073</v>
      </c>
      <c r="G247" s="10">
        <v>138.25</v>
      </c>
      <c r="H247" s="8">
        <v>1</v>
      </c>
      <c r="I247" s="8" t="s">
        <v>15</v>
      </c>
      <c r="J247" s="14"/>
    </row>
    <row r="248" ht="28" customHeight="1" spans="1:10">
      <c r="A248" s="7">
        <v>246</v>
      </c>
      <c r="B248" s="8" t="s">
        <v>647</v>
      </c>
      <c r="C248" s="8" t="s">
        <v>648</v>
      </c>
      <c r="D248" s="8" t="s">
        <v>649</v>
      </c>
      <c r="E248" s="9" t="s">
        <v>629</v>
      </c>
      <c r="F248" s="10">
        <v>233.162572217172</v>
      </c>
      <c r="G248" s="10">
        <v>186.74</v>
      </c>
      <c r="H248" s="8">
        <v>1</v>
      </c>
      <c r="I248" s="8" t="s">
        <v>15</v>
      </c>
      <c r="J248" s="14"/>
    </row>
    <row r="249" ht="28" customHeight="1" spans="1:10">
      <c r="A249" s="7">
        <v>247</v>
      </c>
      <c r="B249" s="8" t="s">
        <v>650</v>
      </c>
      <c r="C249" s="8" t="s">
        <v>315</v>
      </c>
      <c r="D249" s="8" t="s">
        <v>651</v>
      </c>
      <c r="E249" s="9" t="s">
        <v>453</v>
      </c>
      <c r="F249" s="10">
        <v>178.338360398643</v>
      </c>
      <c r="G249" s="10">
        <v>143.58</v>
      </c>
      <c r="H249" s="8">
        <v>1</v>
      </c>
      <c r="I249" s="8" t="s">
        <v>15</v>
      </c>
      <c r="J249" s="14"/>
    </row>
    <row r="250" ht="28" customHeight="1" spans="1:10">
      <c r="A250" s="7">
        <v>248</v>
      </c>
      <c r="B250" s="8" t="s">
        <v>652</v>
      </c>
      <c r="C250" s="8" t="s">
        <v>315</v>
      </c>
      <c r="D250" s="8" t="s">
        <v>653</v>
      </c>
      <c r="E250" s="9" t="s">
        <v>330</v>
      </c>
      <c r="F250" s="10">
        <v>145.712810692122</v>
      </c>
      <c r="G250" s="10">
        <v>123.82</v>
      </c>
      <c r="H250" s="8">
        <v>1</v>
      </c>
      <c r="I250" s="8" t="s">
        <v>15</v>
      </c>
      <c r="J250" s="14"/>
    </row>
    <row r="251" ht="28" customHeight="1" spans="1:10">
      <c r="A251" s="7">
        <v>249</v>
      </c>
      <c r="B251" s="8" t="s">
        <v>654</v>
      </c>
      <c r="C251" s="8" t="s">
        <v>23</v>
      </c>
      <c r="D251" s="8" t="s">
        <v>655</v>
      </c>
      <c r="E251" s="9" t="s">
        <v>284</v>
      </c>
      <c r="F251" s="10">
        <v>233.254230329008</v>
      </c>
      <c r="G251" s="10">
        <v>177.64</v>
      </c>
      <c r="H251" s="8">
        <v>1</v>
      </c>
      <c r="I251" s="8" t="s">
        <v>15</v>
      </c>
      <c r="J251" s="14"/>
    </row>
    <row r="252" ht="28" customHeight="1" spans="1:10">
      <c r="A252" s="7">
        <v>250</v>
      </c>
      <c r="B252" s="8" t="s">
        <v>656</v>
      </c>
      <c r="C252" s="8" t="s">
        <v>12</v>
      </c>
      <c r="D252" s="8" t="s">
        <v>657</v>
      </c>
      <c r="E252" s="9" t="s">
        <v>47</v>
      </c>
      <c r="F252" s="10">
        <v>165.206112467946</v>
      </c>
      <c r="G252" s="10">
        <v>148.08</v>
      </c>
      <c r="H252" s="8">
        <v>1</v>
      </c>
      <c r="I252" s="8" t="s">
        <v>15</v>
      </c>
      <c r="J252" s="14"/>
    </row>
    <row r="253" ht="28" customHeight="1" spans="1:10">
      <c r="A253" s="7">
        <v>251</v>
      </c>
      <c r="B253" s="8" t="s">
        <v>658</v>
      </c>
      <c r="C253" s="8" t="s">
        <v>23</v>
      </c>
      <c r="D253" s="8" t="s">
        <v>659</v>
      </c>
      <c r="E253" s="9" t="s">
        <v>77</v>
      </c>
      <c r="F253" s="10">
        <v>161.625943680525</v>
      </c>
      <c r="G253" s="10">
        <v>136.83</v>
      </c>
      <c r="H253" s="8">
        <v>1</v>
      </c>
      <c r="I253" s="8" t="s">
        <v>15</v>
      </c>
      <c r="J253" s="14"/>
    </row>
    <row r="254" ht="28" customHeight="1" spans="1:10">
      <c r="A254" s="7">
        <v>252</v>
      </c>
      <c r="B254" s="8" t="s">
        <v>660</v>
      </c>
      <c r="C254" s="8" t="s">
        <v>23</v>
      </c>
      <c r="D254" s="8" t="s">
        <v>661</v>
      </c>
      <c r="E254" s="9" t="s">
        <v>284</v>
      </c>
      <c r="F254" s="10">
        <v>211.877681898176</v>
      </c>
      <c r="G254" s="10">
        <v>166.83</v>
      </c>
      <c r="H254" s="8">
        <v>1</v>
      </c>
      <c r="I254" s="8" t="s">
        <v>15</v>
      </c>
      <c r="J254" s="14"/>
    </row>
    <row r="255" ht="28" customHeight="1" spans="1:10">
      <c r="A255" s="7">
        <v>253</v>
      </c>
      <c r="B255" s="8" t="s">
        <v>662</v>
      </c>
      <c r="C255" s="8" t="s">
        <v>12</v>
      </c>
      <c r="D255" s="8" t="s">
        <v>663</v>
      </c>
      <c r="E255" s="9" t="s">
        <v>453</v>
      </c>
      <c r="F255" s="10">
        <v>162.359602310567</v>
      </c>
      <c r="G255" s="10">
        <v>130.93</v>
      </c>
      <c r="H255" s="8">
        <v>1</v>
      </c>
      <c r="I255" s="8" t="s">
        <v>15</v>
      </c>
      <c r="J255" s="14"/>
    </row>
    <row r="256" s="1" customFormat="1" ht="28" customHeight="1" spans="1:10">
      <c r="A256" s="9">
        <v>254</v>
      </c>
      <c r="B256" s="8" t="s">
        <v>662</v>
      </c>
      <c r="C256" s="8" t="s">
        <v>12</v>
      </c>
      <c r="D256" s="8" t="s">
        <v>664</v>
      </c>
      <c r="E256" s="9" t="s">
        <v>453</v>
      </c>
      <c r="F256" s="10">
        <v>160.349347145998</v>
      </c>
      <c r="G256" s="10">
        <v>49.48</v>
      </c>
      <c r="H256" s="8">
        <v>1</v>
      </c>
      <c r="I256" s="8" t="s">
        <v>15</v>
      </c>
      <c r="J256" s="15"/>
    </row>
    <row r="257" ht="28" customHeight="1" spans="1:10">
      <c r="A257" s="7">
        <v>255</v>
      </c>
      <c r="B257" s="8" t="s">
        <v>665</v>
      </c>
      <c r="C257" s="8" t="s">
        <v>315</v>
      </c>
      <c r="D257" s="8" t="s">
        <v>666</v>
      </c>
      <c r="E257" s="9" t="s">
        <v>182</v>
      </c>
      <c r="F257" s="10">
        <v>163.381740402287</v>
      </c>
      <c r="G257" s="10">
        <v>136.37</v>
      </c>
      <c r="H257" s="8">
        <v>1</v>
      </c>
      <c r="I257" s="8" t="s">
        <v>15</v>
      </c>
      <c r="J257" s="14"/>
    </row>
    <row r="258" ht="28" customHeight="1" spans="1:10">
      <c r="A258" s="7">
        <v>256</v>
      </c>
      <c r="B258" s="8" t="s">
        <v>667</v>
      </c>
      <c r="C258" s="8" t="s">
        <v>315</v>
      </c>
      <c r="D258" s="8" t="s">
        <v>668</v>
      </c>
      <c r="E258" s="9" t="s">
        <v>174</v>
      </c>
      <c r="F258" s="10">
        <v>213.668896405406</v>
      </c>
      <c r="G258" s="10">
        <v>167.33</v>
      </c>
      <c r="H258" s="8">
        <v>1</v>
      </c>
      <c r="I258" s="8" t="s">
        <v>15</v>
      </c>
      <c r="J258" s="14"/>
    </row>
    <row r="259" ht="28" customHeight="1" spans="1:10">
      <c r="A259" s="7">
        <v>257</v>
      </c>
      <c r="B259" s="8" t="s">
        <v>669</v>
      </c>
      <c r="C259" s="8" t="s">
        <v>315</v>
      </c>
      <c r="D259" s="8" t="s">
        <v>670</v>
      </c>
      <c r="E259" s="9" t="s">
        <v>60</v>
      </c>
      <c r="F259" s="10">
        <v>172.867233788081</v>
      </c>
      <c r="G259" s="10">
        <v>144</v>
      </c>
      <c r="H259" s="8">
        <v>1</v>
      </c>
      <c r="I259" s="8" t="s">
        <v>15</v>
      </c>
      <c r="J259" s="14"/>
    </row>
    <row r="260" ht="28" customHeight="1" spans="1:10">
      <c r="A260" s="7">
        <v>258</v>
      </c>
      <c r="B260" s="8" t="s">
        <v>671</v>
      </c>
      <c r="C260" s="8" t="s">
        <v>672</v>
      </c>
      <c r="D260" s="8" t="s">
        <v>673</v>
      </c>
      <c r="E260" s="9" t="s">
        <v>210</v>
      </c>
      <c r="F260" s="10">
        <v>231.951336193686</v>
      </c>
      <c r="G260" s="10">
        <v>172.59</v>
      </c>
      <c r="H260" s="8">
        <v>1</v>
      </c>
      <c r="I260" s="8" t="s">
        <v>15</v>
      </c>
      <c r="J260" s="14"/>
    </row>
    <row r="261" ht="28" customHeight="1" spans="1:10">
      <c r="A261" s="7">
        <v>259</v>
      </c>
      <c r="B261" s="8" t="s">
        <v>674</v>
      </c>
      <c r="C261" s="8" t="s">
        <v>58</v>
      </c>
      <c r="D261" s="8" t="s">
        <v>675</v>
      </c>
      <c r="E261" s="9" t="s">
        <v>72</v>
      </c>
      <c r="F261" s="10">
        <v>233.223404939798</v>
      </c>
      <c r="G261" s="10">
        <v>173.5</v>
      </c>
      <c r="H261" s="8">
        <v>1</v>
      </c>
      <c r="I261" s="8" t="s">
        <v>15</v>
      </c>
      <c r="J261" s="14"/>
    </row>
    <row r="262" ht="28" customHeight="1" spans="1:10">
      <c r="A262" s="7">
        <v>260</v>
      </c>
      <c r="B262" s="8" t="s">
        <v>676</v>
      </c>
      <c r="C262" s="8" t="s">
        <v>677</v>
      </c>
      <c r="D262" s="8" t="s">
        <v>678</v>
      </c>
      <c r="E262" s="9" t="s">
        <v>267</v>
      </c>
      <c r="F262" s="10">
        <v>232.723855147514</v>
      </c>
      <c r="G262" s="10">
        <v>174.8</v>
      </c>
      <c r="H262" s="8">
        <v>1</v>
      </c>
      <c r="I262" s="8" t="s">
        <v>15</v>
      </c>
      <c r="J262" s="14"/>
    </row>
    <row r="263" ht="28" customHeight="1" spans="1:10">
      <c r="A263" s="7">
        <v>261</v>
      </c>
      <c r="B263" s="8" t="s">
        <v>679</v>
      </c>
      <c r="C263" s="8" t="s">
        <v>312</v>
      </c>
      <c r="D263" s="8" t="s">
        <v>680</v>
      </c>
      <c r="E263" s="9" t="s">
        <v>53</v>
      </c>
      <c r="F263" s="10">
        <v>232.324038727412</v>
      </c>
      <c r="G263" s="10">
        <v>175.38</v>
      </c>
      <c r="H263" s="8">
        <v>1</v>
      </c>
      <c r="I263" s="8" t="s">
        <v>15</v>
      </c>
      <c r="J263" s="14"/>
    </row>
    <row r="264" ht="28" customHeight="1" spans="1:10">
      <c r="A264" s="7">
        <v>262</v>
      </c>
      <c r="B264" s="8" t="s">
        <v>681</v>
      </c>
      <c r="C264" s="8" t="s">
        <v>682</v>
      </c>
      <c r="D264" s="8" t="s">
        <v>683</v>
      </c>
      <c r="E264" s="9" t="s">
        <v>60</v>
      </c>
      <c r="F264" s="10">
        <v>222.08818957677</v>
      </c>
      <c r="G264" s="10">
        <v>166.36</v>
      </c>
      <c r="H264" s="8">
        <v>1</v>
      </c>
      <c r="I264" s="8" t="s">
        <v>15</v>
      </c>
      <c r="J264" s="14"/>
    </row>
    <row r="265" ht="28" customHeight="1" spans="1:10">
      <c r="A265" s="7">
        <v>263</v>
      </c>
      <c r="B265" s="8" t="s">
        <v>684</v>
      </c>
      <c r="C265" s="8" t="s">
        <v>682</v>
      </c>
      <c r="D265" s="8" t="s">
        <v>685</v>
      </c>
      <c r="E265" s="9" t="s">
        <v>60</v>
      </c>
      <c r="F265" s="10">
        <v>97.8170502370096</v>
      </c>
      <c r="G265" s="10">
        <v>80.03</v>
      </c>
      <c r="H265" s="8">
        <v>1</v>
      </c>
      <c r="I265" s="8" t="s">
        <v>15</v>
      </c>
      <c r="J265" s="14"/>
    </row>
    <row r="266" ht="28" customHeight="1" spans="1:10">
      <c r="A266" s="7">
        <v>264</v>
      </c>
      <c r="B266" s="8" t="s">
        <v>686</v>
      </c>
      <c r="C266" s="8" t="s">
        <v>682</v>
      </c>
      <c r="D266" s="8" t="s">
        <v>687</v>
      </c>
      <c r="E266" s="9" t="s">
        <v>43</v>
      </c>
      <c r="F266" s="10">
        <v>97.3505938915469</v>
      </c>
      <c r="G266" s="10">
        <v>75.04</v>
      </c>
      <c r="H266" s="8">
        <v>1</v>
      </c>
      <c r="I266" s="8" t="s">
        <v>15</v>
      </c>
      <c r="J266" s="14"/>
    </row>
    <row r="267" ht="28" customHeight="1" spans="1:10">
      <c r="A267" s="7">
        <v>265</v>
      </c>
      <c r="B267" s="8" t="s">
        <v>688</v>
      </c>
      <c r="C267" s="8" t="s">
        <v>689</v>
      </c>
      <c r="D267" s="8" t="s">
        <v>690</v>
      </c>
      <c r="E267" s="9" t="s">
        <v>60</v>
      </c>
      <c r="F267" s="10">
        <v>146.885828883537</v>
      </c>
      <c r="G267" s="10">
        <v>123.51</v>
      </c>
      <c r="H267" s="8">
        <v>1</v>
      </c>
      <c r="I267" s="8" t="s">
        <v>15</v>
      </c>
      <c r="J267" s="14"/>
    </row>
    <row r="268" ht="28" customHeight="1" spans="1:10">
      <c r="A268" s="7">
        <v>266</v>
      </c>
      <c r="B268" s="8" t="s">
        <v>691</v>
      </c>
      <c r="C268" s="8" t="s">
        <v>682</v>
      </c>
      <c r="D268" s="8" t="s">
        <v>692</v>
      </c>
      <c r="E268" s="9" t="s">
        <v>60</v>
      </c>
      <c r="F268" s="10">
        <v>221.448631746716</v>
      </c>
      <c r="G268" s="10">
        <v>169</v>
      </c>
      <c r="H268" s="8">
        <v>1</v>
      </c>
      <c r="I268" s="8" t="s">
        <v>15</v>
      </c>
      <c r="J268" s="14"/>
    </row>
    <row r="269" ht="28" customHeight="1" spans="1:10">
      <c r="A269" s="7">
        <v>267</v>
      </c>
      <c r="B269" s="8" t="s">
        <v>693</v>
      </c>
      <c r="C269" s="8" t="s">
        <v>23</v>
      </c>
      <c r="D269" s="8" t="s">
        <v>694</v>
      </c>
      <c r="E269" s="9" t="s">
        <v>182</v>
      </c>
      <c r="F269" s="10">
        <v>138.900404678052</v>
      </c>
      <c r="G269" s="10">
        <v>115.05</v>
      </c>
      <c r="H269" s="8">
        <v>1</v>
      </c>
      <c r="I269" s="8" t="s">
        <v>15</v>
      </c>
      <c r="J269" s="14"/>
    </row>
    <row r="270" ht="28" customHeight="1" spans="1:10">
      <c r="A270" s="7">
        <v>268</v>
      </c>
      <c r="B270" s="8" t="s">
        <v>695</v>
      </c>
      <c r="C270" s="8" t="s">
        <v>682</v>
      </c>
      <c r="D270" s="8" t="s">
        <v>696</v>
      </c>
      <c r="E270" s="9" t="s">
        <v>284</v>
      </c>
      <c r="F270" s="10">
        <v>99.0544213901422</v>
      </c>
      <c r="G270" s="10">
        <v>75.66</v>
      </c>
      <c r="H270" s="8">
        <v>1</v>
      </c>
      <c r="I270" s="8" t="s">
        <v>15</v>
      </c>
      <c r="J270" s="14"/>
    </row>
    <row r="271" ht="28" customHeight="1" spans="1:10">
      <c r="A271" s="7">
        <v>269</v>
      </c>
      <c r="B271" s="8" t="s">
        <v>697</v>
      </c>
      <c r="C271" s="8" t="s">
        <v>682</v>
      </c>
      <c r="D271" s="8" t="s">
        <v>698</v>
      </c>
      <c r="E271" s="9" t="s">
        <v>56</v>
      </c>
      <c r="F271" s="10">
        <v>110.265969114228</v>
      </c>
      <c r="G271" s="10">
        <v>85.38</v>
      </c>
      <c r="H271" s="8">
        <v>1</v>
      </c>
      <c r="I271" s="8" t="s">
        <v>15</v>
      </c>
      <c r="J271" s="14"/>
    </row>
    <row r="272" ht="28" customHeight="1" spans="1:10">
      <c r="A272" s="7">
        <v>270</v>
      </c>
      <c r="B272" s="8" t="s">
        <v>699</v>
      </c>
      <c r="C272" s="8" t="s">
        <v>682</v>
      </c>
      <c r="D272" s="8" t="s">
        <v>700</v>
      </c>
      <c r="E272" s="9" t="s">
        <v>18</v>
      </c>
      <c r="F272" s="10">
        <v>87.8454057413348</v>
      </c>
      <c r="G272" s="10">
        <v>74.1</v>
      </c>
      <c r="H272" s="8">
        <v>1</v>
      </c>
      <c r="I272" s="8" t="s">
        <v>15</v>
      </c>
      <c r="J272" s="14"/>
    </row>
    <row r="273" ht="28" customHeight="1" spans="1:10">
      <c r="A273" s="7">
        <v>271</v>
      </c>
      <c r="B273" s="8" t="s">
        <v>701</v>
      </c>
      <c r="C273" s="8" t="s">
        <v>682</v>
      </c>
      <c r="D273" s="8" t="s">
        <v>702</v>
      </c>
      <c r="E273" s="9" t="s">
        <v>67</v>
      </c>
      <c r="F273" s="10">
        <v>222.605226696422</v>
      </c>
      <c r="G273" s="10">
        <v>166.77</v>
      </c>
      <c r="H273" s="8">
        <v>1</v>
      </c>
      <c r="I273" s="8" t="s">
        <v>15</v>
      </c>
      <c r="J273" s="14"/>
    </row>
    <row r="274" ht="28" customHeight="1" spans="1:10">
      <c r="A274" s="7">
        <v>272</v>
      </c>
      <c r="B274" s="8" t="s">
        <v>703</v>
      </c>
      <c r="C274" s="8" t="s">
        <v>682</v>
      </c>
      <c r="D274" s="8" t="s">
        <v>704</v>
      </c>
      <c r="E274" s="9" t="s">
        <v>166</v>
      </c>
      <c r="F274" s="10">
        <v>220.421376567247</v>
      </c>
      <c r="G274" s="10">
        <v>197.3</v>
      </c>
      <c r="H274" s="8">
        <v>1</v>
      </c>
      <c r="I274" s="8" t="s">
        <v>15</v>
      </c>
      <c r="J274" s="14"/>
    </row>
    <row r="275" ht="28" customHeight="1" spans="1:10">
      <c r="A275" s="7">
        <v>273</v>
      </c>
      <c r="B275" s="8" t="s">
        <v>705</v>
      </c>
      <c r="C275" s="8" t="s">
        <v>682</v>
      </c>
      <c r="D275" s="8" t="s">
        <v>706</v>
      </c>
      <c r="E275" s="9" t="s">
        <v>182</v>
      </c>
      <c r="F275" s="10">
        <v>102.016790128376</v>
      </c>
      <c r="G275" s="10">
        <v>87.84</v>
      </c>
      <c r="H275" s="8">
        <v>1</v>
      </c>
      <c r="I275" s="8" t="s">
        <v>15</v>
      </c>
      <c r="J275" s="14"/>
    </row>
    <row r="276" ht="28" customHeight="1" spans="1:10">
      <c r="A276" s="7">
        <v>274</v>
      </c>
      <c r="B276" s="8" t="s">
        <v>707</v>
      </c>
      <c r="C276" s="8" t="s">
        <v>682</v>
      </c>
      <c r="D276" s="8" t="s">
        <v>708</v>
      </c>
      <c r="E276" s="9" t="s">
        <v>53</v>
      </c>
      <c r="F276" s="10">
        <v>116.090700593504</v>
      </c>
      <c r="G276" s="10">
        <v>95.37</v>
      </c>
      <c r="H276" s="8">
        <v>1</v>
      </c>
      <c r="I276" s="8" t="s">
        <v>15</v>
      </c>
      <c r="J276" s="14"/>
    </row>
    <row r="277" ht="28" customHeight="1" spans="1:10">
      <c r="A277" s="7">
        <v>275</v>
      </c>
      <c r="B277" s="8" t="s">
        <v>709</v>
      </c>
      <c r="C277" s="8" t="s">
        <v>682</v>
      </c>
      <c r="D277" s="8" t="s">
        <v>710</v>
      </c>
      <c r="E277" s="9" t="s">
        <v>182</v>
      </c>
      <c r="F277" s="10">
        <v>128.989157346005</v>
      </c>
      <c r="G277" s="10">
        <v>101.73</v>
      </c>
      <c r="H277" s="8">
        <v>1</v>
      </c>
      <c r="I277" s="8" t="s">
        <v>15</v>
      </c>
      <c r="J277" s="14"/>
    </row>
    <row r="278" ht="28" customHeight="1" spans="1:10">
      <c r="A278" s="7">
        <v>276</v>
      </c>
      <c r="B278" s="8" t="s">
        <v>711</v>
      </c>
      <c r="C278" s="8" t="s">
        <v>712</v>
      </c>
      <c r="D278" s="8" t="s">
        <v>713</v>
      </c>
      <c r="E278" s="9" t="s">
        <v>284</v>
      </c>
      <c r="F278" s="10">
        <v>93.5707552777285</v>
      </c>
      <c r="G278" s="10">
        <v>79.54</v>
      </c>
      <c r="H278" s="8">
        <v>1</v>
      </c>
      <c r="I278" s="8" t="s">
        <v>15</v>
      </c>
      <c r="J278" s="14"/>
    </row>
    <row r="279" ht="28" customHeight="1" spans="1:10">
      <c r="A279" s="7">
        <v>277</v>
      </c>
      <c r="B279" s="8" t="s">
        <v>714</v>
      </c>
      <c r="C279" s="8" t="s">
        <v>682</v>
      </c>
      <c r="D279" s="8" t="s">
        <v>715</v>
      </c>
      <c r="E279" s="9" t="s">
        <v>636</v>
      </c>
      <c r="F279" s="10">
        <v>126.312419211087</v>
      </c>
      <c r="G279" s="10">
        <v>103.69</v>
      </c>
      <c r="H279" s="8">
        <v>1</v>
      </c>
      <c r="I279" s="8" t="s">
        <v>15</v>
      </c>
      <c r="J279" s="14"/>
    </row>
    <row r="280" ht="28" customHeight="1" spans="1:10">
      <c r="A280" s="7">
        <v>278</v>
      </c>
      <c r="B280" s="8" t="s">
        <v>716</v>
      </c>
      <c r="C280" s="8" t="s">
        <v>682</v>
      </c>
      <c r="D280" s="8" t="s">
        <v>717</v>
      </c>
      <c r="E280" s="9" t="s">
        <v>53</v>
      </c>
      <c r="F280" s="10">
        <v>35.6182014241751</v>
      </c>
      <c r="G280" s="10">
        <v>37.61</v>
      </c>
      <c r="H280" s="8">
        <v>1</v>
      </c>
      <c r="I280" s="8" t="s">
        <v>15</v>
      </c>
      <c r="J280" s="14"/>
    </row>
    <row r="281" ht="28" customHeight="1" spans="1:10">
      <c r="A281" s="7">
        <v>279</v>
      </c>
      <c r="B281" s="8" t="s">
        <v>718</v>
      </c>
      <c r="C281" s="8" t="s">
        <v>682</v>
      </c>
      <c r="D281" s="8" t="s">
        <v>719</v>
      </c>
      <c r="E281" s="9" t="s">
        <v>60</v>
      </c>
      <c r="F281" s="10">
        <v>238.292362216254</v>
      </c>
      <c r="G281" s="10">
        <v>164.09</v>
      </c>
      <c r="H281" s="8">
        <v>1</v>
      </c>
      <c r="I281" s="8" t="s">
        <v>15</v>
      </c>
      <c r="J281" s="14"/>
    </row>
    <row r="282" ht="28" customHeight="1" spans="1:10">
      <c r="A282" s="7">
        <v>280</v>
      </c>
      <c r="B282" s="8" t="s">
        <v>720</v>
      </c>
      <c r="C282" s="8" t="s">
        <v>682</v>
      </c>
      <c r="D282" s="8" t="s">
        <v>721</v>
      </c>
      <c r="E282" s="9" t="s">
        <v>722</v>
      </c>
      <c r="F282" s="10">
        <v>94.4889893733894</v>
      </c>
      <c r="G282" s="10">
        <v>83.14</v>
      </c>
      <c r="H282" s="8">
        <v>1</v>
      </c>
      <c r="I282" s="8" t="s">
        <v>15</v>
      </c>
      <c r="J282" s="14"/>
    </row>
    <row r="283" ht="28" customHeight="1" spans="1:10">
      <c r="A283" s="7">
        <v>281</v>
      </c>
      <c r="B283" s="8" t="s">
        <v>723</v>
      </c>
      <c r="C283" s="8" t="s">
        <v>682</v>
      </c>
      <c r="D283" s="8" t="s">
        <v>724</v>
      </c>
      <c r="E283" s="9" t="s">
        <v>72</v>
      </c>
      <c r="F283" s="10">
        <v>148.511110652358</v>
      </c>
      <c r="G283" s="10">
        <v>125.28</v>
      </c>
      <c r="H283" s="8">
        <v>1</v>
      </c>
      <c r="I283" s="8" t="s">
        <v>15</v>
      </c>
      <c r="J283" s="14"/>
    </row>
    <row r="284" ht="28" customHeight="1" spans="1:10">
      <c r="A284" s="7">
        <v>282</v>
      </c>
      <c r="B284" s="8" t="s">
        <v>725</v>
      </c>
      <c r="C284" s="8" t="s">
        <v>682</v>
      </c>
      <c r="D284" s="8" t="s">
        <v>726</v>
      </c>
      <c r="E284" s="9" t="s">
        <v>727</v>
      </c>
      <c r="F284" s="10">
        <v>155.224526814412</v>
      </c>
      <c r="G284" s="10">
        <v>126.53</v>
      </c>
      <c r="H284" s="8">
        <v>1</v>
      </c>
      <c r="I284" s="8" t="s">
        <v>15</v>
      </c>
      <c r="J284" s="14"/>
    </row>
    <row r="285" ht="28" customHeight="1" spans="1:10">
      <c r="A285" s="7">
        <v>283</v>
      </c>
      <c r="B285" s="8" t="s">
        <v>728</v>
      </c>
      <c r="C285" s="8" t="s">
        <v>682</v>
      </c>
      <c r="D285" s="8" t="s">
        <v>729</v>
      </c>
      <c r="E285" s="9" t="s">
        <v>730</v>
      </c>
      <c r="F285" s="10">
        <v>153.591695594005</v>
      </c>
      <c r="G285" s="10">
        <v>126.28</v>
      </c>
      <c r="H285" s="8">
        <v>1</v>
      </c>
      <c r="I285" s="8" t="s">
        <v>15</v>
      </c>
      <c r="J285" s="14"/>
    </row>
    <row r="286" ht="28" customHeight="1" spans="1:10">
      <c r="A286" s="7">
        <v>284</v>
      </c>
      <c r="B286" s="8" t="s">
        <v>731</v>
      </c>
      <c r="C286" s="8" t="s">
        <v>682</v>
      </c>
      <c r="D286" s="8" t="s">
        <v>732</v>
      </c>
      <c r="E286" s="9" t="s">
        <v>733</v>
      </c>
      <c r="F286" s="10">
        <v>158.056273565254</v>
      </c>
      <c r="G286" s="10">
        <v>130.6</v>
      </c>
      <c r="H286" s="8">
        <v>1</v>
      </c>
      <c r="I286" s="8" t="s">
        <v>15</v>
      </c>
      <c r="J286" s="14"/>
    </row>
    <row r="287" ht="28" customHeight="1" spans="1:10">
      <c r="A287" s="7">
        <v>285</v>
      </c>
      <c r="B287" s="8" t="s">
        <v>734</v>
      </c>
      <c r="C287" s="8" t="s">
        <v>682</v>
      </c>
      <c r="D287" s="8" t="s">
        <v>735</v>
      </c>
      <c r="E287" s="9" t="s">
        <v>182</v>
      </c>
      <c r="F287" s="10">
        <v>149.971688039321</v>
      </c>
      <c r="G287" s="10">
        <v>122.38</v>
      </c>
      <c r="H287" s="8">
        <v>1</v>
      </c>
      <c r="I287" s="8" t="s">
        <v>15</v>
      </c>
      <c r="J287" s="14"/>
    </row>
    <row r="288" ht="28" customHeight="1" spans="1:10">
      <c r="A288" s="7">
        <v>286</v>
      </c>
      <c r="B288" s="8" t="s">
        <v>736</v>
      </c>
      <c r="C288" s="8" t="s">
        <v>682</v>
      </c>
      <c r="D288" s="8" t="s">
        <v>737</v>
      </c>
      <c r="E288" s="9" t="s">
        <v>36</v>
      </c>
      <c r="F288" s="10">
        <v>149.134897731727</v>
      </c>
      <c r="G288" s="10">
        <v>116.04</v>
      </c>
      <c r="H288" s="8">
        <v>1</v>
      </c>
      <c r="I288" s="8" t="s">
        <v>15</v>
      </c>
      <c r="J288" s="14"/>
    </row>
    <row r="289" ht="28" customHeight="1" spans="1:10">
      <c r="A289" s="7">
        <v>287</v>
      </c>
      <c r="B289" s="8" t="s">
        <v>738</v>
      </c>
      <c r="C289" s="8" t="s">
        <v>682</v>
      </c>
      <c r="D289" s="8" t="s">
        <v>739</v>
      </c>
      <c r="E289" s="9" t="s">
        <v>60</v>
      </c>
      <c r="F289" s="10">
        <v>148.600330378842</v>
      </c>
      <c r="G289" s="10">
        <v>126.01</v>
      </c>
      <c r="H289" s="8">
        <v>1</v>
      </c>
      <c r="I289" s="8" t="s">
        <v>15</v>
      </c>
      <c r="J289" s="14"/>
    </row>
    <row r="290" ht="28" customHeight="1" spans="1:10">
      <c r="A290" s="7">
        <v>288</v>
      </c>
      <c r="B290" s="8" t="s">
        <v>740</v>
      </c>
      <c r="C290" s="8" t="s">
        <v>682</v>
      </c>
      <c r="D290" s="8" t="s">
        <v>741</v>
      </c>
      <c r="E290" s="9" t="s">
        <v>453</v>
      </c>
      <c r="F290" s="10">
        <v>147.226367703249</v>
      </c>
      <c r="G290" s="10">
        <v>124.28</v>
      </c>
      <c r="H290" s="8">
        <v>1</v>
      </c>
      <c r="I290" s="8" t="s">
        <v>15</v>
      </c>
      <c r="J290" s="14"/>
    </row>
    <row r="291" ht="28" customHeight="1" spans="1:10">
      <c r="A291" s="7">
        <v>289</v>
      </c>
      <c r="B291" s="8" t="s">
        <v>742</v>
      </c>
      <c r="C291" s="8" t="s">
        <v>682</v>
      </c>
      <c r="D291" s="8" t="s">
        <v>743</v>
      </c>
      <c r="E291" s="9" t="s">
        <v>56</v>
      </c>
      <c r="F291" s="10">
        <v>147.381447604732</v>
      </c>
      <c r="G291" s="10">
        <v>128.05</v>
      </c>
      <c r="H291" s="8">
        <v>1</v>
      </c>
      <c r="I291" s="8" t="s">
        <v>15</v>
      </c>
      <c r="J291" s="14"/>
    </row>
    <row r="292" ht="28" customHeight="1" spans="1:10">
      <c r="A292" s="7">
        <v>290</v>
      </c>
      <c r="B292" s="8" t="s">
        <v>744</v>
      </c>
      <c r="C292" s="8" t="s">
        <v>682</v>
      </c>
      <c r="D292" s="8" t="s">
        <v>745</v>
      </c>
      <c r="E292" s="9" t="s">
        <v>746</v>
      </c>
      <c r="F292" s="10">
        <v>138.749338559345</v>
      </c>
      <c r="G292" s="10">
        <v>112.87</v>
      </c>
      <c r="H292" s="8">
        <v>1</v>
      </c>
      <c r="I292" s="8" t="s">
        <v>15</v>
      </c>
      <c r="J292" s="14"/>
    </row>
    <row r="293" ht="28" customHeight="1" spans="1:10">
      <c r="A293" s="7">
        <v>291</v>
      </c>
      <c r="B293" s="8" t="s">
        <v>747</v>
      </c>
      <c r="C293" s="8" t="s">
        <v>682</v>
      </c>
      <c r="D293" s="8" t="s">
        <v>748</v>
      </c>
      <c r="E293" s="9" t="s">
        <v>749</v>
      </c>
      <c r="F293" s="10">
        <v>141.566308579353</v>
      </c>
      <c r="G293" s="10">
        <v>115.82</v>
      </c>
      <c r="H293" s="8">
        <v>1</v>
      </c>
      <c r="I293" s="8" t="s">
        <v>15</v>
      </c>
      <c r="J293" s="14"/>
    </row>
    <row r="294" ht="28" customHeight="1" spans="1:10">
      <c r="A294" s="7">
        <v>292</v>
      </c>
      <c r="B294" s="8" t="s">
        <v>750</v>
      </c>
      <c r="C294" s="8" t="s">
        <v>682</v>
      </c>
      <c r="D294" s="8" t="s">
        <v>751</v>
      </c>
      <c r="E294" s="9" t="s">
        <v>80</v>
      </c>
      <c r="F294" s="10">
        <v>148.531309201343</v>
      </c>
      <c r="G294" s="10">
        <v>115.01</v>
      </c>
      <c r="H294" s="8">
        <v>1</v>
      </c>
      <c r="I294" s="8" t="s">
        <v>15</v>
      </c>
      <c r="J294" s="14"/>
    </row>
    <row r="295" ht="28" customHeight="1" spans="1:10">
      <c r="A295" s="7">
        <v>293</v>
      </c>
      <c r="B295" s="8" t="s">
        <v>752</v>
      </c>
      <c r="C295" s="8" t="s">
        <v>682</v>
      </c>
      <c r="D295" s="8" t="s">
        <v>753</v>
      </c>
      <c r="E295" s="9" t="s">
        <v>60</v>
      </c>
      <c r="F295" s="10">
        <v>145.458165838029</v>
      </c>
      <c r="G295" s="10">
        <v>117.01</v>
      </c>
      <c r="H295" s="8">
        <v>1</v>
      </c>
      <c r="I295" s="8" t="s">
        <v>15</v>
      </c>
      <c r="J295" s="14"/>
    </row>
    <row r="296" ht="28" customHeight="1" spans="1:10">
      <c r="A296" s="7">
        <v>294</v>
      </c>
      <c r="B296" s="8" t="s">
        <v>754</v>
      </c>
      <c r="C296" s="8" t="s">
        <v>682</v>
      </c>
      <c r="D296" s="8" t="s">
        <v>755</v>
      </c>
      <c r="E296" s="9" t="s">
        <v>21</v>
      </c>
      <c r="F296" s="10">
        <v>148.844368498415</v>
      </c>
      <c r="G296" s="10">
        <v>121.96</v>
      </c>
      <c r="H296" s="8">
        <v>1</v>
      </c>
      <c r="I296" s="8" t="s">
        <v>15</v>
      </c>
      <c r="J296" s="14"/>
    </row>
    <row r="297" ht="28" customHeight="1" spans="1:10">
      <c r="A297" s="7">
        <v>295</v>
      </c>
      <c r="B297" s="8" t="s">
        <v>756</v>
      </c>
      <c r="C297" s="8" t="s">
        <v>682</v>
      </c>
      <c r="D297" s="8" t="s">
        <v>757</v>
      </c>
      <c r="E297" s="9" t="s">
        <v>36</v>
      </c>
      <c r="F297" s="10">
        <v>147.644061915544</v>
      </c>
      <c r="G297" s="10">
        <v>124.39</v>
      </c>
      <c r="H297" s="8">
        <v>1</v>
      </c>
      <c r="I297" s="8" t="s">
        <v>15</v>
      </c>
      <c r="J297" s="14"/>
    </row>
    <row r="298" ht="28" customHeight="1" spans="1:10">
      <c r="A298" s="7">
        <v>296</v>
      </c>
      <c r="B298" s="8" t="s">
        <v>736</v>
      </c>
      <c r="C298" s="8" t="s">
        <v>682</v>
      </c>
      <c r="D298" s="8" t="s">
        <v>758</v>
      </c>
      <c r="E298" s="9" t="s">
        <v>60</v>
      </c>
      <c r="F298" s="10">
        <v>142.757975997087</v>
      </c>
      <c r="G298" s="10">
        <v>123.86</v>
      </c>
      <c r="H298" s="8">
        <v>1</v>
      </c>
      <c r="I298" s="8" t="s">
        <v>15</v>
      </c>
      <c r="J298" s="14"/>
    </row>
    <row r="299" ht="28" customHeight="1" spans="1:10">
      <c r="A299" s="7">
        <v>297</v>
      </c>
      <c r="B299" s="8" t="s">
        <v>759</v>
      </c>
      <c r="C299" s="8" t="s">
        <v>682</v>
      </c>
      <c r="D299" s="8" t="s">
        <v>760</v>
      </c>
      <c r="E299" s="9" t="s">
        <v>722</v>
      </c>
      <c r="F299" s="10">
        <v>137.347556260353</v>
      </c>
      <c r="G299" s="10">
        <v>103.74</v>
      </c>
      <c r="H299" s="8">
        <v>1</v>
      </c>
      <c r="I299" s="8" t="s">
        <v>15</v>
      </c>
      <c r="J299" s="14"/>
    </row>
    <row r="300" ht="28" customHeight="1" spans="1:10">
      <c r="A300" s="7">
        <v>298</v>
      </c>
      <c r="B300" s="8" t="s">
        <v>761</v>
      </c>
      <c r="C300" s="8" t="s">
        <v>682</v>
      </c>
      <c r="D300" s="8" t="s">
        <v>762</v>
      </c>
      <c r="E300" s="9" t="s">
        <v>18</v>
      </c>
      <c r="F300" s="10">
        <v>139.970417108775</v>
      </c>
      <c r="G300" s="10">
        <v>113.8</v>
      </c>
      <c r="H300" s="8">
        <v>1</v>
      </c>
      <c r="I300" s="8" t="s">
        <v>15</v>
      </c>
      <c r="J300" s="14"/>
    </row>
    <row r="301" ht="28" customHeight="1" spans="1:10">
      <c r="A301" s="7">
        <v>299</v>
      </c>
      <c r="B301" s="8" t="s">
        <v>763</v>
      </c>
      <c r="C301" s="8" t="s">
        <v>682</v>
      </c>
      <c r="D301" s="8" t="s">
        <v>764</v>
      </c>
      <c r="E301" s="9" t="s">
        <v>60</v>
      </c>
      <c r="F301" s="10">
        <v>196.123445868806</v>
      </c>
      <c r="G301" s="10">
        <v>135.2</v>
      </c>
      <c r="H301" s="8">
        <v>1</v>
      </c>
      <c r="I301" s="8" t="s">
        <v>15</v>
      </c>
      <c r="J301" s="14"/>
    </row>
    <row r="302" ht="28" customHeight="1" spans="1:10">
      <c r="A302" s="7">
        <v>300</v>
      </c>
      <c r="B302" s="8" t="s">
        <v>765</v>
      </c>
      <c r="C302" s="8" t="s">
        <v>682</v>
      </c>
      <c r="D302" s="8" t="s">
        <v>766</v>
      </c>
      <c r="E302" s="9" t="s">
        <v>21</v>
      </c>
      <c r="F302" s="10">
        <v>194.53448977665</v>
      </c>
      <c r="G302" s="10">
        <v>135.28</v>
      </c>
      <c r="H302" s="8">
        <v>1</v>
      </c>
      <c r="I302" s="8" t="s">
        <v>15</v>
      </c>
      <c r="J302" s="14"/>
    </row>
    <row r="303" ht="28" customHeight="1" spans="1:10">
      <c r="A303" s="7">
        <v>301</v>
      </c>
      <c r="B303" s="8" t="s">
        <v>767</v>
      </c>
      <c r="C303" s="8" t="s">
        <v>682</v>
      </c>
      <c r="D303" s="8" t="s">
        <v>768</v>
      </c>
      <c r="E303" s="9" t="s">
        <v>21</v>
      </c>
      <c r="F303" s="10">
        <v>169.184085731644</v>
      </c>
      <c r="G303" s="10">
        <v>145.2</v>
      </c>
      <c r="H303" s="8">
        <v>1</v>
      </c>
      <c r="I303" s="8" t="s">
        <v>15</v>
      </c>
      <c r="J303" s="14"/>
    </row>
    <row r="304" ht="28" customHeight="1" spans="1:10">
      <c r="A304" s="7">
        <v>302</v>
      </c>
      <c r="B304" s="8" t="s">
        <v>769</v>
      </c>
      <c r="C304" s="8" t="s">
        <v>682</v>
      </c>
      <c r="D304" s="8" t="s">
        <v>770</v>
      </c>
      <c r="E304" s="9" t="s">
        <v>43</v>
      </c>
      <c r="F304" s="10">
        <v>97.7294900807115</v>
      </c>
      <c r="G304" s="10">
        <v>97.73</v>
      </c>
      <c r="H304" s="8">
        <v>1</v>
      </c>
      <c r="I304" s="8" t="s">
        <v>15</v>
      </c>
      <c r="J304" s="14"/>
    </row>
    <row r="305" ht="28" customHeight="1" spans="1:10">
      <c r="A305" s="7">
        <v>303</v>
      </c>
      <c r="B305" s="8" t="s">
        <v>769</v>
      </c>
      <c r="C305" s="8" t="s">
        <v>682</v>
      </c>
      <c r="D305" s="8" t="s">
        <v>771</v>
      </c>
      <c r="E305" s="9" t="s">
        <v>43</v>
      </c>
      <c r="F305" s="10">
        <v>25.0792660801965</v>
      </c>
      <c r="G305" s="10">
        <v>27.31</v>
      </c>
      <c r="H305" s="8">
        <v>1</v>
      </c>
      <c r="I305" s="8" t="s">
        <v>15</v>
      </c>
      <c r="J305" s="14"/>
    </row>
    <row r="306" ht="28" customHeight="1" spans="1:10">
      <c r="A306" s="7">
        <v>304</v>
      </c>
      <c r="B306" s="8" t="s">
        <v>772</v>
      </c>
      <c r="C306" s="8" t="s">
        <v>682</v>
      </c>
      <c r="D306" s="8" t="s">
        <v>773</v>
      </c>
      <c r="E306" s="9" t="s">
        <v>182</v>
      </c>
      <c r="F306" s="10">
        <v>226.111448093051</v>
      </c>
      <c r="G306" s="10">
        <v>166.86</v>
      </c>
      <c r="H306" s="8">
        <v>1</v>
      </c>
      <c r="I306" s="8" t="s">
        <v>15</v>
      </c>
      <c r="J306" s="14"/>
    </row>
    <row r="307" ht="28" customHeight="1" spans="1:10">
      <c r="A307" s="7">
        <v>305</v>
      </c>
      <c r="B307" s="8" t="s">
        <v>774</v>
      </c>
      <c r="C307" s="8" t="s">
        <v>682</v>
      </c>
      <c r="D307" s="8" t="s">
        <v>775</v>
      </c>
      <c r="E307" s="9" t="s">
        <v>53</v>
      </c>
      <c r="F307" s="10">
        <v>46.4304547055464</v>
      </c>
      <c r="G307" s="10">
        <v>46.43</v>
      </c>
      <c r="H307" s="8">
        <v>1</v>
      </c>
      <c r="I307" s="8" t="s">
        <v>15</v>
      </c>
      <c r="J307" s="14"/>
    </row>
    <row r="308" ht="28" customHeight="1" spans="1:10">
      <c r="A308" s="7">
        <v>306</v>
      </c>
      <c r="B308" s="8" t="s">
        <v>776</v>
      </c>
      <c r="C308" s="8" t="s">
        <v>682</v>
      </c>
      <c r="D308" s="8" t="s">
        <v>777</v>
      </c>
      <c r="E308" s="9" t="s">
        <v>53</v>
      </c>
      <c r="F308" s="10">
        <v>33.9862798555713</v>
      </c>
      <c r="G308" s="10">
        <v>33.99</v>
      </c>
      <c r="H308" s="8">
        <v>1</v>
      </c>
      <c r="I308" s="8" t="s">
        <v>15</v>
      </c>
      <c r="J308" s="14"/>
    </row>
    <row r="309" ht="28" customHeight="1" spans="1:10">
      <c r="A309" s="7">
        <v>307</v>
      </c>
      <c r="B309" s="8" t="s">
        <v>778</v>
      </c>
      <c r="C309" s="8" t="s">
        <v>682</v>
      </c>
      <c r="D309" s="8" t="s">
        <v>779</v>
      </c>
      <c r="E309" s="9" t="s">
        <v>182</v>
      </c>
      <c r="F309" s="10">
        <v>124.805831550939</v>
      </c>
      <c r="G309" s="10">
        <v>43.13</v>
      </c>
      <c r="H309" s="8">
        <v>1</v>
      </c>
      <c r="I309" s="8" t="s">
        <v>15</v>
      </c>
      <c r="J309" s="14"/>
    </row>
    <row r="310" ht="28" customHeight="1" spans="1:10">
      <c r="A310" s="7">
        <v>308</v>
      </c>
      <c r="B310" s="8" t="s">
        <v>780</v>
      </c>
      <c r="C310" s="8" t="s">
        <v>682</v>
      </c>
      <c r="D310" s="8" t="s">
        <v>781</v>
      </c>
      <c r="E310" s="9" t="s">
        <v>182</v>
      </c>
      <c r="F310" s="10">
        <v>56.9272978122011</v>
      </c>
      <c r="G310" s="10">
        <v>36.94</v>
      </c>
      <c r="H310" s="8">
        <v>1</v>
      </c>
      <c r="I310" s="8" t="s">
        <v>15</v>
      </c>
      <c r="J310" s="14"/>
    </row>
    <row r="311" ht="28" customHeight="1" spans="1:10">
      <c r="A311" s="7">
        <v>309</v>
      </c>
      <c r="B311" s="8" t="s">
        <v>782</v>
      </c>
      <c r="C311" s="8" t="s">
        <v>682</v>
      </c>
      <c r="D311" s="8" t="s">
        <v>783</v>
      </c>
      <c r="E311" s="9" t="s">
        <v>182</v>
      </c>
      <c r="F311" s="10">
        <v>162.065449988446</v>
      </c>
      <c r="G311" s="10">
        <v>144.11</v>
      </c>
      <c r="H311" s="8">
        <v>1</v>
      </c>
      <c r="I311" s="8" t="s">
        <v>15</v>
      </c>
      <c r="J311" s="14"/>
    </row>
    <row r="312" ht="28" customHeight="1" spans="1:10">
      <c r="A312" s="7">
        <v>310</v>
      </c>
      <c r="B312" s="8" t="s">
        <v>784</v>
      </c>
      <c r="C312" s="8" t="s">
        <v>682</v>
      </c>
      <c r="D312" s="8" t="s">
        <v>785</v>
      </c>
      <c r="E312" s="9" t="s">
        <v>786</v>
      </c>
      <c r="F312" s="10">
        <v>153.932599287992</v>
      </c>
      <c r="G312" s="10">
        <v>131.19</v>
      </c>
      <c r="H312" s="8">
        <v>1</v>
      </c>
      <c r="I312" s="8" t="s">
        <v>15</v>
      </c>
      <c r="J312" s="14"/>
    </row>
    <row r="313" ht="28" customHeight="1" spans="1:10">
      <c r="A313" s="7">
        <v>311</v>
      </c>
      <c r="B313" s="8" t="s">
        <v>787</v>
      </c>
      <c r="C313" s="8" t="s">
        <v>682</v>
      </c>
      <c r="D313" s="8" t="s">
        <v>788</v>
      </c>
      <c r="E313" s="9" t="s">
        <v>166</v>
      </c>
      <c r="F313" s="10">
        <v>97.5737263979572</v>
      </c>
      <c r="G313" s="10">
        <v>82.29</v>
      </c>
      <c r="H313" s="8">
        <v>1</v>
      </c>
      <c r="I313" s="8" t="s">
        <v>15</v>
      </c>
      <c r="J313" s="14"/>
    </row>
    <row r="314" ht="28" customHeight="1" spans="1:10">
      <c r="A314" s="7">
        <v>312</v>
      </c>
      <c r="B314" s="8" t="s">
        <v>789</v>
      </c>
      <c r="C314" s="8" t="s">
        <v>682</v>
      </c>
      <c r="D314" s="8" t="s">
        <v>790</v>
      </c>
      <c r="E314" s="9" t="s">
        <v>727</v>
      </c>
      <c r="F314" s="10">
        <v>85.7288792168645</v>
      </c>
      <c r="G314" s="10">
        <v>72.93</v>
      </c>
      <c r="H314" s="8">
        <v>1</v>
      </c>
      <c r="I314" s="8" t="s">
        <v>15</v>
      </c>
      <c r="J314" s="14"/>
    </row>
    <row r="315" ht="28" customHeight="1" spans="1:10">
      <c r="A315" s="7">
        <v>313</v>
      </c>
      <c r="B315" s="8" t="s">
        <v>791</v>
      </c>
      <c r="C315" s="8" t="s">
        <v>682</v>
      </c>
      <c r="D315" s="8" t="s">
        <v>792</v>
      </c>
      <c r="E315" s="9" t="s">
        <v>18</v>
      </c>
      <c r="F315" s="10">
        <v>43.5876057806186</v>
      </c>
      <c r="G315" s="10">
        <v>41.79</v>
      </c>
      <c r="H315" s="8">
        <v>1</v>
      </c>
      <c r="I315" s="8" t="s">
        <v>15</v>
      </c>
      <c r="J315" s="14"/>
    </row>
    <row r="316" ht="28" customHeight="1" spans="1:10">
      <c r="A316" s="7">
        <v>314</v>
      </c>
      <c r="B316" s="8" t="s">
        <v>793</v>
      </c>
      <c r="C316" s="8" t="s">
        <v>682</v>
      </c>
      <c r="D316" s="8" t="s">
        <v>794</v>
      </c>
      <c r="E316" s="9" t="s">
        <v>166</v>
      </c>
      <c r="F316" s="10">
        <v>44.1408531321935</v>
      </c>
      <c r="G316" s="10">
        <v>41.51</v>
      </c>
      <c r="H316" s="8">
        <v>1</v>
      </c>
      <c r="I316" s="8" t="s">
        <v>15</v>
      </c>
      <c r="J316" s="14"/>
    </row>
    <row r="317" ht="28" customHeight="1" spans="1:10">
      <c r="A317" s="7">
        <v>315</v>
      </c>
      <c r="B317" s="8" t="s">
        <v>795</v>
      </c>
      <c r="C317" s="8" t="s">
        <v>682</v>
      </c>
      <c r="D317" s="8" t="s">
        <v>796</v>
      </c>
      <c r="E317" s="9" t="s">
        <v>72</v>
      </c>
      <c r="F317" s="10">
        <v>138.11713544417</v>
      </c>
      <c r="G317" s="10">
        <v>117.26</v>
      </c>
      <c r="H317" s="8">
        <v>1</v>
      </c>
      <c r="I317" s="8" t="s">
        <v>15</v>
      </c>
      <c r="J317" s="14"/>
    </row>
    <row r="318" ht="28" customHeight="1" spans="1:10">
      <c r="A318" s="7">
        <v>316</v>
      </c>
      <c r="B318" s="8" t="s">
        <v>797</v>
      </c>
      <c r="C318" s="8" t="s">
        <v>682</v>
      </c>
      <c r="D318" s="8" t="s">
        <v>798</v>
      </c>
      <c r="E318" s="9" t="s">
        <v>60</v>
      </c>
      <c r="F318" s="10">
        <v>146.509326641957</v>
      </c>
      <c r="G318" s="10">
        <v>124.15</v>
      </c>
      <c r="H318" s="8">
        <v>1</v>
      </c>
      <c r="I318" s="8" t="s">
        <v>15</v>
      </c>
      <c r="J318" s="14"/>
    </row>
    <row r="319" s="1" customFormat="1" ht="28" customHeight="1" spans="1:10">
      <c r="A319" s="9">
        <v>317</v>
      </c>
      <c r="B319" s="8" t="s">
        <v>799</v>
      </c>
      <c r="C319" s="8" t="s">
        <v>800</v>
      </c>
      <c r="D319" s="8" t="s">
        <v>801</v>
      </c>
      <c r="E319" s="9" t="s">
        <v>60</v>
      </c>
      <c r="F319" s="10">
        <v>211.552575078453</v>
      </c>
      <c r="G319" s="10">
        <v>59.81</v>
      </c>
      <c r="H319" s="8">
        <v>1</v>
      </c>
      <c r="I319" s="8" t="s">
        <v>15</v>
      </c>
      <c r="J319" s="15"/>
    </row>
    <row r="320" ht="28" customHeight="1" spans="1:10">
      <c r="A320" s="7">
        <v>318</v>
      </c>
      <c r="B320" s="8" t="s">
        <v>802</v>
      </c>
      <c r="C320" s="8" t="s">
        <v>682</v>
      </c>
      <c r="D320" s="8" t="s">
        <v>803</v>
      </c>
      <c r="E320" s="9" t="s">
        <v>166</v>
      </c>
      <c r="F320" s="10">
        <v>73.989063157161</v>
      </c>
      <c r="G320" s="10">
        <v>26.43</v>
      </c>
      <c r="H320" s="8">
        <v>1</v>
      </c>
      <c r="I320" s="8" t="s">
        <v>15</v>
      </c>
      <c r="J320" s="14"/>
    </row>
    <row r="321" ht="28" customHeight="1" spans="1:10">
      <c r="A321" s="7">
        <v>319</v>
      </c>
      <c r="B321" s="8" t="s">
        <v>804</v>
      </c>
      <c r="C321" s="8" t="s">
        <v>682</v>
      </c>
      <c r="D321" s="8" t="s">
        <v>805</v>
      </c>
      <c r="E321" s="9" t="s">
        <v>166</v>
      </c>
      <c r="F321" s="10">
        <v>233.53896672946</v>
      </c>
      <c r="G321" s="10">
        <v>208.66</v>
      </c>
      <c r="H321" s="8">
        <v>1</v>
      </c>
      <c r="I321" s="8" t="s">
        <v>15</v>
      </c>
      <c r="J321" s="14"/>
    </row>
    <row r="322" ht="28" customHeight="1" spans="1:10">
      <c r="A322" s="7">
        <v>320</v>
      </c>
      <c r="B322" s="8" t="s">
        <v>806</v>
      </c>
      <c r="C322" s="8" t="s">
        <v>23</v>
      </c>
      <c r="D322" s="8" t="s">
        <v>807</v>
      </c>
      <c r="E322" s="9" t="s">
        <v>56</v>
      </c>
      <c r="F322" s="10">
        <v>222.328677374078</v>
      </c>
      <c r="G322" s="10">
        <v>213.33</v>
      </c>
      <c r="H322" s="8">
        <v>1</v>
      </c>
      <c r="I322" s="8" t="s">
        <v>15</v>
      </c>
      <c r="J322" s="14"/>
    </row>
    <row r="323" ht="28" customHeight="1" spans="1:10">
      <c r="A323" s="7">
        <v>321</v>
      </c>
      <c r="B323" s="8" t="s">
        <v>808</v>
      </c>
      <c r="C323" s="8" t="s">
        <v>315</v>
      </c>
      <c r="D323" s="8" t="s">
        <v>809</v>
      </c>
      <c r="E323" s="9" t="s">
        <v>182</v>
      </c>
      <c r="F323" s="10">
        <v>245.951532170394</v>
      </c>
      <c r="G323" s="10">
        <v>198.21</v>
      </c>
      <c r="H323" s="8">
        <v>1</v>
      </c>
      <c r="I323" s="8" t="s">
        <v>15</v>
      </c>
      <c r="J323" s="14"/>
    </row>
    <row r="324" ht="28" customHeight="1" spans="1:10">
      <c r="A324" s="7">
        <v>322</v>
      </c>
      <c r="B324" s="8" t="s">
        <v>810</v>
      </c>
      <c r="C324" s="8" t="s">
        <v>811</v>
      </c>
      <c r="D324" s="8" t="s">
        <v>812</v>
      </c>
      <c r="E324" s="9" t="s">
        <v>28</v>
      </c>
      <c r="F324" s="10">
        <v>92.0596379945053</v>
      </c>
      <c r="G324" s="10">
        <v>100.4</v>
      </c>
      <c r="H324" s="8">
        <v>1</v>
      </c>
      <c r="I324" s="8" t="s">
        <v>15</v>
      </c>
      <c r="J324" s="14"/>
    </row>
    <row r="325" ht="28" customHeight="1" spans="1:10">
      <c r="A325" s="7">
        <v>323</v>
      </c>
      <c r="B325" s="8" t="s">
        <v>813</v>
      </c>
      <c r="C325" s="8" t="s">
        <v>814</v>
      </c>
      <c r="D325" s="8" t="s">
        <v>815</v>
      </c>
      <c r="E325" s="9" t="s">
        <v>330</v>
      </c>
      <c r="F325" s="10">
        <v>239.566703419476</v>
      </c>
      <c r="G325" s="10">
        <v>210.43</v>
      </c>
      <c r="H325" s="8">
        <v>1</v>
      </c>
      <c r="I325" s="8" t="s">
        <v>15</v>
      </c>
      <c r="J325" s="14"/>
    </row>
    <row r="326" ht="28" customHeight="1" spans="1:10">
      <c r="A326" s="7">
        <v>324</v>
      </c>
      <c r="B326" s="8" t="s">
        <v>816</v>
      </c>
      <c r="C326" s="8" t="s">
        <v>817</v>
      </c>
      <c r="D326" s="8" t="s">
        <v>818</v>
      </c>
      <c r="E326" s="9" t="s">
        <v>182</v>
      </c>
      <c r="F326" s="10">
        <v>52.4536356908201</v>
      </c>
      <c r="G326" s="10">
        <v>52.45</v>
      </c>
      <c r="H326" s="8">
        <v>1</v>
      </c>
      <c r="I326" s="8" t="s">
        <v>15</v>
      </c>
      <c r="J326" s="14"/>
    </row>
    <row r="327" ht="28" customHeight="1" spans="1:10">
      <c r="A327" s="7">
        <v>325</v>
      </c>
      <c r="B327" s="8" t="s">
        <v>819</v>
      </c>
      <c r="C327" s="8" t="s">
        <v>12</v>
      </c>
      <c r="D327" s="8" t="s">
        <v>820</v>
      </c>
      <c r="E327" s="9" t="s">
        <v>47</v>
      </c>
      <c r="F327" s="10">
        <v>250.220618897505</v>
      </c>
      <c r="G327" s="10">
        <v>185.25</v>
      </c>
      <c r="H327" s="8">
        <v>1</v>
      </c>
      <c r="I327" s="8" t="s">
        <v>15</v>
      </c>
      <c r="J327" s="14"/>
    </row>
    <row r="328" ht="28" customHeight="1" spans="1:10">
      <c r="A328" s="7">
        <v>326</v>
      </c>
      <c r="B328" s="8" t="s">
        <v>821</v>
      </c>
      <c r="C328" s="8" t="s">
        <v>822</v>
      </c>
      <c r="D328" s="8" t="s">
        <v>823</v>
      </c>
      <c r="E328" s="9" t="s">
        <v>182</v>
      </c>
      <c r="F328" s="10">
        <v>45.7470984274545</v>
      </c>
      <c r="G328" s="10">
        <v>45.75</v>
      </c>
      <c r="H328" s="8">
        <v>1</v>
      </c>
      <c r="I328" s="8" t="s">
        <v>15</v>
      </c>
      <c r="J328" s="14"/>
    </row>
    <row r="329" ht="28" customHeight="1" spans="1:10">
      <c r="A329" s="7">
        <v>327</v>
      </c>
      <c r="B329" s="8" t="s">
        <v>824</v>
      </c>
      <c r="C329" s="8" t="s">
        <v>23</v>
      </c>
      <c r="D329" s="8" t="s">
        <v>825</v>
      </c>
      <c r="E329" s="9" t="s">
        <v>299</v>
      </c>
      <c r="F329" s="10">
        <v>45.1791428007972</v>
      </c>
      <c r="G329" s="10">
        <v>45.18</v>
      </c>
      <c r="H329" s="8">
        <v>1</v>
      </c>
      <c r="I329" s="8" t="s">
        <v>15</v>
      </c>
      <c r="J329" s="14"/>
    </row>
    <row r="330" ht="28" customHeight="1" spans="1:10">
      <c r="A330" s="7">
        <v>328</v>
      </c>
      <c r="B330" s="8" t="s">
        <v>826</v>
      </c>
      <c r="C330" s="8" t="s">
        <v>12</v>
      </c>
      <c r="D330" s="8" t="s">
        <v>827</v>
      </c>
      <c r="E330" s="9" t="s">
        <v>182</v>
      </c>
      <c r="F330" s="10">
        <v>43.4155703425077</v>
      </c>
      <c r="G330" s="10">
        <v>96</v>
      </c>
      <c r="H330" s="8">
        <v>2</v>
      </c>
      <c r="I330" s="8" t="s">
        <v>15</v>
      </c>
      <c r="J330" s="14"/>
    </row>
    <row r="331" ht="28" customHeight="1" spans="1:10">
      <c r="A331" s="7">
        <v>329</v>
      </c>
      <c r="B331" s="8" t="s">
        <v>29</v>
      </c>
      <c r="C331" s="8" t="s">
        <v>23</v>
      </c>
      <c r="D331" s="8" t="s">
        <v>828</v>
      </c>
      <c r="E331" s="9" t="s">
        <v>53</v>
      </c>
      <c r="F331" s="10">
        <v>22.2088509554889</v>
      </c>
      <c r="G331" s="10">
        <v>22.21</v>
      </c>
      <c r="H331" s="8">
        <v>1</v>
      </c>
      <c r="I331" s="8" t="s">
        <v>15</v>
      </c>
      <c r="J331" s="14"/>
    </row>
    <row r="332" ht="28" customHeight="1" spans="1:10">
      <c r="A332" s="7">
        <v>330</v>
      </c>
      <c r="B332" s="8" t="s">
        <v>829</v>
      </c>
      <c r="C332" s="8" t="s">
        <v>830</v>
      </c>
      <c r="D332" s="8" t="s">
        <v>831</v>
      </c>
      <c r="E332" s="9" t="s">
        <v>182</v>
      </c>
      <c r="F332" s="10">
        <v>41.3792743451633</v>
      </c>
      <c r="G332" s="10">
        <v>41.38</v>
      </c>
      <c r="H332" s="8">
        <v>1</v>
      </c>
      <c r="I332" s="8" t="s">
        <v>15</v>
      </c>
      <c r="J332" s="14"/>
    </row>
    <row r="333" ht="28" customHeight="1" spans="1:10">
      <c r="A333" s="7">
        <v>331</v>
      </c>
      <c r="B333" s="8" t="s">
        <v>832</v>
      </c>
      <c r="C333" s="8" t="s">
        <v>12</v>
      </c>
      <c r="D333" s="8" t="s">
        <v>833</v>
      </c>
      <c r="E333" s="9" t="s">
        <v>166</v>
      </c>
      <c r="F333" s="10">
        <v>75.8324171778178</v>
      </c>
      <c r="G333" s="10">
        <v>61.56</v>
      </c>
      <c r="H333" s="8">
        <v>1</v>
      </c>
      <c r="I333" s="8" t="s">
        <v>15</v>
      </c>
      <c r="J333" s="14"/>
    </row>
    <row r="334" ht="28" customHeight="1" spans="1:10">
      <c r="A334" s="7">
        <v>332</v>
      </c>
      <c r="B334" s="8" t="s">
        <v>834</v>
      </c>
      <c r="C334" s="8" t="s">
        <v>835</v>
      </c>
      <c r="D334" s="8" t="s">
        <v>836</v>
      </c>
      <c r="E334" s="9" t="s">
        <v>43</v>
      </c>
      <c r="F334" s="10">
        <v>202.360473324387</v>
      </c>
      <c r="G334" s="10">
        <v>149.41</v>
      </c>
      <c r="H334" s="8">
        <v>1</v>
      </c>
      <c r="I334" s="8" t="s">
        <v>15</v>
      </c>
      <c r="J334" s="14"/>
    </row>
    <row r="335" ht="28" customHeight="1" spans="1:10">
      <c r="A335" s="7">
        <v>333</v>
      </c>
      <c r="B335" s="8" t="s">
        <v>837</v>
      </c>
      <c r="C335" s="8" t="s">
        <v>23</v>
      </c>
      <c r="D335" s="8" t="s">
        <v>838</v>
      </c>
      <c r="E335" s="9" t="s">
        <v>53</v>
      </c>
      <c r="F335" s="10">
        <v>99.1073201483221</v>
      </c>
      <c r="G335" s="10">
        <v>75.61</v>
      </c>
      <c r="H335" s="8">
        <v>1</v>
      </c>
      <c r="I335" s="8" t="s">
        <v>15</v>
      </c>
      <c r="J335" s="14"/>
    </row>
    <row r="336" ht="28" customHeight="1" spans="1:10">
      <c r="A336" s="7">
        <v>334</v>
      </c>
      <c r="B336" s="8" t="s">
        <v>839</v>
      </c>
      <c r="C336" s="8" t="s">
        <v>840</v>
      </c>
      <c r="D336" s="8" t="s">
        <v>841</v>
      </c>
      <c r="E336" s="9" t="s">
        <v>727</v>
      </c>
      <c r="F336" s="10">
        <v>80.7732251207942</v>
      </c>
      <c r="G336" s="10">
        <v>66.87</v>
      </c>
      <c r="H336" s="8">
        <v>1</v>
      </c>
      <c r="I336" s="8" t="s">
        <v>15</v>
      </c>
      <c r="J336" s="14"/>
    </row>
    <row r="337" ht="28" customHeight="1" spans="1:10">
      <c r="A337" s="7">
        <v>335</v>
      </c>
      <c r="B337" s="8" t="s">
        <v>842</v>
      </c>
      <c r="C337" s="8" t="s">
        <v>843</v>
      </c>
      <c r="D337" s="8" t="s">
        <v>844</v>
      </c>
      <c r="E337" s="9" t="s">
        <v>182</v>
      </c>
      <c r="F337" s="10">
        <v>227.015398190779</v>
      </c>
      <c r="G337" s="10">
        <v>199.4</v>
      </c>
      <c r="H337" s="8">
        <v>1</v>
      </c>
      <c r="I337" s="8" t="s">
        <v>15</v>
      </c>
      <c r="J337" s="14"/>
    </row>
    <row r="338" ht="28" customHeight="1" spans="1:10">
      <c r="A338" s="7">
        <v>336</v>
      </c>
      <c r="B338" s="8" t="s">
        <v>845</v>
      </c>
      <c r="C338" s="8" t="s">
        <v>312</v>
      </c>
      <c r="D338" s="8" t="s">
        <v>846</v>
      </c>
      <c r="E338" s="9" t="s">
        <v>299</v>
      </c>
      <c r="F338" s="10">
        <v>143.976435201247</v>
      </c>
      <c r="G338" s="10">
        <v>125.02</v>
      </c>
      <c r="H338" s="8">
        <v>1</v>
      </c>
      <c r="I338" s="8" t="s">
        <v>15</v>
      </c>
      <c r="J338" s="14"/>
    </row>
    <row r="339" ht="28" customHeight="1" spans="1:10">
      <c r="A339" s="7">
        <v>337</v>
      </c>
      <c r="B339" s="8" t="s">
        <v>847</v>
      </c>
      <c r="C339" s="8" t="s">
        <v>848</v>
      </c>
      <c r="D339" s="8" t="s">
        <v>849</v>
      </c>
      <c r="E339" s="9" t="s">
        <v>60</v>
      </c>
      <c r="F339" s="10">
        <v>222.166832598738</v>
      </c>
      <c r="G339" s="10">
        <v>160.35</v>
      </c>
      <c r="H339" s="8">
        <v>1</v>
      </c>
      <c r="I339" s="8" t="s">
        <v>15</v>
      </c>
      <c r="J339" s="14"/>
    </row>
    <row r="340" ht="28" customHeight="1" spans="1:10">
      <c r="A340" s="7">
        <v>338</v>
      </c>
      <c r="B340" s="8" t="s">
        <v>850</v>
      </c>
      <c r="C340" s="8" t="s">
        <v>23</v>
      </c>
      <c r="D340" s="8" t="s">
        <v>851</v>
      </c>
      <c r="E340" s="9" t="s">
        <v>179</v>
      </c>
      <c r="F340" s="10">
        <v>15.4110765393245</v>
      </c>
      <c r="G340" s="10">
        <v>16.59</v>
      </c>
      <c r="H340" s="8">
        <v>1</v>
      </c>
      <c r="I340" s="8" t="s">
        <v>15</v>
      </c>
      <c r="J340" s="14"/>
    </row>
    <row r="341" ht="28" customHeight="1" spans="1:10">
      <c r="A341" s="7">
        <v>339</v>
      </c>
      <c r="B341" s="8" t="s">
        <v>852</v>
      </c>
      <c r="C341" s="8" t="s">
        <v>853</v>
      </c>
      <c r="D341" s="8" t="s">
        <v>854</v>
      </c>
      <c r="E341" s="9" t="s">
        <v>284</v>
      </c>
      <c r="F341" s="10">
        <v>213.898104857089</v>
      </c>
      <c r="G341" s="10">
        <v>152.39</v>
      </c>
      <c r="H341" s="8">
        <v>1</v>
      </c>
      <c r="I341" s="8" t="s">
        <v>15</v>
      </c>
      <c r="J341" s="14"/>
    </row>
    <row r="342" ht="28" customHeight="1" spans="1:10">
      <c r="A342" s="7">
        <v>340</v>
      </c>
      <c r="B342" s="8" t="s">
        <v>855</v>
      </c>
      <c r="C342" s="8" t="s">
        <v>12</v>
      </c>
      <c r="D342" s="8" t="s">
        <v>856</v>
      </c>
      <c r="E342" s="9" t="s">
        <v>857</v>
      </c>
      <c r="F342" s="10">
        <v>31.739792489893</v>
      </c>
      <c r="G342" s="10">
        <v>34.68</v>
      </c>
      <c r="H342" s="8">
        <v>1</v>
      </c>
      <c r="I342" s="8" t="s">
        <v>15</v>
      </c>
      <c r="J342" s="14"/>
    </row>
    <row r="343" ht="28" customHeight="1" spans="1:10">
      <c r="A343" s="7">
        <v>341</v>
      </c>
      <c r="B343" s="8" t="s">
        <v>858</v>
      </c>
      <c r="C343" s="8" t="s">
        <v>265</v>
      </c>
      <c r="D343" s="8" t="s">
        <v>859</v>
      </c>
      <c r="E343" s="9" t="s">
        <v>166</v>
      </c>
      <c r="F343" s="10">
        <v>69.0542426896671</v>
      </c>
      <c r="G343" s="10">
        <v>56.42</v>
      </c>
      <c r="H343" s="8">
        <v>1</v>
      </c>
      <c r="I343" s="8" t="s">
        <v>15</v>
      </c>
      <c r="J343" s="14"/>
    </row>
    <row r="344" ht="28" customHeight="1" spans="1:10">
      <c r="A344" s="7">
        <v>342</v>
      </c>
      <c r="B344" s="8" t="s">
        <v>860</v>
      </c>
      <c r="C344" s="8" t="s">
        <v>265</v>
      </c>
      <c r="D344" s="8" t="s">
        <v>861</v>
      </c>
      <c r="E344" s="9" t="s">
        <v>182</v>
      </c>
      <c r="F344" s="10">
        <v>44.8529364204571</v>
      </c>
      <c r="G344" s="10">
        <v>44.85</v>
      </c>
      <c r="H344" s="8">
        <v>1</v>
      </c>
      <c r="I344" s="8" t="s">
        <v>15</v>
      </c>
      <c r="J344" s="14"/>
    </row>
    <row r="345" ht="28" customHeight="1" spans="1:10">
      <c r="A345" s="7">
        <v>343</v>
      </c>
      <c r="B345" s="8" t="s">
        <v>862</v>
      </c>
      <c r="C345" s="8" t="s">
        <v>265</v>
      </c>
      <c r="D345" s="8" t="s">
        <v>863</v>
      </c>
      <c r="E345" s="9" t="s">
        <v>166</v>
      </c>
      <c r="F345" s="10">
        <v>20.1037454377686</v>
      </c>
      <c r="G345" s="10">
        <v>20.1</v>
      </c>
      <c r="H345" s="8">
        <v>1</v>
      </c>
      <c r="I345" s="8" t="s">
        <v>15</v>
      </c>
      <c r="J345" s="14"/>
    </row>
    <row r="346" ht="28" customHeight="1" spans="1:10">
      <c r="A346" s="7">
        <v>344</v>
      </c>
      <c r="B346" s="8" t="s">
        <v>864</v>
      </c>
      <c r="C346" s="8" t="s">
        <v>682</v>
      </c>
      <c r="D346" s="8" t="s">
        <v>865</v>
      </c>
      <c r="E346" s="9" t="s">
        <v>182</v>
      </c>
      <c r="F346" s="10">
        <v>109.291855300796</v>
      </c>
      <c r="G346" s="10">
        <v>94.89</v>
      </c>
      <c r="H346" s="8">
        <v>1</v>
      </c>
      <c r="I346" s="8" t="s">
        <v>15</v>
      </c>
      <c r="J346" s="14"/>
    </row>
    <row r="347" ht="28" customHeight="1" spans="1:10">
      <c r="A347" s="7">
        <v>345</v>
      </c>
      <c r="B347" s="8" t="s">
        <v>866</v>
      </c>
      <c r="C347" s="8" t="s">
        <v>867</v>
      </c>
      <c r="D347" s="8" t="s">
        <v>868</v>
      </c>
      <c r="E347" s="9" t="s">
        <v>131</v>
      </c>
      <c r="F347" s="10">
        <v>188.672883499984</v>
      </c>
      <c r="G347" s="10">
        <v>167.62</v>
      </c>
      <c r="H347" s="8">
        <v>1</v>
      </c>
      <c r="I347" s="8" t="s">
        <v>15</v>
      </c>
      <c r="J347" s="14"/>
    </row>
    <row r="348" ht="28" customHeight="1" spans="1:10">
      <c r="A348" s="7">
        <v>346</v>
      </c>
      <c r="B348" s="8" t="s">
        <v>869</v>
      </c>
      <c r="C348" s="8" t="s">
        <v>870</v>
      </c>
      <c r="D348" s="8" t="s">
        <v>871</v>
      </c>
      <c r="E348" s="9" t="s">
        <v>271</v>
      </c>
      <c r="F348" s="10">
        <v>219.980468734736</v>
      </c>
      <c r="G348" s="10">
        <v>160.8</v>
      </c>
      <c r="H348" s="8">
        <v>1</v>
      </c>
      <c r="I348" s="8" t="s">
        <v>15</v>
      </c>
      <c r="J348" s="14"/>
    </row>
    <row r="349" ht="28" customHeight="1" spans="1:10">
      <c r="A349" s="7">
        <v>347</v>
      </c>
      <c r="B349" s="8" t="s">
        <v>872</v>
      </c>
      <c r="C349" s="8" t="s">
        <v>265</v>
      </c>
      <c r="D349" s="8" t="s">
        <v>873</v>
      </c>
      <c r="E349" s="9" t="s">
        <v>25</v>
      </c>
      <c r="F349" s="10">
        <v>172.35652146994</v>
      </c>
      <c r="G349" s="10">
        <v>148.47</v>
      </c>
      <c r="H349" s="8">
        <v>1</v>
      </c>
      <c r="I349" s="8" t="s">
        <v>15</v>
      </c>
      <c r="J349" s="14"/>
    </row>
    <row r="350" ht="28" customHeight="1" spans="1:10">
      <c r="A350" s="7">
        <v>348</v>
      </c>
      <c r="B350" s="8" t="s">
        <v>874</v>
      </c>
      <c r="C350" s="8" t="s">
        <v>875</v>
      </c>
      <c r="D350" s="8" t="s">
        <v>876</v>
      </c>
      <c r="E350" s="9" t="s">
        <v>60</v>
      </c>
      <c r="F350" s="10">
        <v>194.346305968256</v>
      </c>
      <c r="G350" s="10">
        <v>167.57</v>
      </c>
      <c r="H350" s="8">
        <v>1</v>
      </c>
      <c r="I350" s="8" t="s">
        <v>15</v>
      </c>
      <c r="J350" s="14"/>
    </row>
    <row r="351" ht="28" customHeight="1" spans="1:10">
      <c r="A351" s="7">
        <v>349</v>
      </c>
      <c r="B351" s="8" t="s">
        <v>877</v>
      </c>
      <c r="C351" s="8" t="s">
        <v>164</v>
      </c>
      <c r="D351" s="8" t="s">
        <v>878</v>
      </c>
      <c r="E351" s="9" t="s">
        <v>36</v>
      </c>
      <c r="F351" s="10">
        <v>112.471477374361</v>
      </c>
      <c r="G351" s="10">
        <v>92.69</v>
      </c>
      <c r="H351" s="8">
        <v>1</v>
      </c>
      <c r="I351" s="8" t="s">
        <v>15</v>
      </c>
      <c r="J351" s="14"/>
    </row>
    <row r="352" ht="28" customHeight="1" spans="1:10">
      <c r="A352" s="7">
        <v>350</v>
      </c>
      <c r="B352" s="8" t="s">
        <v>879</v>
      </c>
      <c r="C352" s="8" t="s">
        <v>164</v>
      </c>
      <c r="D352" s="8" t="s">
        <v>880</v>
      </c>
      <c r="E352" s="9" t="s">
        <v>53</v>
      </c>
      <c r="F352" s="10">
        <v>22.7634056747398</v>
      </c>
      <c r="G352" s="10">
        <v>22.76</v>
      </c>
      <c r="H352" s="8">
        <v>1</v>
      </c>
      <c r="I352" s="8" t="s">
        <v>15</v>
      </c>
      <c r="J352" s="14"/>
    </row>
    <row r="353" ht="28" customHeight="1" spans="1:10">
      <c r="A353" s="7">
        <v>351</v>
      </c>
      <c r="B353" s="8" t="s">
        <v>881</v>
      </c>
      <c r="C353" s="8" t="s">
        <v>164</v>
      </c>
      <c r="D353" s="8" t="s">
        <v>882</v>
      </c>
      <c r="E353" s="9" t="s">
        <v>28</v>
      </c>
      <c r="F353" s="10">
        <v>15.0622127862432</v>
      </c>
      <c r="G353" s="10">
        <v>15.06</v>
      </c>
      <c r="H353" s="8">
        <v>1</v>
      </c>
      <c r="I353" s="8" t="s">
        <v>15</v>
      </c>
      <c r="J353" s="14"/>
    </row>
    <row r="354" ht="28" customHeight="1" spans="1:10">
      <c r="A354" s="7">
        <v>352</v>
      </c>
      <c r="B354" s="8" t="s">
        <v>883</v>
      </c>
      <c r="C354" s="8" t="s">
        <v>164</v>
      </c>
      <c r="D354" s="8" t="s">
        <v>884</v>
      </c>
      <c r="E354" s="9" t="s">
        <v>28</v>
      </c>
      <c r="F354" s="10">
        <v>54.5992128383438</v>
      </c>
      <c r="G354" s="10">
        <v>57.15</v>
      </c>
      <c r="H354" s="8">
        <v>1</v>
      </c>
      <c r="I354" s="8" t="s">
        <v>15</v>
      </c>
      <c r="J354" s="14"/>
    </row>
    <row r="355" ht="28" customHeight="1" spans="1:10">
      <c r="A355" s="7">
        <v>353</v>
      </c>
      <c r="B355" s="8" t="s">
        <v>885</v>
      </c>
      <c r="C355" s="8" t="s">
        <v>164</v>
      </c>
      <c r="D355" s="8" t="s">
        <v>886</v>
      </c>
      <c r="E355" s="9" t="s">
        <v>887</v>
      </c>
      <c r="F355" s="10">
        <v>70.0019811275287</v>
      </c>
      <c r="G355" s="10">
        <v>70</v>
      </c>
      <c r="H355" s="8">
        <v>1</v>
      </c>
      <c r="I355" s="8" t="s">
        <v>15</v>
      </c>
      <c r="J355" s="14"/>
    </row>
    <row r="356" ht="28" customHeight="1" spans="1:10">
      <c r="A356" s="7">
        <v>354</v>
      </c>
      <c r="B356" s="8" t="s">
        <v>888</v>
      </c>
      <c r="C356" s="8" t="s">
        <v>12</v>
      </c>
      <c r="D356" s="8" t="s">
        <v>889</v>
      </c>
      <c r="E356" s="9" t="s">
        <v>182</v>
      </c>
      <c r="F356" s="10">
        <v>51.3713817590282</v>
      </c>
      <c r="G356" s="10">
        <v>51.37</v>
      </c>
      <c r="H356" s="8">
        <v>1</v>
      </c>
      <c r="I356" s="8" t="s">
        <v>15</v>
      </c>
      <c r="J356" s="14"/>
    </row>
    <row r="357" ht="28" customHeight="1" spans="1:10">
      <c r="A357" s="7">
        <v>355</v>
      </c>
      <c r="B357" s="8" t="s">
        <v>890</v>
      </c>
      <c r="C357" s="8" t="s">
        <v>164</v>
      </c>
      <c r="D357" s="8" t="s">
        <v>891</v>
      </c>
      <c r="E357" s="9" t="s">
        <v>53</v>
      </c>
      <c r="F357" s="10">
        <v>14.6013187920114</v>
      </c>
      <c r="G357" s="10">
        <v>14.6</v>
      </c>
      <c r="H357" s="8">
        <v>1</v>
      </c>
      <c r="I357" s="8" t="s">
        <v>15</v>
      </c>
      <c r="J357" s="14"/>
    </row>
    <row r="358" ht="28" customHeight="1" spans="1:10">
      <c r="A358" s="7">
        <v>356</v>
      </c>
      <c r="B358" s="8" t="s">
        <v>892</v>
      </c>
      <c r="C358" s="8" t="s">
        <v>164</v>
      </c>
      <c r="D358" s="8" t="s">
        <v>893</v>
      </c>
      <c r="E358" s="9" t="s">
        <v>182</v>
      </c>
      <c r="F358" s="10">
        <v>90.3288037942362</v>
      </c>
      <c r="G358" s="10">
        <v>78.26</v>
      </c>
      <c r="H358" s="8">
        <v>1</v>
      </c>
      <c r="I358" s="8" t="s">
        <v>15</v>
      </c>
      <c r="J358" s="14"/>
    </row>
    <row r="359" ht="28" customHeight="1" spans="1:10">
      <c r="A359" s="7">
        <v>357</v>
      </c>
      <c r="B359" s="8" t="s">
        <v>894</v>
      </c>
      <c r="C359" s="8" t="s">
        <v>58</v>
      </c>
      <c r="D359" s="8" t="s">
        <v>895</v>
      </c>
      <c r="E359" s="9" t="s">
        <v>896</v>
      </c>
      <c r="F359" s="10">
        <v>121.605947744933</v>
      </c>
      <c r="G359" s="10">
        <v>98.83</v>
      </c>
      <c r="H359" s="8">
        <v>1</v>
      </c>
      <c r="I359" s="8" t="s">
        <v>15</v>
      </c>
      <c r="J359" s="14"/>
    </row>
    <row r="360" ht="28" customHeight="1" spans="1:10">
      <c r="A360" s="7">
        <v>358</v>
      </c>
      <c r="B360" s="8" t="s">
        <v>897</v>
      </c>
      <c r="C360" s="8" t="s">
        <v>12</v>
      </c>
      <c r="D360" s="8" t="s">
        <v>898</v>
      </c>
      <c r="E360" s="9" t="s">
        <v>166</v>
      </c>
      <c r="F360" s="10">
        <v>39.7844455562731</v>
      </c>
      <c r="G360" s="10">
        <v>40.97</v>
      </c>
      <c r="H360" s="8">
        <v>1</v>
      </c>
      <c r="I360" s="8" t="s">
        <v>15</v>
      </c>
      <c r="J360" s="14"/>
    </row>
    <row r="361" ht="28" customHeight="1" spans="1:10">
      <c r="A361" s="7">
        <v>359</v>
      </c>
      <c r="B361" s="8" t="s">
        <v>899</v>
      </c>
      <c r="C361" s="8" t="s">
        <v>12</v>
      </c>
      <c r="D361" s="8" t="s">
        <v>900</v>
      </c>
      <c r="E361" s="9" t="s">
        <v>53</v>
      </c>
      <c r="F361" s="10">
        <v>33.3662595000124</v>
      </c>
      <c r="G361" s="10">
        <v>34.56</v>
      </c>
      <c r="H361" s="8">
        <v>1</v>
      </c>
      <c r="I361" s="8" t="s">
        <v>15</v>
      </c>
      <c r="J361" s="14"/>
    </row>
    <row r="362" ht="28" customHeight="1" spans="1:10">
      <c r="A362" s="7">
        <v>360</v>
      </c>
      <c r="B362" s="8" t="s">
        <v>901</v>
      </c>
      <c r="C362" s="8" t="s">
        <v>902</v>
      </c>
      <c r="D362" s="8" t="s">
        <v>903</v>
      </c>
      <c r="E362" s="9" t="s">
        <v>904</v>
      </c>
      <c r="F362" s="10">
        <v>324.149092527865</v>
      </c>
      <c r="G362" s="10">
        <v>238.4</v>
      </c>
      <c r="H362" s="8">
        <v>1</v>
      </c>
      <c r="I362" s="8" t="s">
        <v>15</v>
      </c>
      <c r="J362" s="14"/>
    </row>
    <row r="363" ht="28" customHeight="1" spans="1:10">
      <c r="A363" s="7">
        <v>361</v>
      </c>
      <c r="B363" s="8" t="s">
        <v>905</v>
      </c>
      <c r="C363" s="8" t="s">
        <v>12</v>
      </c>
      <c r="D363" s="8" t="s">
        <v>906</v>
      </c>
      <c r="E363" s="9" t="s">
        <v>72</v>
      </c>
      <c r="F363" s="10">
        <v>16.3591794639443</v>
      </c>
      <c r="G363" s="10">
        <v>36.15</v>
      </c>
      <c r="H363" s="8">
        <v>2</v>
      </c>
      <c r="I363" s="8" t="s">
        <v>15</v>
      </c>
      <c r="J363" s="14"/>
    </row>
    <row r="364" ht="28" customHeight="1" spans="1:10">
      <c r="A364" s="7">
        <v>362</v>
      </c>
      <c r="B364" s="8" t="s">
        <v>907</v>
      </c>
      <c r="C364" s="8" t="s">
        <v>312</v>
      </c>
      <c r="D364" s="8" t="s">
        <v>908</v>
      </c>
      <c r="E364" s="9" t="s">
        <v>53</v>
      </c>
      <c r="F364" s="10">
        <v>67.1518209777655</v>
      </c>
      <c r="G364" s="10">
        <v>67.94</v>
      </c>
      <c r="H364" s="8">
        <v>1</v>
      </c>
      <c r="I364" s="8" t="s">
        <v>15</v>
      </c>
      <c r="J364" s="14"/>
    </row>
    <row r="365" ht="28" customHeight="1" spans="1:10">
      <c r="A365" s="7">
        <v>363</v>
      </c>
      <c r="B365" s="8" t="s">
        <v>909</v>
      </c>
      <c r="C365" s="8" t="s">
        <v>12</v>
      </c>
      <c r="D365" s="8" t="s">
        <v>910</v>
      </c>
      <c r="E365" s="9" t="s">
        <v>60</v>
      </c>
      <c r="F365" s="10">
        <v>153.968350598861</v>
      </c>
      <c r="G365" s="10">
        <v>130.67</v>
      </c>
      <c r="H365" s="8">
        <v>1</v>
      </c>
      <c r="I365" s="8" t="s">
        <v>15</v>
      </c>
      <c r="J365" s="14"/>
    </row>
    <row r="366" ht="28" customHeight="1" spans="1:10">
      <c r="A366" s="7">
        <v>364</v>
      </c>
      <c r="B366" s="8" t="s">
        <v>911</v>
      </c>
      <c r="C366" s="8" t="s">
        <v>12</v>
      </c>
      <c r="D366" s="8" t="s">
        <v>912</v>
      </c>
      <c r="E366" s="9" t="s">
        <v>60</v>
      </c>
      <c r="F366" s="10">
        <v>79.0257851361308</v>
      </c>
      <c r="G366" s="10">
        <v>92.34</v>
      </c>
      <c r="H366" s="8">
        <v>1</v>
      </c>
      <c r="I366" s="8" t="s">
        <v>15</v>
      </c>
      <c r="J366" s="14"/>
    </row>
    <row r="367" ht="28" customHeight="1" spans="1:10">
      <c r="A367" s="7">
        <v>365</v>
      </c>
      <c r="B367" s="8" t="s">
        <v>913</v>
      </c>
      <c r="C367" s="8" t="s">
        <v>12</v>
      </c>
      <c r="D367" s="8" t="s">
        <v>914</v>
      </c>
      <c r="E367" s="9" t="s">
        <v>166</v>
      </c>
      <c r="F367" s="10">
        <v>26.7387191258569</v>
      </c>
      <c r="G367" s="10">
        <v>26.74</v>
      </c>
      <c r="H367" s="8">
        <v>1</v>
      </c>
      <c r="I367" s="8" t="s">
        <v>15</v>
      </c>
      <c r="J367" s="14"/>
    </row>
    <row r="368" ht="28" customHeight="1" spans="1:10">
      <c r="A368" s="7">
        <v>366</v>
      </c>
      <c r="B368" s="8" t="s">
        <v>915</v>
      </c>
      <c r="C368" s="8" t="s">
        <v>12</v>
      </c>
      <c r="D368" s="8" t="s">
        <v>916</v>
      </c>
      <c r="E368" s="9" t="s">
        <v>917</v>
      </c>
      <c r="F368" s="10">
        <v>149.452687135095</v>
      </c>
      <c r="G368" s="10">
        <v>131.13</v>
      </c>
      <c r="H368" s="8">
        <v>1</v>
      </c>
      <c r="I368" s="8" t="s">
        <v>15</v>
      </c>
      <c r="J368" s="14"/>
    </row>
    <row r="369" ht="28" customHeight="1" spans="1:10">
      <c r="A369" s="7">
        <v>367</v>
      </c>
      <c r="B369" s="8" t="s">
        <v>918</v>
      </c>
      <c r="C369" s="8" t="s">
        <v>23</v>
      </c>
      <c r="D369" s="8" t="s">
        <v>919</v>
      </c>
      <c r="E369" s="9" t="s">
        <v>746</v>
      </c>
      <c r="F369" s="10">
        <v>20.829270234369</v>
      </c>
      <c r="G369" s="10">
        <v>20.83</v>
      </c>
      <c r="H369" s="8">
        <v>1</v>
      </c>
      <c r="I369" s="8" t="s">
        <v>15</v>
      </c>
      <c r="J369" s="14"/>
    </row>
    <row r="370" ht="28" customHeight="1" spans="1:10">
      <c r="A370" s="7">
        <v>368</v>
      </c>
      <c r="B370" s="8" t="s">
        <v>920</v>
      </c>
      <c r="C370" s="8" t="s">
        <v>12</v>
      </c>
      <c r="D370" s="8" t="s">
        <v>921</v>
      </c>
      <c r="E370" s="9" t="s">
        <v>53</v>
      </c>
      <c r="F370" s="10">
        <v>16.7078505164771</v>
      </c>
      <c r="G370" s="10">
        <v>16.71</v>
      </c>
      <c r="H370" s="8">
        <v>1</v>
      </c>
      <c r="I370" s="8" t="s">
        <v>15</v>
      </c>
      <c r="J370" s="14"/>
    </row>
    <row r="371" ht="28" customHeight="1" spans="1:10">
      <c r="A371" s="7">
        <v>369</v>
      </c>
      <c r="B371" s="8" t="s">
        <v>922</v>
      </c>
      <c r="C371" s="8" t="s">
        <v>923</v>
      </c>
      <c r="D371" s="8" t="s">
        <v>924</v>
      </c>
      <c r="E371" s="9" t="s">
        <v>56</v>
      </c>
      <c r="F371" s="10">
        <v>162.033016209861</v>
      </c>
      <c r="G371" s="10">
        <v>143.78</v>
      </c>
      <c r="H371" s="8">
        <v>1</v>
      </c>
      <c r="I371" s="8" t="s">
        <v>15</v>
      </c>
      <c r="J371" s="14"/>
    </row>
    <row r="372" s="1" customFormat="1" ht="28" customHeight="1" spans="1:10">
      <c r="A372" s="9">
        <v>370</v>
      </c>
      <c r="B372" s="8" t="s">
        <v>187</v>
      </c>
      <c r="C372" s="8" t="s">
        <v>12</v>
      </c>
      <c r="D372" s="8" t="s">
        <v>925</v>
      </c>
      <c r="E372" s="9" t="s">
        <v>430</v>
      </c>
      <c r="F372" s="10">
        <v>58.4589570010312</v>
      </c>
      <c r="G372" s="10">
        <v>198.44</v>
      </c>
      <c r="H372" s="8">
        <v>3</v>
      </c>
      <c r="I372" s="8" t="s">
        <v>15</v>
      </c>
      <c r="J372" s="15"/>
    </row>
    <row r="373" ht="28" customHeight="1" spans="1:10">
      <c r="A373" s="7">
        <v>371</v>
      </c>
      <c r="B373" s="8" t="s">
        <v>926</v>
      </c>
      <c r="C373" s="8" t="s">
        <v>58</v>
      </c>
      <c r="D373" s="8" t="s">
        <v>927</v>
      </c>
      <c r="E373" s="9" t="s">
        <v>284</v>
      </c>
      <c r="F373" s="10">
        <v>117.866436211083</v>
      </c>
      <c r="G373" s="10">
        <v>96.85</v>
      </c>
      <c r="H373" s="8">
        <v>1</v>
      </c>
      <c r="I373" s="8" t="s">
        <v>15</v>
      </c>
      <c r="J373" s="14"/>
    </row>
    <row r="374" ht="28" customHeight="1" spans="1:10">
      <c r="A374" s="7">
        <v>372</v>
      </c>
      <c r="B374" s="8" t="s">
        <v>928</v>
      </c>
      <c r="C374" s="8" t="s">
        <v>58</v>
      </c>
      <c r="D374" s="8" t="s">
        <v>929</v>
      </c>
      <c r="E374" s="9" t="s">
        <v>182</v>
      </c>
      <c r="F374" s="10">
        <v>221.393753397086</v>
      </c>
      <c r="G374" s="10">
        <v>198.86</v>
      </c>
      <c r="H374" s="8">
        <v>1</v>
      </c>
      <c r="I374" s="8" t="s">
        <v>15</v>
      </c>
      <c r="J374" s="14"/>
    </row>
    <row r="375" ht="28" customHeight="1" spans="1:10">
      <c r="A375" s="7">
        <v>373</v>
      </c>
      <c r="B375" s="8" t="s">
        <v>930</v>
      </c>
      <c r="C375" s="8" t="s">
        <v>931</v>
      </c>
      <c r="D375" s="8" t="s">
        <v>932</v>
      </c>
      <c r="E375" s="9" t="s">
        <v>111</v>
      </c>
      <c r="F375" s="10">
        <v>252.147853936691</v>
      </c>
      <c r="G375" s="10">
        <v>177.64</v>
      </c>
      <c r="H375" s="8">
        <v>1</v>
      </c>
      <c r="I375" s="8" t="s">
        <v>15</v>
      </c>
      <c r="J375" s="14"/>
    </row>
    <row r="376" ht="28" customHeight="1" spans="1:10">
      <c r="A376" s="7">
        <v>374</v>
      </c>
      <c r="B376" s="8" t="s">
        <v>933</v>
      </c>
      <c r="C376" s="8" t="s">
        <v>58</v>
      </c>
      <c r="D376" s="8" t="s">
        <v>934</v>
      </c>
      <c r="E376" s="9" t="s">
        <v>60</v>
      </c>
      <c r="F376" s="10">
        <v>161.066662305781</v>
      </c>
      <c r="G376" s="10">
        <v>140.78</v>
      </c>
      <c r="H376" s="8">
        <v>1</v>
      </c>
      <c r="I376" s="8" t="s">
        <v>15</v>
      </c>
      <c r="J376" s="14"/>
    </row>
    <row r="377" ht="28" customHeight="1" spans="1:10">
      <c r="A377" s="7">
        <v>375</v>
      </c>
      <c r="B377" s="8" t="s">
        <v>935</v>
      </c>
      <c r="C377" s="8" t="s">
        <v>58</v>
      </c>
      <c r="D377" s="8" t="s">
        <v>936</v>
      </c>
      <c r="E377" s="9" t="s">
        <v>53</v>
      </c>
      <c r="F377" s="10">
        <v>143.420932772596</v>
      </c>
      <c r="G377" s="10">
        <v>116.91</v>
      </c>
      <c r="H377" s="8">
        <v>1</v>
      </c>
      <c r="I377" s="8" t="s">
        <v>15</v>
      </c>
      <c r="J377" s="14"/>
    </row>
    <row r="378" ht="28" customHeight="1" spans="1:10">
      <c r="A378" s="7">
        <v>376</v>
      </c>
      <c r="B378" s="8" t="s">
        <v>937</v>
      </c>
      <c r="C378" s="8" t="s">
        <v>938</v>
      </c>
      <c r="D378" s="8" t="s">
        <v>939</v>
      </c>
      <c r="E378" s="9" t="s">
        <v>28</v>
      </c>
      <c r="F378" s="10">
        <v>100.067011019478</v>
      </c>
      <c r="G378" s="10">
        <v>61.47</v>
      </c>
      <c r="H378" s="8">
        <v>1</v>
      </c>
      <c r="I378" s="8" t="s">
        <v>15</v>
      </c>
      <c r="J378" s="14"/>
    </row>
    <row r="379" ht="28" customHeight="1" spans="1:10">
      <c r="A379" s="7">
        <v>377</v>
      </c>
      <c r="B379" s="8" t="s">
        <v>940</v>
      </c>
      <c r="C379" s="8" t="s">
        <v>682</v>
      </c>
      <c r="D379" s="8" t="s">
        <v>941</v>
      </c>
      <c r="E379" s="9" t="s">
        <v>53</v>
      </c>
      <c r="F379" s="10">
        <v>44.174884635042</v>
      </c>
      <c r="G379" s="10">
        <v>54.51</v>
      </c>
      <c r="H379" s="8">
        <v>1</v>
      </c>
      <c r="I379" s="8" t="s">
        <v>15</v>
      </c>
      <c r="J379" s="14"/>
    </row>
    <row r="380" ht="28" customHeight="1" spans="1:10">
      <c r="A380" s="7">
        <v>378</v>
      </c>
      <c r="B380" s="8" t="s">
        <v>942</v>
      </c>
      <c r="C380" s="8" t="s">
        <v>58</v>
      </c>
      <c r="D380" s="8" t="s">
        <v>943</v>
      </c>
      <c r="E380" s="9" t="s">
        <v>342</v>
      </c>
      <c r="F380" s="10">
        <v>139.723802527497</v>
      </c>
      <c r="G380" s="10">
        <v>112.01</v>
      </c>
      <c r="H380" s="8">
        <v>1</v>
      </c>
      <c r="I380" s="8" t="s">
        <v>15</v>
      </c>
      <c r="J380" s="14"/>
    </row>
    <row r="381" ht="28" customHeight="1" spans="1:10">
      <c r="A381" s="7">
        <v>379</v>
      </c>
      <c r="B381" s="8" t="s">
        <v>944</v>
      </c>
      <c r="C381" s="8" t="s">
        <v>58</v>
      </c>
      <c r="D381" s="8" t="s">
        <v>945</v>
      </c>
      <c r="E381" s="9" t="s">
        <v>28</v>
      </c>
      <c r="F381" s="10">
        <v>28.2238990108266</v>
      </c>
      <c r="G381" s="10">
        <v>30.33</v>
      </c>
      <c r="H381" s="8">
        <v>1</v>
      </c>
      <c r="I381" s="8" t="s">
        <v>15</v>
      </c>
      <c r="J381" s="14"/>
    </row>
    <row r="382" ht="28" customHeight="1" spans="1:10">
      <c r="A382" s="7">
        <v>380</v>
      </c>
      <c r="B382" s="8" t="s">
        <v>946</v>
      </c>
      <c r="C382" s="8" t="s">
        <v>58</v>
      </c>
      <c r="D382" s="8" t="s">
        <v>947</v>
      </c>
      <c r="E382" s="9" t="s">
        <v>53</v>
      </c>
      <c r="F382" s="10">
        <v>194.121762931118</v>
      </c>
      <c r="G382" s="10">
        <v>168.43</v>
      </c>
      <c r="H382" s="8">
        <v>1</v>
      </c>
      <c r="I382" s="8" t="s">
        <v>15</v>
      </c>
      <c r="J382" s="14"/>
    </row>
    <row r="383" ht="28" customHeight="1" spans="1:10">
      <c r="A383" s="7">
        <v>381</v>
      </c>
      <c r="B383" s="8" t="s">
        <v>458</v>
      </c>
      <c r="C383" s="8" t="s">
        <v>58</v>
      </c>
      <c r="D383" s="8" t="s">
        <v>948</v>
      </c>
      <c r="E383" s="9" t="s">
        <v>28</v>
      </c>
      <c r="F383" s="10">
        <v>8.95699473404577</v>
      </c>
      <c r="G383" s="10">
        <v>8.96</v>
      </c>
      <c r="H383" s="8">
        <v>1</v>
      </c>
      <c r="I383" s="8" t="s">
        <v>15</v>
      </c>
      <c r="J383" s="14"/>
    </row>
    <row r="384" ht="28" customHeight="1" spans="1:10">
      <c r="A384" s="7">
        <v>382</v>
      </c>
      <c r="B384" s="8" t="s">
        <v>949</v>
      </c>
      <c r="C384" s="8" t="s">
        <v>58</v>
      </c>
      <c r="D384" s="8" t="s">
        <v>950</v>
      </c>
      <c r="E384" s="9" t="s">
        <v>53</v>
      </c>
      <c r="F384" s="10">
        <v>87.7470183711056</v>
      </c>
      <c r="G384" s="10">
        <v>57.37</v>
      </c>
      <c r="H384" s="8">
        <v>1</v>
      </c>
      <c r="I384" s="8" t="s">
        <v>15</v>
      </c>
      <c r="J384" s="14"/>
    </row>
    <row r="385" ht="28" customHeight="1" spans="1:10">
      <c r="A385" s="7">
        <v>383</v>
      </c>
      <c r="B385" s="8" t="s">
        <v>951</v>
      </c>
      <c r="C385" s="8" t="s">
        <v>58</v>
      </c>
      <c r="D385" s="8" t="s">
        <v>952</v>
      </c>
      <c r="E385" s="9" t="s">
        <v>88</v>
      </c>
      <c r="F385" s="10">
        <v>146.862632292815</v>
      </c>
      <c r="G385" s="10">
        <v>121.75</v>
      </c>
      <c r="H385" s="8">
        <v>1</v>
      </c>
      <c r="I385" s="8" t="s">
        <v>15</v>
      </c>
      <c r="J385" s="14"/>
    </row>
    <row r="386" ht="28" customHeight="1" spans="1:10">
      <c r="A386" s="7">
        <v>384</v>
      </c>
      <c r="B386" s="8" t="s">
        <v>953</v>
      </c>
      <c r="C386" s="8" t="s">
        <v>58</v>
      </c>
      <c r="D386" s="8" t="s">
        <v>954</v>
      </c>
      <c r="E386" s="9" t="s">
        <v>67</v>
      </c>
      <c r="F386" s="10">
        <v>116.211032764887</v>
      </c>
      <c r="G386" s="10">
        <v>96.22</v>
      </c>
      <c r="H386" s="8">
        <v>1</v>
      </c>
      <c r="I386" s="8" t="s">
        <v>15</v>
      </c>
      <c r="J386" s="14"/>
    </row>
    <row r="387" ht="28" customHeight="1" spans="1:10">
      <c r="A387" s="7">
        <v>385</v>
      </c>
      <c r="B387" s="8" t="s">
        <v>955</v>
      </c>
      <c r="C387" s="8" t="s">
        <v>312</v>
      </c>
      <c r="D387" s="8" t="s">
        <v>956</v>
      </c>
      <c r="E387" s="9" t="s">
        <v>570</v>
      </c>
      <c r="F387" s="10">
        <v>135.911259271878</v>
      </c>
      <c r="G387" s="10">
        <v>133.07</v>
      </c>
      <c r="H387" s="8">
        <v>1</v>
      </c>
      <c r="I387" s="8" t="s">
        <v>15</v>
      </c>
      <c r="J387" s="14"/>
    </row>
    <row r="388" ht="28" customHeight="1" spans="1:10">
      <c r="A388" s="7">
        <v>386</v>
      </c>
      <c r="B388" s="8" t="s">
        <v>957</v>
      </c>
      <c r="C388" s="8" t="s">
        <v>682</v>
      </c>
      <c r="D388" s="8" t="s">
        <v>958</v>
      </c>
      <c r="E388" s="9" t="s">
        <v>166</v>
      </c>
      <c r="F388" s="10">
        <v>38.1673671971924</v>
      </c>
      <c r="G388" s="10">
        <v>36.63</v>
      </c>
      <c r="H388" s="8">
        <v>1</v>
      </c>
      <c r="I388" s="8" t="s">
        <v>15</v>
      </c>
      <c r="J388" s="14"/>
    </row>
    <row r="389" ht="28" customHeight="1" spans="1:10">
      <c r="A389" s="7">
        <v>387</v>
      </c>
      <c r="B389" s="8" t="s">
        <v>959</v>
      </c>
      <c r="C389" s="8" t="s">
        <v>312</v>
      </c>
      <c r="D389" s="8" t="s">
        <v>960</v>
      </c>
      <c r="E389" s="9" t="s">
        <v>80</v>
      </c>
      <c r="F389" s="10">
        <v>22.5553251795776</v>
      </c>
      <c r="G389" s="10">
        <v>22.56</v>
      </c>
      <c r="H389" s="8">
        <v>1</v>
      </c>
      <c r="I389" s="8" t="s">
        <v>15</v>
      </c>
      <c r="J389" s="14"/>
    </row>
    <row r="390" ht="28" customHeight="1" spans="1:10">
      <c r="A390" s="7">
        <v>388</v>
      </c>
      <c r="B390" s="8" t="s">
        <v>961</v>
      </c>
      <c r="C390" s="8" t="s">
        <v>962</v>
      </c>
      <c r="D390" s="8" t="s">
        <v>963</v>
      </c>
      <c r="E390" s="9" t="s">
        <v>964</v>
      </c>
      <c r="F390" s="10">
        <v>225.339687596016</v>
      </c>
      <c r="G390" s="10">
        <v>164.97</v>
      </c>
      <c r="H390" s="8">
        <v>1</v>
      </c>
      <c r="I390" s="8" t="s">
        <v>15</v>
      </c>
      <c r="J390" s="14"/>
    </row>
    <row r="391" s="1" customFormat="1" ht="28" customHeight="1" spans="1:10">
      <c r="A391" s="9">
        <v>389</v>
      </c>
      <c r="B391" s="8" t="s">
        <v>965</v>
      </c>
      <c r="C391" s="8" t="s">
        <v>312</v>
      </c>
      <c r="D391" s="8" t="s">
        <v>966</v>
      </c>
      <c r="E391" s="9" t="s">
        <v>570</v>
      </c>
      <c r="F391" s="10">
        <v>303.081349670705</v>
      </c>
      <c r="G391" s="10">
        <v>147.01</v>
      </c>
      <c r="H391" s="8">
        <v>1</v>
      </c>
      <c r="I391" s="8" t="s">
        <v>15</v>
      </c>
      <c r="J391" s="15"/>
    </row>
    <row r="392" ht="28" customHeight="1" spans="1:10">
      <c r="A392" s="7">
        <v>390</v>
      </c>
      <c r="B392" s="8" t="s">
        <v>967</v>
      </c>
      <c r="C392" s="8" t="s">
        <v>968</v>
      </c>
      <c r="D392" s="8" t="s">
        <v>969</v>
      </c>
      <c r="E392" s="9" t="s">
        <v>259</v>
      </c>
      <c r="F392" s="10">
        <v>96.9276327456968</v>
      </c>
      <c r="G392" s="10">
        <v>85.73</v>
      </c>
      <c r="H392" s="8">
        <v>1</v>
      </c>
      <c r="I392" s="8" t="s">
        <v>15</v>
      </c>
      <c r="J392" s="14"/>
    </row>
    <row r="393" ht="28" customHeight="1" spans="1:10">
      <c r="A393" s="7">
        <v>391</v>
      </c>
      <c r="B393" s="8" t="s">
        <v>970</v>
      </c>
      <c r="C393" s="8" t="s">
        <v>12</v>
      </c>
      <c r="D393" s="8" t="s">
        <v>971</v>
      </c>
      <c r="E393" s="9" t="s">
        <v>53</v>
      </c>
      <c r="F393" s="10">
        <v>20.5676660156776</v>
      </c>
      <c r="G393" s="10">
        <v>41.14</v>
      </c>
      <c r="H393" s="8">
        <v>2</v>
      </c>
      <c r="I393" s="8" t="s">
        <v>15</v>
      </c>
      <c r="J393" s="14"/>
    </row>
    <row r="394" ht="28" customHeight="1" spans="1:10">
      <c r="A394" s="7">
        <v>392</v>
      </c>
      <c r="B394" s="8" t="s">
        <v>972</v>
      </c>
      <c r="C394" s="8" t="s">
        <v>312</v>
      </c>
      <c r="D394" s="8" t="s">
        <v>973</v>
      </c>
      <c r="E394" s="9" t="s">
        <v>28</v>
      </c>
      <c r="F394" s="10">
        <v>83.3602055099977</v>
      </c>
      <c r="G394" s="10">
        <v>65.57</v>
      </c>
      <c r="H394" s="8">
        <v>1</v>
      </c>
      <c r="I394" s="8" t="s">
        <v>15</v>
      </c>
      <c r="J394" s="14"/>
    </row>
    <row r="395" ht="28" customHeight="1" spans="1:10">
      <c r="A395" s="7">
        <v>393</v>
      </c>
      <c r="B395" s="8" t="s">
        <v>974</v>
      </c>
      <c r="C395" s="8" t="s">
        <v>58</v>
      </c>
      <c r="D395" s="8" t="s">
        <v>975</v>
      </c>
      <c r="E395" s="9" t="s">
        <v>88</v>
      </c>
      <c r="F395" s="10">
        <v>201.531566037213</v>
      </c>
      <c r="G395" s="10">
        <v>156.33</v>
      </c>
      <c r="H395" s="8">
        <v>1</v>
      </c>
      <c r="I395" s="8" t="s">
        <v>15</v>
      </c>
      <c r="J395" s="14"/>
    </row>
    <row r="396" ht="28" customHeight="1" spans="1:10">
      <c r="A396" s="7">
        <v>394</v>
      </c>
      <c r="B396" s="8" t="s">
        <v>976</v>
      </c>
      <c r="C396" s="8" t="s">
        <v>977</v>
      </c>
      <c r="D396" s="8" t="s">
        <v>978</v>
      </c>
      <c r="E396" s="9" t="s">
        <v>43</v>
      </c>
      <c r="F396" s="10">
        <v>214.934983752432</v>
      </c>
      <c r="G396" s="10">
        <v>161.82</v>
      </c>
      <c r="H396" s="8">
        <v>1</v>
      </c>
      <c r="I396" s="8" t="s">
        <v>15</v>
      </c>
      <c r="J396" s="14"/>
    </row>
    <row r="397" ht="28" customHeight="1" spans="1:10">
      <c r="A397" s="7">
        <v>395</v>
      </c>
      <c r="B397" s="8" t="s">
        <v>979</v>
      </c>
      <c r="C397" s="8" t="s">
        <v>980</v>
      </c>
      <c r="D397" s="8" t="s">
        <v>981</v>
      </c>
      <c r="E397" s="9" t="s">
        <v>43</v>
      </c>
      <c r="F397" s="10">
        <v>189.732777747665</v>
      </c>
      <c r="G397" s="10">
        <v>147.91</v>
      </c>
      <c r="H397" s="8">
        <v>1</v>
      </c>
      <c r="I397" s="8" t="s">
        <v>15</v>
      </c>
      <c r="J397" s="14"/>
    </row>
    <row r="398" ht="28" customHeight="1" spans="1:10">
      <c r="A398" s="7">
        <v>396</v>
      </c>
      <c r="B398" s="8" t="s">
        <v>982</v>
      </c>
      <c r="C398" s="8" t="s">
        <v>312</v>
      </c>
      <c r="D398" s="8" t="s">
        <v>983</v>
      </c>
      <c r="E398" s="9" t="s">
        <v>182</v>
      </c>
      <c r="F398" s="10">
        <v>88.3591405447393</v>
      </c>
      <c r="G398" s="10">
        <v>64.57</v>
      </c>
      <c r="H398" s="8">
        <v>1</v>
      </c>
      <c r="I398" s="8" t="s">
        <v>15</v>
      </c>
      <c r="J398" s="14"/>
    </row>
    <row r="399" ht="28" customHeight="1" spans="1:10">
      <c r="A399" s="7">
        <v>397</v>
      </c>
      <c r="B399" s="8" t="s">
        <v>984</v>
      </c>
      <c r="C399" s="8" t="s">
        <v>312</v>
      </c>
      <c r="D399" s="8" t="s">
        <v>985</v>
      </c>
      <c r="E399" s="9" t="s">
        <v>28</v>
      </c>
      <c r="F399" s="10">
        <v>129.430756010167</v>
      </c>
      <c r="G399" s="10">
        <v>111.94</v>
      </c>
      <c r="H399" s="8">
        <v>1</v>
      </c>
      <c r="I399" s="8" t="s">
        <v>15</v>
      </c>
      <c r="J399" s="14"/>
    </row>
    <row r="400" ht="28" customHeight="1" spans="1:10">
      <c r="A400" s="7">
        <v>398</v>
      </c>
      <c r="B400" s="8" t="s">
        <v>986</v>
      </c>
      <c r="C400" s="8" t="s">
        <v>312</v>
      </c>
      <c r="D400" s="8" t="s">
        <v>987</v>
      </c>
      <c r="E400" s="9" t="s">
        <v>80</v>
      </c>
      <c r="F400" s="10">
        <v>157.161274725813</v>
      </c>
      <c r="G400" s="10">
        <v>127.2</v>
      </c>
      <c r="H400" s="8">
        <v>1</v>
      </c>
      <c r="I400" s="8" t="s">
        <v>15</v>
      </c>
      <c r="J400" s="14"/>
    </row>
    <row r="401" ht="28" customHeight="1" spans="1:10">
      <c r="A401" s="7">
        <v>399</v>
      </c>
      <c r="B401" s="8" t="s">
        <v>988</v>
      </c>
      <c r="C401" s="8" t="s">
        <v>312</v>
      </c>
      <c r="D401" s="8" t="s">
        <v>989</v>
      </c>
      <c r="E401" s="9" t="s">
        <v>36</v>
      </c>
      <c r="F401" s="10">
        <v>97.6783826974439</v>
      </c>
      <c r="G401" s="10">
        <v>83.35</v>
      </c>
      <c r="H401" s="8">
        <v>1</v>
      </c>
      <c r="I401" s="8" t="s">
        <v>15</v>
      </c>
      <c r="J401" s="14"/>
    </row>
    <row r="402" ht="28" customHeight="1" spans="1:10">
      <c r="A402" s="7">
        <v>400</v>
      </c>
      <c r="B402" s="8" t="s">
        <v>990</v>
      </c>
      <c r="C402" s="8" t="s">
        <v>312</v>
      </c>
      <c r="D402" s="8" t="s">
        <v>991</v>
      </c>
      <c r="E402" s="9" t="s">
        <v>992</v>
      </c>
      <c r="F402" s="10">
        <v>161.300286853943</v>
      </c>
      <c r="G402" s="10">
        <v>123.76</v>
      </c>
      <c r="H402" s="8">
        <v>1</v>
      </c>
      <c r="I402" s="8" t="s">
        <v>15</v>
      </c>
      <c r="J402" s="14"/>
    </row>
    <row r="403" ht="28" customHeight="1" spans="1:10">
      <c r="A403" s="7">
        <v>401</v>
      </c>
      <c r="B403" s="8" t="s">
        <v>993</v>
      </c>
      <c r="C403" s="8" t="s">
        <v>312</v>
      </c>
      <c r="D403" s="8" t="s">
        <v>994</v>
      </c>
      <c r="E403" s="9" t="s">
        <v>21</v>
      </c>
      <c r="F403" s="10">
        <v>208.40451509096</v>
      </c>
      <c r="G403" s="10">
        <v>156.51</v>
      </c>
      <c r="H403" s="8">
        <v>1</v>
      </c>
      <c r="I403" s="8" t="s">
        <v>15</v>
      </c>
      <c r="J403" s="14"/>
    </row>
    <row r="404" ht="28" customHeight="1" spans="1:10">
      <c r="A404" s="7">
        <v>402</v>
      </c>
      <c r="B404" s="8" t="s">
        <v>995</v>
      </c>
      <c r="C404" s="8" t="s">
        <v>312</v>
      </c>
      <c r="D404" s="8" t="s">
        <v>996</v>
      </c>
      <c r="E404" s="9" t="s">
        <v>43</v>
      </c>
      <c r="F404" s="10">
        <v>129.036689604304</v>
      </c>
      <c r="G404" s="10">
        <v>47.48</v>
      </c>
      <c r="H404" s="8">
        <v>1</v>
      </c>
      <c r="I404" s="8" t="s">
        <v>15</v>
      </c>
      <c r="J404" s="14"/>
    </row>
    <row r="405" ht="28" customHeight="1" spans="1:10">
      <c r="A405" s="7">
        <v>403</v>
      </c>
      <c r="B405" s="8" t="s">
        <v>997</v>
      </c>
      <c r="C405" s="8" t="s">
        <v>312</v>
      </c>
      <c r="D405" s="8" t="s">
        <v>998</v>
      </c>
      <c r="E405" s="9" t="s">
        <v>53</v>
      </c>
      <c r="F405" s="10">
        <v>79.1660969749261</v>
      </c>
      <c r="G405" s="10">
        <v>75.57</v>
      </c>
      <c r="H405" s="8">
        <v>1</v>
      </c>
      <c r="I405" s="8" t="s">
        <v>15</v>
      </c>
      <c r="J405" s="14"/>
    </row>
    <row r="406" ht="28" customHeight="1" spans="1:10">
      <c r="A406" s="7">
        <v>404</v>
      </c>
      <c r="B406" s="8" t="s">
        <v>999</v>
      </c>
      <c r="C406" s="8" t="s">
        <v>312</v>
      </c>
      <c r="D406" s="8" t="s">
        <v>1000</v>
      </c>
      <c r="E406" s="9" t="s">
        <v>53</v>
      </c>
      <c r="F406" s="10">
        <v>30.4703770924996</v>
      </c>
      <c r="G406" s="10">
        <v>30.47</v>
      </c>
      <c r="H406" s="8">
        <v>1</v>
      </c>
      <c r="I406" s="8" t="s">
        <v>15</v>
      </c>
      <c r="J406" s="14"/>
    </row>
    <row r="407" ht="28" customHeight="1" spans="1:10">
      <c r="A407" s="7">
        <v>405</v>
      </c>
      <c r="B407" s="8" t="s">
        <v>1001</v>
      </c>
      <c r="C407" s="8" t="s">
        <v>312</v>
      </c>
      <c r="D407" s="8" t="s">
        <v>1002</v>
      </c>
      <c r="E407" s="9" t="s">
        <v>166</v>
      </c>
      <c r="F407" s="10">
        <v>28.2866558642262</v>
      </c>
      <c r="G407" s="10">
        <v>29.12</v>
      </c>
      <c r="H407" s="8">
        <v>1</v>
      </c>
      <c r="I407" s="8" t="s">
        <v>15</v>
      </c>
      <c r="J407" s="14"/>
    </row>
    <row r="408" ht="28" customHeight="1" spans="1:10">
      <c r="A408" s="7">
        <v>406</v>
      </c>
      <c r="B408" s="8" t="s">
        <v>1003</v>
      </c>
      <c r="C408" s="8" t="s">
        <v>312</v>
      </c>
      <c r="D408" s="8" t="s">
        <v>1004</v>
      </c>
      <c r="E408" s="9" t="s">
        <v>570</v>
      </c>
      <c r="F408" s="10">
        <v>267.864188748645</v>
      </c>
      <c r="G408" s="10">
        <v>175.77</v>
      </c>
      <c r="H408" s="8">
        <v>1</v>
      </c>
      <c r="I408" s="8" t="s">
        <v>15</v>
      </c>
      <c r="J408" s="14"/>
    </row>
    <row r="409" ht="28" customHeight="1" spans="1:10">
      <c r="A409" s="7">
        <v>407</v>
      </c>
      <c r="B409" s="8" t="s">
        <v>1005</v>
      </c>
      <c r="C409" s="8" t="s">
        <v>682</v>
      </c>
      <c r="D409" s="8" t="s">
        <v>1006</v>
      </c>
      <c r="E409" s="9" t="s">
        <v>80</v>
      </c>
      <c r="F409" s="10">
        <v>226.357284264745</v>
      </c>
      <c r="G409" s="10">
        <v>193.79</v>
      </c>
      <c r="H409" s="8">
        <v>1</v>
      </c>
      <c r="I409" s="8" t="s">
        <v>15</v>
      </c>
      <c r="J409" s="14"/>
    </row>
    <row r="410" ht="28" customHeight="1" spans="1:10">
      <c r="A410" s="7">
        <v>408</v>
      </c>
      <c r="B410" s="8" t="s">
        <v>1007</v>
      </c>
      <c r="C410" s="8" t="s">
        <v>312</v>
      </c>
      <c r="D410" s="8" t="s">
        <v>1008</v>
      </c>
      <c r="E410" s="9" t="s">
        <v>53</v>
      </c>
      <c r="F410" s="10">
        <v>167.636969128433</v>
      </c>
      <c r="G410" s="10">
        <v>150.4</v>
      </c>
      <c r="H410" s="8">
        <v>1</v>
      </c>
      <c r="I410" s="8" t="s">
        <v>15</v>
      </c>
      <c r="J410" s="14"/>
    </row>
    <row r="411" ht="28" customHeight="1" spans="1:10">
      <c r="A411" s="7">
        <v>409</v>
      </c>
      <c r="B411" s="8" t="s">
        <v>1009</v>
      </c>
      <c r="C411" s="8" t="s">
        <v>682</v>
      </c>
      <c r="D411" s="8" t="s">
        <v>1010</v>
      </c>
      <c r="E411" s="9" t="s">
        <v>53</v>
      </c>
      <c r="F411" s="10">
        <v>16.843162351523</v>
      </c>
      <c r="G411" s="10">
        <v>16.84</v>
      </c>
      <c r="H411" s="8">
        <v>1</v>
      </c>
      <c r="I411" s="8" t="s">
        <v>15</v>
      </c>
      <c r="J411" s="14"/>
    </row>
    <row r="412" ht="28" customHeight="1" spans="1:10">
      <c r="A412" s="7">
        <v>410</v>
      </c>
      <c r="B412" s="8" t="s">
        <v>1011</v>
      </c>
      <c r="C412" s="8" t="s">
        <v>312</v>
      </c>
      <c r="D412" s="8" t="s">
        <v>1012</v>
      </c>
      <c r="E412" s="9" t="s">
        <v>53</v>
      </c>
      <c r="F412" s="10">
        <v>129.042976287573</v>
      </c>
      <c r="G412" s="10">
        <v>133.74</v>
      </c>
      <c r="H412" s="8">
        <v>1</v>
      </c>
      <c r="I412" s="8" t="s">
        <v>15</v>
      </c>
      <c r="J412" s="14"/>
    </row>
    <row r="413" ht="28" customHeight="1" spans="1:10">
      <c r="A413" s="7">
        <v>411</v>
      </c>
      <c r="B413" s="8" t="s">
        <v>1013</v>
      </c>
      <c r="C413" s="8" t="s">
        <v>312</v>
      </c>
      <c r="D413" s="8" t="s">
        <v>1014</v>
      </c>
      <c r="E413" s="9" t="s">
        <v>43</v>
      </c>
      <c r="F413" s="10">
        <v>162.863919022028</v>
      </c>
      <c r="G413" s="10">
        <v>125.66</v>
      </c>
      <c r="H413" s="8">
        <v>1</v>
      </c>
      <c r="I413" s="8" t="s">
        <v>15</v>
      </c>
      <c r="J413" s="14"/>
    </row>
    <row r="414" ht="28" customHeight="1" spans="1:10">
      <c r="A414" s="7">
        <v>412</v>
      </c>
      <c r="B414" s="8" t="s">
        <v>1015</v>
      </c>
      <c r="C414" s="8" t="s">
        <v>682</v>
      </c>
      <c r="D414" s="8" t="s">
        <v>1016</v>
      </c>
      <c r="E414" s="9" t="s">
        <v>43</v>
      </c>
      <c r="F414" s="10">
        <v>108.806878207111</v>
      </c>
      <c r="G414" s="10">
        <v>82.96</v>
      </c>
      <c r="H414" s="8">
        <v>1</v>
      </c>
      <c r="I414" s="8" t="s">
        <v>15</v>
      </c>
      <c r="J414" s="14"/>
    </row>
    <row r="415" ht="28" customHeight="1" spans="1:10">
      <c r="A415" s="7">
        <v>413</v>
      </c>
      <c r="B415" s="8" t="s">
        <v>1017</v>
      </c>
      <c r="C415" s="8" t="s">
        <v>682</v>
      </c>
      <c r="D415" s="8" t="s">
        <v>1018</v>
      </c>
      <c r="E415" s="9" t="s">
        <v>43</v>
      </c>
      <c r="F415" s="10">
        <v>110.953371905151</v>
      </c>
      <c r="G415" s="10">
        <v>84.59</v>
      </c>
      <c r="H415" s="8">
        <v>1</v>
      </c>
      <c r="I415" s="8" t="s">
        <v>15</v>
      </c>
      <c r="J415" s="14"/>
    </row>
    <row r="416" ht="28" customHeight="1" spans="1:10">
      <c r="A416" s="7">
        <v>414</v>
      </c>
      <c r="B416" s="8" t="s">
        <v>1019</v>
      </c>
      <c r="C416" s="8" t="s">
        <v>682</v>
      </c>
      <c r="D416" s="8" t="s">
        <v>1020</v>
      </c>
      <c r="E416" s="9" t="s">
        <v>284</v>
      </c>
      <c r="F416" s="10">
        <v>142.113818118343</v>
      </c>
      <c r="G416" s="10">
        <v>117.74</v>
      </c>
      <c r="H416" s="8">
        <v>1</v>
      </c>
      <c r="I416" s="8" t="s">
        <v>15</v>
      </c>
      <c r="J416" s="14"/>
    </row>
    <row r="417" ht="28" customHeight="1" spans="1:10">
      <c r="A417" s="7">
        <v>415</v>
      </c>
      <c r="B417" s="8" t="s">
        <v>1021</v>
      </c>
      <c r="C417" s="8" t="s">
        <v>682</v>
      </c>
      <c r="D417" s="8" t="s">
        <v>1022</v>
      </c>
      <c r="E417" s="9" t="s">
        <v>284</v>
      </c>
      <c r="F417" s="10">
        <v>156.228175241023</v>
      </c>
      <c r="G417" s="10">
        <v>130.37</v>
      </c>
      <c r="H417" s="8">
        <v>1</v>
      </c>
      <c r="I417" s="8" t="s">
        <v>15</v>
      </c>
      <c r="J417" s="14"/>
    </row>
    <row r="418" ht="28" customHeight="1" spans="1:10">
      <c r="A418" s="7">
        <v>416</v>
      </c>
      <c r="B418" s="8" t="s">
        <v>1023</v>
      </c>
      <c r="C418" s="8" t="s">
        <v>682</v>
      </c>
      <c r="D418" s="8" t="s">
        <v>1024</v>
      </c>
      <c r="E418" s="9" t="s">
        <v>284</v>
      </c>
      <c r="F418" s="10">
        <v>156.48525777805</v>
      </c>
      <c r="G418" s="10">
        <v>127.82</v>
      </c>
      <c r="H418" s="8">
        <v>1</v>
      </c>
      <c r="I418" s="8" t="s">
        <v>15</v>
      </c>
      <c r="J418" s="14"/>
    </row>
    <row r="419" ht="28" customHeight="1" spans="1:10">
      <c r="A419" s="7">
        <v>417</v>
      </c>
      <c r="B419" s="8" t="s">
        <v>1025</v>
      </c>
      <c r="C419" s="8" t="s">
        <v>58</v>
      </c>
      <c r="D419" s="8" t="s">
        <v>1026</v>
      </c>
      <c r="E419" s="9" t="s">
        <v>166</v>
      </c>
      <c r="F419" s="10">
        <v>22.4210577559699</v>
      </c>
      <c r="G419" s="10">
        <v>22.42</v>
      </c>
      <c r="H419" s="8">
        <v>1</v>
      </c>
      <c r="I419" s="8" t="s">
        <v>15</v>
      </c>
      <c r="J419" s="14"/>
    </row>
    <row r="420" ht="28" customHeight="1" spans="1:10">
      <c r="A420" s="7">
        <v>418</v>
      </c>
      <c r="B420" s="8" t="s">
        <v>1027</v>
      </c>
      <c r="C420" s="8" t="s">
        <v>682</v>
      </c>
      <c r="D420" s="8" t="s">
        <v>1028</v>
      </c>
      <c r="E420" s="9" t="s">
        <v>53</v>
      </c>
      <c r="F420" s="10">
        <v>143.374257583317</v>
      </c>
      <c r="G420" s="10">
        <v>116.3</v>
      </c>
      <c r="H420" s="8">
        <v>1</v>
      </c>
      <c r="I420" s="8" t="s">
        <v>15</v>
      </c>
      <c r="J420" s="14"/>
    </row>
    <row r="421" ht="28" customHeight="1" spans="1:10">
      <c r="A421" s="7">
        <v>419</v>
      </c>
      <c r="B421" s="8" t="s">
        <v>1029</v>
      </c>
      <c r="C421" s="8" t="s">
        <v>682</v>
      </c>
      <c r="D421" s="8" t="s">
        <v>1030</v>
      </c>
      <c r="E421" s="9" t="s">
        <v>53</v>
      </c>
      <c r="F421" s="10">
        <v>143.611136603825</v>
      </c>
      <c r="G421" s="10">
        <v>117.41</v>
      </c>
      <c r="H421" s="8">
        <v>1</v>
      </c>
      <c r="I421" s="8" t="s">
        <v>15</v>
      </c>
      <c r="J421" s="14"/>
    </row>
    <row r="422" ht="28" customHeight="1" spans="1:10">
      <c r="A422" s="7">
        <v>420</v>
      </c>
      <c r="B422" s="8" t="s">
        <v>454</v>
      </c>
      <c r="C422" s="8" t="s">
        <v>312</v>
      </c>
      <c r="D422" s="8" t="s">
        <v>1031</v>
      </c>
      <c r="E422" s="9" t="s">
        <v>131</v>
      </c>
      <c r="F422" s="10">
        <v>26.6708711448206</v>
      </c>
      <c r="G422" s="10">
        <v>28.54</v>
      </c>
      <c r="H422" s="8">
        <v>1</v>
      </c>
      <c r="I422" s="8" t="s">
        <v>15</v>
      </c>
      <c r="J422" s="14"/>
    </row>
    <row r="423" ht="28" customHeight="1" spans="1:10">
      <c r="A423" s="7">
        <v>421</v>
      </c>
      <c r="B423" s="8" t="s">
        <v>1032</v>
      </c>
      <c r="C423" s="8" t="s">
        <v>312</v>
      </c>
      <c r="D423" s="8" t="s">
        <v>1033</v>
      </c>
      <c r="E423" s="9" t="s">
        <v>182</v>
      </c>
      <c r="F423" s="10">
        <v>43.8662638208576</v>
      </c>
      <c r="G423" s="10">
        <v>43.87</v>
      </c>
      <c r="H423" s="8">
        <v>1</v>
      </c>
      <c r="I423" s="8" t="s">
        <v>15</v>
      </c>
      <c r="J423" s="14"/>
    </row>
    <row r="424" ht="28" customHeight="1" spans="1:10">
      <c r="A424" s="7">
        <v>422</v>
      </c>
      <c r="B424" s="8" t="s">
        <v>1034</v>
      </c>
      <c r="C424" s="8" t="s">
        <v>58</v>
      </c>
      <c r="D424" s="8" t="s">
        <v>1035</v>
      </c>
      <c r="E424" s="9" t="s">
        <v>210</v>
      </c>
      <c r="F424" s="10">
        <v>91.7470302975926</v>
      </c>
      <c r="G424" s="10">
        <v>148.37</v>
      </c>
      <c r="H424" s="8">
        <v>2</v>
      </c>
      <c r="I424" s="8" t="s">
        <v>15</v>
      </c>
      <c r="J424" s="14"/>
    </row>
    <row r="425" ht="28" customHeight="1" spans="1:10">
      <c r="A425" s="7">
        <v>423</v>
      </c>
      <c r="B425" s="8" t="s">
        <v>1034</v>
      </c>
      <c r="C425" s="8" t="s">
        <v>58</v>
      </c>
      <c r="D425" s="8" t="s">
        <v>1036</v>
      </c>
      <c r="E425" s="9" t="s">
        <v>210</v>
      </c>
      <c r="F425" s="10">
        <v>44.2120158177032</v>
      </c>
      <c r="G425" s="10">
        <v>97.99</v>
      </c>
      <c r="H425" s="8">
        <v>2</v>
      </c>
      <c r="I425" s="8" t="s">
        <v>15</v>
      </c>
      <c r="J425" s="14"/>
    </row>
    <row r="426" ht="28" customHeight="1" spans="1:10">
      <c r="A426" s="7">
        <v>424</v>
      </c>
      <c r="B426" s="8" t="s">
        <v>1037</v>
      </c>
      <c r="C426" s="8" t="s">
        <v>682</v>
      </c>
      <c r="D426" s="8" t="s">
        <v>1038</v>
      </c>
      <c r="E426" s="9" t="s">
        <v>72</v>
      </c>
      <c r="F426" s="10">
        <v>187.558666150173</v>
      </c>
      <c r="G426" s="10">
        <v>144.87</v>
      </c>
      <c r="H426" s="8">
        <v>1</v>
      </c>
      <c r="I426" s="8" t="s">
        <v>15</v>
      </c>
      <c r="J426" s="14"/>
    </row>
    <row r="427" ht="28" customHeight="1" spans="1:10">
      <c r="A427" s="7">
        <v>425</v>
      </c>
      <c r="B427" s="8" t="s">
        <v>1039</v>
      </c>
      <c r="C427" s="8" t="s">
        <v>682</v>
      </c>
      <c r="D427" s="8" t="s">
        <v>1040</v>
      </c>
      <c r="E427" s="9" t="s">
        <v>53</v>
      </c>
      <c r="F427" s="10">
        <v>80.4199192421619</v>
      </c>
      <c r="G427" s="10">
        <v>85.74</v>
      </c>
      <c r="H427" s="8">
        <v>1</v>
      </c>
      <c r="I427" s="8" t="s">
        <v>15</v>
      </c>
      <c r="J427" s="14"/>
    </row>
    <row r="428" ht="28" customHeight="1" spans="1:10">
      <c r="A428" s="7">
        <v>426</v>
      </c>
      <c r="B428" s="8" t="s">
        <v>1041</v>
      </c>
      <c r="C428" s="8" t="s">
        <v>682</v>
      </c>
      <c r="D428" s="8" t="s">
        <v>1042</v>
      </c>
      <c r="E428" s="9" t="s">
        <v>53</v>
      </c>
      <c r="F428" s="10">
        <v>109.636872686223</v>
      </c>
      <c r="G428" s="10">
        <v>89.9</v>
      </c>
      <c r="H428" s="8">
        <v>1</v>
      </c>
      <c r="I428" s="8" t="s">
        <v>15</v>
      </c>
      <c r="J428" s="14"/>
    </row>
    <row r="429" ht="28" customHeight="1" spans="1:10">
      <c r="A429" s="7">
        <v>427</v>
      </c>
      <c r="B429" s="8" t="s">
        <v>1043</v>
      </c>
      <c r="C429" s="8" t="s">
        <v>312</v>
      </c>
      <c r="D429" s="8" t="s">
        <v>1044</v>
      </c>
      <c r="E429" s="9" t="s">
        <v>53</v>
      </c>
      <c r="F429" s="10">
        <v>15.3398106942323</v>
      </c>
      <c r="G429" s="10">
        <v>15.34</v>
      </c>
      <c r="H429" s="8">
        <v>1</v>
      </c>
      <c r="I429" s="8" t="s">
        <v>15</v>
      </c>
      <c r="J429" s="14"/>
    </row>
    <row r="430" ht="28" customHeight="1" spans="1:10">
      <c r="A430" s="7">
        <v>428</v>
      </c>
      <c r="B430" s="8" t="s">
        <v>1045</v>
      </c>
      <c r="C430" s="8" t="s">
        <v>682</v>
      </c>
      <c r="D430" s="8" t="s">
        <v>1046</v>
      </c>
      <c r="E430" s="9" t="s">
        <v>194</v>
      </c>
      <c r="F430" s="10">
        <v>147.110732110938</v>
      </c>
      <c r="G430" s="10">
        <v>106.33</v>
      </c>
      <c r="H430" s="8">
        <v>1</v>
      </c>
      <c r="I430" s="8" t="s">
        <v>15</v>
      </c>
      <c r="J430" s="14"/>
    </row>
    <row r="431" ht="28" customHeight="1" spans="1:10">
      <c r="A431" s="7">
        <v>429</v>
      </c>
      <c r="B431" s="8" t="s">
        <v>1047</v>
      </c>
      <c r="C431" s="8" t="s">
        <v>682</v>
      </c>
      <c r="D431" s="8" t="s">
        <v>1048</v>
      </c>
      <c r="E431" s="9" t="s">
        <v>80</v>
      </c>
      <c r="F431" s="10">
        <v>141.132539033888</v>
      </c>
      <c r="G431" s="10">
        <v>115.37</v>
      </c>
      <c r="H431" s="8">
        <v>1</v>
      </c>
      <c r="I431" s="8" t="s">
        <v>15</v>
      </c>
      <c r="J431" s="14"/>
    </row>
    <row r="432" ht="28" customHeight="1" spans="1:10">
      <c r="A432" s="7">
        <v>430</v>
      </c>
      <c r="B432" s="8" t="s">
        <v>1049</v>
      </c>
      <c r="C432" s="8" t="s">
        <v>682</v>
      </c>
      <c r="D432" s="8" t="s">
        <v>1050</v>
      </c>
      <c r="E432" s="9" t="s">
        <v>53</v>
      </c>
      <c r="F432" s="10">
        <v>148.938043328957</v>
      </c>
      <c r="G432" s="10">
        <v>120.52</v>
      </c>
      <c r="H432" s="8">
        <v>1</v>
      </c>
      <c r="I432" s="8" t="s">
        <v>15</v>
      </c>
      <c r="J432" s="14"/>
    </row>
    <row r="433" ht="28" customHeight="1" spans="1:10">
      <c r="A433" s="7">
        <v>431</v>
      </c>
      <c r="B433" s="8" t="s">
        <v>1051</v>
      </c>
      <c r="C433" s="8" t="s">
        <v>682</v>
      </c>
      <c r="D433" s="8" t="s">
        <v>1052</v>
      </c>
      <c r="E433" s="9" t="s">
        <v>60</v>
      </c>
      <c r="F433" s="10">
        <v>69.7615193652901</v>
      </c>
      <c r="G433" s="10">
        <v>55.37</v>
      </c>
      <c r="H433" s="8">
        <v>1</v>
      </c>
      <c r="I433" s="8" t="s">
        <v>15</v>
      </c>
      <c r="J433" s="14"/>
    </row>
    <row r="434" ht="28" customHeight="1" spans="1:10">
      <c r="A434" s="7">
        <v>432</v>
      </c>
      <c r="B434" s="8" t="s">
        <v>1053</v>
      </c>
      <c r="C434" s="8" t="s">
        <v>682</v>
      </c>
      <c r="D434" s="8" t="s">
        <v>1054</v>
      </c>
      <c r="E434" s="9" t="s">
        <v>21</v>
      </c>
      <c r="F434" s="10">
        <v>121.971611878143</v>
      </c>
      <c r="G434" s="10">
        <v>121.97</v>
      </c>
      <c r="H434" s="8">
        <v>1</v>
      </c>
      <c r="I434" s="8" t="s">
        <v>15</v>
      </c>
      <c r="J434" s="14"/>
    </row>
    <row r="435" ht="28" customHeight="1" spans="1:10">
      <c r="A435" s="7">
        <v>433</v>
      </c>
      <c r="B435" s="8" t="s">
        <v>1055</v>
      </c>
      <c r="C435" s="8" t="s">
        <v>682</v>
      </c>
      <c r="D435" s="8" t="s">
        <v>1056</v>
      </c>
      <c r="E435" s="9" t="s">
        <v>53</v>
      </c>
      <c r="F435" s="10">
        <v>95.7574949572404</v>
      </c>
      <c r="G435" s="10">
        <v>84.63</v>
      </c>
      <c r="H435" s="8">
        <v>1</v>
      </c>
      <c r="I435" s="8" t="s">
        <v>15</v>
      </c>
      <c r="J435" s="14"/>
    </row>
    <row r="436" ht="28" customHeight="1" spans="1:10">
      <c r="A436" s="7">
        <v>434</v>
      </c>
      <c r="B436" s="8" t="s">
        <v>1057</v>
      </c>
      <c r="C436" s="8" t="s">
        <v>682</v>
      </c>
      <c r="D436" s="8" t="s">
        <v>1058</v>
      </c>
      <c r="E436" s="9" t="s">
        <v>53</v>
      </c>
      <c r="F436" s="10">
        <v>151.173387534111</v>
      </c>
      <c r="G436" s="10">
        <v>96.97</v>
      </c>
      <c r="H436" s="8">
        <v>1</v>
      </c>
      <c r="I436" s="8" t="s">
        <v>15</v>
      </c>
      <c r="J436" s="14"/>
    </row>
    <row r="437" ht="28" customHeight="1" spans="1:10">
      <c r="A437" s="7">
        <v>435</v>
      </c>
      <c r="B437" s="8" t="s">
        <v>1059</v>
      </c>
      <c r="C437" s="8" t="s">
        <v>682</v>
      </c>
      <c r="D437" s="8" t="s">
        <v>1060</v>
      </c>
      <c r="E437" s="9" t="s">
        <v>60</v>
      </c>
      <c r="F437" s="10">
        <v>70.423746940067</v>
      </c>
      <c r="G437" s="10">
        <v>56.46</v>
      </c>
      <c r="H437" s="8">
        <v>1</v>
      </c>
      <c r="I437" s="8" t="s">
        <v>15</v>
      </c>
      <c r="J437" s="14"/>
    </row>
    <row r="438" ht="28" customHeight="1" spans="1:10">
      <c r="A438" s="7">
        <v>436</v>
      </c>
      <c r="B438" s="8" t="s">
        <v>1061</v>
      </c>
      <c r="C438" s="8" t="s">
        <v>682</v>
      </c>
      <c r="D438" s="8" t="s">
        <v>1062</v>
      </c>
      <c r="E438" s="9" t="s">
        <v>53</v>
      </c>
      <c r="F438" s="10">
        <v>74.5528684975083</v>
      </c>
      <c r="G438" s="10">
        <v>56.36</v>
      </c>
      <c r="H438" s="8">
        <v>1</v>
      </c>
      <c r="I438" s="8" t="s">
        <v>15</v>
      </c>
      <c r="J438" s="14"/>
    </row>
    <row r="439" ht="28" customHeight="1" spans="1:10">
      <c r="A439" s="7">
        <v>437</v>
      </c>
      <c r="B439" s="8" t="s">
        <v>1063</v>
      </c>
      <c r="C439" s="8" t="s">
        <v>682</v>
      </c>
      <c r="D439" s="8" t="s">
        <v>1064</v>
      </c>
      <c r="E439" s="9" t="s">
        <v>43</v>
      </c>
      <c r="F439" s="10">
        <v>189.693689614125</v>
      </c>
      <c r="G439" s="10">
        <v>145.29</v>
      </c>
      <c r="H439" s="8">
        <v>1</v>
      </c>
      <c r="I439" s="8" t="s">
        <v>15</v>
      </c>
      <c r="J439" s="14"/>
    </row>
    <row r="440" ht="28" customHeight="1" spans="1:10">
      <c r="A440" s="7">
        <v>438</v>
      </c>
      <c r="B440" s="8" t="s">
        <v>1065</v>
      </c>
      <c r="C440" s="8" t="s">
        <v>682</v>
      </c>
      <c r="D440" s="8" t="s">
        <v>1066</v>
      </c>
      <c r="E440" s="9" t="s">
        <v>60</v>
      </c>
      <c r="F440" s="10">
        <v>225.619389236841</v>
      </c>
      <c r="G440" s="10">
        <v>168.45</v>
      </c>
      <c r="H440" s="8">
        <v>1</v>
      </c>
      <c r="I440" s="8" t="s">
        <v>15</v>
      </c>
      <c r="J440" s="14"/>
    </row>
    <row r="441" ht="28" customHeight="1" spans="1:10">
      <c r="A441" s="7">
        <v>439</v>
      </c>
      <c r="B441" s="8" t="s">
        <v>1067</v>
      </c>
      <c r="C441" s="8" t="s">
        <v>682</v>
      </c>
      <c r="D441" s="8" t="s">
        <v>1068</v>
      </c>
      <c r="E441" s="9" t="s">
        <v>53</v>
      </c>
      <c r="F441" s="10">
        <v>110.502179531829</v>
      </c>
      <c r="G441" s="10">
        <v>90.91</v>
      </c>
      <c r="H441" s="8">
        <v>1</v>
      </c>
      <c r="I441" s="8" t="s">
        <v>15</v>
      </c>
      <c r="J441" s="14"/>
    </row>
    <row r="442" ht="28" customHeight="1" spans="1:10">
      <c r="A442" s="7">
        <v>440</v>
      </c>
      <c r="B442" s="8" t="s">
        <v>1069</v>
      </c>
      <c r="C442" s="8" t="s">
        <v>682</v>
      </c>
      <c r="D442" s="8" t="s">
        <v>1070</v>
      </c>
      <c r="E442" s="9" t="s">
        <v>53</v>
      </c>
      <c r="F442" s="10">
        <v>141.828529262211</v>
      </c>
      <c r="G442" s="10">
        <v>117.78</v>
      </c>
      <c r="H442" s="8">
        <v>1</v>
      </c>
      <c r="I442" s="8" t="s">
        <v>15</v>
      </c>
      <c r="J442" s="14"/>
    </row>
    <row r="443" ht="28" customHeight="1" spans="1:10">
      <c r="A443" s="7">
        <v>441</v>
      </c>
      <c r="B443" s="8" t="s">
        <v>1071</v>
      </c>
      <c r="C443" s="8" t="s">
        <v>682</v>
      </c>
      <c r="D443" s="8" t="s">
        <v>1072</v>
      </c>
      <c r="E443" s="9" t="s">
        <v>60</v>
      </c>
      <c r="F443" s="10">
        <v>110.585411037813</v>
      </c>
      <c r="G443" s="10">
        <v>85.79</v>
      </c>
      <c r="H443" s="8">
        <v>1</v>
      </c>
      <c r="I443" s="8" t="s">
        <v>15</v>
      </c>
      <c r="J443" s="14"/>
    </row>
    <row r="444" ht="28" customHeight="1" spans="1:10">
      <c r="A444" s="7">
        <v>442</v>
      </c>
      <c r="B444" s="8" t="s">
        <v>1073</v>
      </c>
      <c r="C444" s="8" t="s">
        <v>682</v>
      </c>
      <c r="D444" s="8" t="s">
        <v>1074</v>
      </c>
      <c r="E444" s="9" t="s">
        <v>53</v>
      </c>
      <c r="F444" s="10">
        <v>10.5657435171421</v>
      </c>
      <c r="G444" s="10">
        <v>11.43</v>
      </c>
      <c r="H444" s="8">
        <v>1</v>
      </c>
      <c r="I444" s="8" t="s">
        <v>15</v>
      </c>
      <c r="J444" s="14"/>
    </row>
    <row r="445" ht="28" customHeight="1" spans="1:10">
      <c r="A445" s="7">
        <v>443</v>
      </c>
      <c r="B445" s="8" t="s">
        <v>1075</v>
      </c>
      <c r="C445" s="8" t="s">
        <v>682</v>
      </c>
      <c r="D445" s="8" t="s">
        <v>1076</v>
      </c>
      <c r="E445" s="9" t="s">
        <v>53</v>
      </c>
      <c r="F445" s="10">
        <v>150.563934804763</v>
      </c>
      <c r="G445" s="10">
        <v>126.69</v>
      </c>
      <c r="H445" s="8">
        <v>1</v>
      </c>
      <c r="I445" s="8" t="s">
        <v>15</v>
      </c>
      <c r="J445" s="14"/>
    </row>
    <row r="446" ht="28" customHeight="1" spans="1:10">
      <c r="A446" s="7">
        <v>444</v>
      </c>
      <c r="B446" s="8" t="s">
        <v>1077</v>
      </c>
      <c r="C446" s="8" t="s">
        <v>682</v>
      </c>
      <c r="D446" s="8" t="s">
        <v>1078</v>
      </c>
      <c r="E446" s="9" t="s">
        <v>43</v>
      </c>
      <c r="F446" s="10">
        <v>74.3155014591273</v>
      </c>
      <c r="G446" s="10">
        <v>59.28</v>
      </c>
      <c r="H446" s="8">
        <v>1</v>
      </c>
      <c r="I446" s="8" t="s">
        <v>15</v>
      </c>
      <c r="J446" s="14"/>
    </row>
    <row r="447" ht="28" customHeight="1" spans="1:10">
      <c r="A447" s="7">
        <v>445</v>
      </c>
      <c r="B447" s="8" t="s">
        <v>1079</v>
      </c>
      <c r="C447" s="8" t="s">
        <v>682</v>
      </c>
      <c r="D447" s="8" t="s">
        <v>1080</v>
      </c>
      <c r="E447" s="9" t="s">
        <v>182</v>
      </c>
      <c r="F447" s="10">
        <v>37.2379169067627</v>
      </c>
      <c r="G447" s="10">
        <v>54.5</v>
      </c>
      <c r="H447" s="8">
        <v>2</v>
      </c>
      <c r="I447" s="8" t="s">
        <v>15</v>
      </c>
      <c r="J447" s="14"/>
    </row>
    <row r="448" ht="28" customHeight="1" spans="1:10">
      <c r="A448" s="7">
        <v>446</v>
      </c>
      <c r="B448" s="8" t="s">
        <v>1081</v>
      </c>
      <c r="C448" s="8" t="s">
        <v>682</v>
      </c>
      <c r="D448" s="8" t="s">
        <v>1082</v>
      </c>
      <c r="E448" s="9" t="s">
        <v>80</v>
      </c>
      <c r="F448" s="10">
        <v>81.8046357797213</v>
      </c>
      <c r="G448" s="10">
        <v>72.9</v>
      </c>
      <c r="H448" s="8">
        <v>1</v>
      </c>
      <c r="I448" s="8" t="s">
        <v>15</v>
      </c>
      <c r="J448" s="14"/>
    </row>
    <row r="449" ht="28" customHeight="1" spans="1:10">
      <c r="A449" s="7">
        <v>447</v>
      </c>
      <c r="B449" s="8" t="s">
        <v>1083</v>
      </c>
      <c r="C449" s="8" t="s">
        <v>682</v>
      </c>
      <c r="D449" s="8" t="s">
        <v>1084</v>
      </c>
      <c r="E449" s="9" t="s">
        <v>166</v>
      </c>
      <c r="F449" s="10">
        <v>39.7634435871868</v>
      </c>
      <c r="G449" s="10">
        <v>42.76</v>
      </c>
      <c r="H449" s="8">
        <v>1</v>
      </c>
      <c r="I449" s="8" t="s">
        <v>15</v>
      </c>
      <c r="J449" s="14"/>
    </row>
    <row r="450" ht="28" customHeight="1" spans="1:10">
      <c r="A450" s="7">
        <v>448</v>
      </c>
      <c r="B450" s="8" t="s">
        <v>1085</v>
      </c>
      <c r="C450" s="8" t="s">
        <v>312</v>
      </c>
      <c r="D450" s="8" t="s">
        <v>1086</v>
      </c>
      <c r="E450" s="9" t="s">
        <v>53</v>
      </c>
      <c r="F450" s="10">
        <v>41.9848191603136</v>
      </c>
      <c r="G450" s="10">
        <v>45.05</v>
      </c>
      <c r="H450" s="8">
        <v>1</v>
      </c>
      <c r="I450" s="8" t="s">
        <v>15</v>
      </c>
      <c r="J450" s="14"/>
    </row>
    <row r="451" ht="28" customHeight="1" spans="1:10">
      <c r="A451" s="7">
        <v>449</v>
      </c>
      <c r="B451" s="8" t="s">
        <v>1087</v>
      </c>
      <c r="C451" s="8" t="s">
        <v>800</v>
      </c>
      <c r="D451" s="8" t="s">
        <v>1088</v>
      </c>
      <c r="E451" s="9" t="s">
        <v>60</v>
      </c>
      <c r="F451" s="10">
        <v>128.933090176361</v>
      </c>
      <c r="G451" s="10">
        <v>105.95</v>
      </c>
      <c r="H451" s="8">
        <v>1</v>
      </c>
      <c r="I451" s="8" t="s">
        <v>15</v>
      </c>
      <c r="J451" s="14"/>
    </row>
    <row r="452" ht="28" customHeight="1" spans="1:10">
      <c r="A452" s="7">
        <v>450</v>
      </c>
      <c r="B452" s="8" t="s">
        <v>1089</v>
      </c>
      <c r="C452" s="8" t="s">
        <v>265</v>
      </c>
      <c r="D452" s="8" t="s">
        <v>1090</v>
      </c>
      <c r="E452" s="9" t="s">
        <v>43</v>
      </c>
      <c r="F452" s="10">
        <v>301.017230204832</v>
      </c>
      <c r="G452" s="10">
        <v>226.28</v>
      </c>
      <c r="H452" s="8">
        <v>1</v>
      </c>
      <c r="I452" s="8" t="s">
        <v>15</v>
      </c>
      <c r="J452" s="14"/>
    </row>
    <row r="453" ht="28" customHeight="1" spans="1:10">
      <c r="A453" s="7">
        <v>451</v>
      </c>
      <c r="B453" s="8" t="s">
        <v>1091</v>
      </c>
      <c r="C453" s="8" t="s">
        <v>1092</v>
      </c>
      <c r="D453" s="8" t="s">
        <v>1093</v>
      </c>
      <c r="E453" s="9" t="s">
        <v>56</v>
      </c>
      <c r="F453" s="10">
        <v>65.2515209125324</v>
      </c>
      <c r="G453" s="10">
        <v>52.9</v>
      </c>
      <c r="H453" s="8">
        <v>1</v>
      </c>
      <c r="I453" s="8" t="s">
        <v>15</v>
      </c>
      <c r="J453" s="14"/>
    </row>
    <row r="454" ht="28" customHeight="1" spans="1:10">
      <c r="A454" s="7">
        <v>452</v>
      </c>
      <c r="B454" s="8" t="s">
        <v>1094</v>
      </c>
      <c r="C454" s="8" t="s">
        <v>58</v>
      </c>
      <c r="D454" s="8" t="s">
        <v>1095</v>
      </c>
      <c r="E454" s="9" t="s">
        <v>1096</v>
      </c>
      <c r="F454" s="10">
        <v>258.895222147682</v>
      </c>
      <c r="G454" s="10">
        <v>167.18</v>
      </c>
      <c r="H454" s="8">
        <v>1</v>
      </c>
      <c r="I454" s="8" t="s">
        <v>15</v>
      </c>
      <c r="J454" s="14"/>
    </row>
    <row r="455" ht="28" customHeight="1" spans="1:10">
      <c r="A455" s="7">
        <v>453</v>
      </c>
      <c r="B455" s="8" t="s">
        <v>1097</v>
      </c>
      <c r="C455" s="8" t="s">
        <v>58</v>
      </c>
      <c r="D455" s="8" t="s">
        <v>1098</v>
      </c>
      <c r="E455" s="9" t="s">
        <v>570</v>
      </c>
      <c r="F455" s="10">
        <v>224.446173948703</v>
      </c>
      <c r="G455" s="10">
        <v>166.93</v>
      </c>
      <c r="H455" s="8">
        <v>1</v>
      </c>
      <c r="I455" s="8" t="s">
        <v>15</v>
      </c>
      <c r="J455" s="14"/>
    </row>
    <row r="456" ht="28" customHeight="1" spans="1:10">
      <c r="A456" s="7">
        <v>454</v>
      </c>
      <c r="B456" s="8" t="s">
        <v>1099</v>
      </c>
      <c r="C456" s="8" t="s">
        <v>1100</v>
      </c>
      <c r="D456" s="8" t="s">
        <v>1101</v>
      </c>
      <c r="E456" s="16">
        <v>7614</v>
      </c>
      <c r="F456" s="10">
        <v>33.0451071937929</v>
      </c>
      <c r="G456" s="10">
        <v>33.05</v>
      </c>
      <c r="H456" s="8">
        <v>1</v>
      </c>
      <c r="I456" s="8" t="s">
        <v>15</v>
      </c>
      <c r="J456" s="14"/>
    </row>
    <row r="457" ht="28" customHeight="1" spans="1:10">
      <c r="A457" s="7">
        <v>455</v>
      </c>
      <c r="B457" s="8" t="s">
        <v>1102</v>
      </c>
      <c r="C457" s="8" t="s">
        <v>312</v>
      </c>
      <c r="D457" s="8" t="s">
        <v>1103</v>
      </c>
      <c r="E457" s="9" t="s">
        <v>131</v>
      </c>
      <c r="F457" s="10">
        <v>37.7959345455772</v>
      </c>
      <c r="G457" s="10">
        <v>27.67</v>
      </c>
      <c r="H457" s="8">
        <v>1</v>
      </c>
      <c r="I457" s="8" t="s">
        <v>15</v>
      </c>
      <c r="J457" s="14"/>
    </row>
    <row r="458" ht="28" customHeight="1" spans="1:10">
      <c r="A458" s="7">
        <v>456</v>
      </c>
      <c r="B458" s="8" t="s">
        <v>1104</v>
      </c>
      <c r="C458" s="8" t="s">
        <v>312</v>
      </c>
      <c r="D458" s="8" t="s">
        <v>1105</v>
      </c>
      <c r="E458" s="16">
        <v>7614</v>
      </c>
      <c r="F458" s="10">
        <v>73.007188157497</v>
      </c>
      <c r="G458" s="10">
        <v>54.33</v>
      </c>
      <c r="H458" s="8">
        <v>1</v>
      </c>
      <c r="I458" s="8" t="s">
        <v>15</v>
      </c>
      <c r="J458" s="14"/>
    </row>
    <row r="459" ht="28" customHeight="1" spans="1:10">
      <c r="A459" s="7">
        <v>457</v>
      </c>
      <c r="B459" s="8" t="s">
        <v>1106</v>
      </c>
      <c r="C459" s="8" t="s">
        <v>23</v>
      </c>
      <c r="D459" s="8" t="s">
        <v>1107</v>
      </c>
      <c r="E459" s="9" t="s">
        <v>570</v>
      </c>
      <c r="F459" s="10">
        <v>62.9645183212735</v>
      </c>
      <c r="G459" s="10">
        <v>52.13</v>
      </c>
      <c r="H459" s="8">
        <v>1</v>
      </c>
      <c r="I459" s="8" t="s">
        <v>15</v>
      </c>
      <c r="J459" s="14"/>
    </row>
    <row r="460" ht="28" customHeight="1" spans="1:10">
      <c r="A460" s="7">
        <v>458</v>
      </c>
      <c r="B460" s="8" t="s">
        <v>1108</v>
      </c>
      <c r="C460" s="8" t="s">
        <v>23</v>
      </c>
      <c r="D460" s="8" t="s">
        <v>1109</v>
      </c>
      <c r="E460" s="9" t="s">
        <v>28</v>
      </c>
      <c r="F460" s="10">
        <v>66.0278926364291</v>
      </c>
      <c r="G460" s="10">
        <v>53.83</v>
      </c>
      <c r="H460" s="8">
        <v>1</v>
      </c>
      <c r="I460" s="8" t="s">
        <v>15</v>
      </c>
      <c r="J460" s="14"/>
    </row>
    <row r="461" ht="28" customHeight="1" spans="1:10">
      <c r="A461" s="7">
        <v>459</v>
      </c>
      <c r="B461" s="8" t="s">
        <v>1110</v>
      </c>
      <c r="C461" s="8" t="s">
        <v>23</v>
      </c>
      <c r="D461" s="8" t="s">
        <v>1111</v>
      </c>
      <c r="E461" s="9" t="s">
        <v>25</v>
      </c>
      <c r="F461" s="10">
        <v>178.05668433384</v>
      </c>
      <c r="G461" s="10">
        <v>158.22</v>
      </c>
      <c r="H461" s="8">
        <v>1</v>
      </c>
      <c r="I461" s="8" t="s">
        <v>15</v>
      </c>
      <c r="J461" s="14"/>
    </row>
    <row r="462" ht="28" customHeight="1" spans="1:10">
      <c r="A462" s="7">
        <v>460</v>
      </c>
      <c r="B462" s="8" t="s">
        <v>1112</v>
      </c>
      <c r="C462" s="8" t="s">
        <v>682</v>
      </c>
      <c r="D462" s="8" t="s">
        <v>1113</v>
      </c>
      <c r="E462" s="9" t="s">
        <v>1114</v>
      </c>
      <c r="F462" s="10">
        <v>47.2988460781413</v>
      </c>
      <c r="G462" s="10">
        <v>50.7</v>
      </c>
      <c r="H462" s="8">
        <v>1</v>
      </c>
      <c r="I462" s="8" t="s">
        <v>15</v>
      </c>
      <c r="J462" s="14"/>
    </row>
  </sheetData>
  <mergeCells count="1">
    <mergeCell ref="A1:J1"/>
  </mergeCells>
  <conditionalFormatting sqref="D2">
    <cfRule type="expression" dxfId="0" priority="115">
      <formula>AND(SUMPRODUCT(IFERROR(1*(($D$2&amp;"x")=(D2&amp;"x")),0))&gt;1,NOT(ISBLANK(D2)))</formula>
    </cfRule>
  </conditionalFormatting>
  <conditionalFormatting sqref="G20">
    <cfRule type="expression" dxfId="0" priority="1">
      <formula>AND(SUMPRODUCT(IFERROR(1*(($G$20&amp;"x")=(G20&amp;"x")),0))&gt;1,NOT(ISBLANK(G20)))</formula>
    </cfRule>
  </conditionalFormatting>
  <conditionalFormatting sqref="D3:D462">
    <cfRule type="expression" dxfId="0" priority="119">
      <formula>AND(SUMPRODUCT(IFERROR(1*(($D$3:$D$462&amp;"x")=(D3&amp;"x")),0))&gt;1,NOT(ISBLANK(D3)))</formula>
    </cfRule>
  </conditionalFormatting>
  <pageMargins left="0.700694444444445" right="0.700694444444445" top="0.393055555555556" bottom="0.393055555555556" header="0.5" footer="0.5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2022-04-11T06:43:02Z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3A08DFF5DD4D4A1184EA850FBF3B5BEC</vt:lpwstr>
  </property>
</Properties>
</file>