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2" sheetId="2" r:id="rId1"/>
  </sheets>
  <definedNames>
    <definedName name="_xlnm.Print_Titles" localSheetId="0">Sheet2!$2:$2</definedName>
    <definedName name="_xlnm._FilterDatabase" localSheetId="0" hidden="1">Sheet2!$A$2:$J$2</definedName>
  </definedNames>
  <calcPr calcId="144525"/>
</workbook>
</file>

<file path=xl/sharedStrings.xml><?xml version="1.0" encoding="utf-8"?>
<sst xmlns="http://schemas.openxmlformats.org/spreadsheetml/2006/main" count="912" uniqueCount="509">
  <si>
    <t>汕头市潮南区井都镇平湖东经联社“房地一体”农村不动产审核结果公告表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</si>
  <si>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</si>
  <si>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</si>
  <si>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</si>
  <si>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</si>
  <si>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</si>
  <si>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</si>
  <si>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</si>
  <si>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</si>
  <si>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</si>
  <si>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</si>
  <si>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林志伟</t>
  </si>
  <si>
    <t>广东省汕头市潮南区井都镇平湖东西秀苑40号</t>
  </si>
  <si>
    <t>440514011004JC40003F00010001</t>
  </si>
  <si>
    <t>1979年08月06日</t>
  </si>
  <si>
    <t>住宅</t>
  </si>
  <si>
    <t>林水炎</t>
  </si>
  <si>
    <t>广东省汕头市潮南区井都镇平湖东西秀苑29号</t>
  </si>
  <si>
    <t>440514011004JC40004F00010001</t>
  </si>
  <si>
    <t>1980年08月07日</t>
  </si>
  <si>
    <t>林旭、林汉泽、林光深、林汉文</t>
  </si>
  <si>
    <t>广东省汕头市潮南区井都镇平湖东西秀苑19号</t>
  </si>
  <si>
    <t>440514011004JC40006F00010001</t>
  </si>
  <si>
    <t>1980年08月03日</t>
  </si>
  <si>
    <t>林贞谋、姚惜弟</t>
  </si>
  <si>
    <t>广东省汕头市潮南区井都镇平湖东西秀苑</t>
  </si>
  <si>
    <t>440514011004JC40011F00010001</t>
  </si>
  <si>
    <t>1983年03月04日</t>
  </si>
  <si>
    <t>林楚金、林楚南、林楚强</t>
  </si>
  <si>
    <t>广东省汕头市潮南区井都镇平湖东西秀苑61号</t>
  </si>
  <si>
    <t>440514011004JC40016F99990001</t>
  </si>
  <si>
    <t>1980年05月05日</t>
  </si>
  <si>
    <t>林喜平、林喜武</t>
  </si>
  <si>
    <t>广东省汕头市潮南区井都镇平湖东西秀苑26号</t>
  </si>
  <si>
    <t>440514011004JC40024F00010001</t>
  </si>
  <si>
    <t>1985年02月24日</t>
  </si>
  <si>
    <t>林辉鹏</t>
  </si>
  <si>
    <t>440514011004JC40025F00010001</t>
  </si>
  <si>
    <t>1985年12月22日</t>
  </si>
  <si>
    <t>林烈鑫</t>
  </si>
  <si>
    <t>广东省汕头市潮南区井都镇平湖东西秀苑24号</t>
  </si>
  <si>
    <t>440514011004JC40033F00010001</t>
  </si>
  <si>
    <t>1975年08月08日</t>
  </si>
  <si>
    <t>姚楚卿</t>
  </si>
  <si>
    <t>440514011004JC40036F00010001</t>
  </si>
  <si>
    <t>1985年06月07日</t>
  </si>
  <si>
    <t>林俊鹏</t>
  </si>
  <si>
    <t>440514011004JC40045F00010001</t>
  </si>
  <si>
    <t>林文雄</t>
  </si>
  <si>
    <t>440514011004JC40052F00010001</t>
  </si>
  <si>
    <t>1984年05月06日</t>
  </si>
  <si>
    <t>林楚荣</t>
  </si>
  <si>
    <t>440514011004JC40057F00010001</t>
  </si>
  <si>
    <t>1985年01月04日</t>
  </si>
  <si>
    <t>林楚强、林楚平、林楚增</t>
  </si>
  <si>
    <t>440514011004JC40061F00010001</t>
  </si>
  <si>
    <t>1950年08月06日</t>
  </si>
  <si>
    <t>林鸿杰</t>
  </si>
  <si>
    <t>广东省汕头市潮南区井都镇平湖东北苑</t>
  </si>
  <si>
    <t>440514011004JC40070F00010001</t>
  </si>
  <si>
    <t>1980年12月30日</t>
  </si>
  <si>
    <t>林锦武、林洽雄</t>
  </si>
  <si>
    <t>440514011004JC40073F00010001</t>
  </si>
  <si>
    <t>林鉴元</t>
  </si>
  <si>
    <t>440514011004JC40094F00010001</t>
  </si>
  <si>
    <t>1970年08月03日</t>
  </si>
  <si>
    <t>郑玉叶</t>
  </si>
  <si>
    <t>440514011004JC40098F00010001</t>
  </si>
  <si>
    <t>1980年12月29日</t>
  </si>
  <si>
    <t>林鸿杰、林仕良、林少科、董洪琴、林丁甲</t>
  </si>
  <si>
    <t>广东省汕头市潮南区井都镇平湖东下寨内</t>
  </si>
  <si>
    <t>440514011004JC40117F00010001</t>
  </si>
  <si>
    <t>1933年08月06日</t>
  </si>
  <si>
    <t>林汉明</t>
  </si>
  <si>
    <t>440514011004JC40128F00010001</t>
  </si>
  <si>
    <t>1940年11月22日</t>
  </si>
  <si>
    <t>郑宋珠</t>
  </si>
  <si>
    <t>440514011004JC40130F00010001</t>
  </si>
  <si>
    <t>林创文、林创亮</t>
  </si>
  <si>
    <t>440514011004JC40132F00010001</t>
  </si>
  <si>
    <t>1960年11月22日</t>
  </si>
  <si>
    <t>440514011004JC40142F00010001</t>
  </si>
  <si>
    <t>陈少云</t>
  </si>
  <si>
    <t>440514011004JC40149F00010001</t>
  </si>
  <si>
    <t>林振平</t>
  </si>
  <si>
    <t>广东省汕头市潮南区井都镇平湖东平湖东北苑</t>
  </si>
  <si>
    <t>440514011004JC40150F00010001</t>
  </si>
  <si>
    <t>1978年12月28日</t>
  </si>
  <si>
    <t>林贤雄</t>
  </si>
  <si>
    <t>广东省汕头市潮南区井都镇平湖东北苑120号</t>
  </si>
  <si>
    <t>440514011004JC40151F00010001</t>
  </si>
  <si>
    <t>林少龙</t>
  </si>
  <si>
    <t>广东省汕头市潮南区井都镇平湖东福瑞苑65号</t>
  </si>
  <si>
    <t>440514011004JC40193F99990001</t>
  </si>
  <si>
    <t>林钦烈、林耿城</t>
  </si>
  <si>
    <t>广东省汕头市潮南区井都镇平湖东福瑞苑</t>
  </si>
  <si>
    <t>440514011004JC40215F00010001</t>
  </si>
  <si>
    <t>林焕平</t>
  </si>
  <si>
    <t>440514011004JC40216F00010001</t>
  </si>
  <si>
    <t>1979年05月28日</t>
  </si>
  <si>
    <t>林雁雄、林锦林、林汉松、林松发</t>
  </si>
  <si>
    <t>广东省汕头市潮南区井都镇平湖东寨内</t>
  </si>
  <si>
    <t>440514011004JC40228F00010001</t>
  </si>
  <si>
    <t>林贞和、林苏兰、林光鹏</t>
  </si>
  <si>
    <t>广东省汕头市潮南区井都镇平湖东福瑞苑寨内</t>
  </si>
  <si>
    <t>440514011004JC40238F00010001</t>
  </si>
  <si>
    <t>林文奇、林贞伟</t>
  </si>
  <si>
    <t>440514011004JC40263F00010001</t>
  </si>
  <si>
    <t>1955年08月03日</t>
  </si>
  <si>
    <t>林金文、林金顺</t>
  </si>
  <si>
    <t>440514011004JC40271F00010001</t>
  </si>
  <si>
    <t>林钦文</t>
  </si>
  <si>
    <t>广东省汕头市潮南区井都镇平湖东凤美苑6号</t>
  </si>
  <si>
    <t>440514011004JC40277F00010001</t>
  </si>
  <si>
    <t>1980年08月08日</t>
  </si>
  <si>
    <t>林贞福、林泽通</t>
  </si>
  <si>
    <t>广东省汕头市潮南区井都镇平湖东凤美苑</t>
  </si>
  <si>
    <t>440514011004JC40284F99990001</t>
  </si>
  <si>
    <t>1940年08月07日</t>
  </si>
  <si>
    <t>林汉荣</t>
  </si>
  <si>
    <t>440514011004JC40288F00010001</t>
  </si>
  <si>
    <t>1950年12月27日</t>
  </si>
  <si>
    <t>林贞耀</t>
  </si>
  <si>
    <t>440514011004JC40289F00010001</t>
  </si>
  <si>
    <t>林辉泽、林炎钦、林学奇、林学才</t>
  </si>
  <si>
    <t>440514011004JC40290F00010001</t>
  </si>
  <si>
    <t>1920年08月08日</t>
  </si>
  <si>
    <t>林贞平、姚庆香</t>
  </si>
  <si>
    <t>440514011004JC40310F00010001</t>
  </si>
  <si>
    <t>1982年02月03日</t>
  </si>
  <si>
    <t>林贞平</t>
  </si>
  <si>
    <t>440514011004JC40311F00010001</t>
  </si>
  <si>
    <t>林洪坚、林贞坚、林坚</t>
  </si>
  <si>
    <t>440514011004JC40314F99990001</t>
  </si>
  <si>
    <t>林燕琴</t>
  </si>
  <si>
    <t>440514011004JC40315F00010001</t>
  </si>
  <si>
    <t>林坚、林贞坚</t>
  </si>
  <si>
    <t>440514011004JC40316F00010001</t>
  </si>
  <si>
    <t>林贞雄</t>
  </si>
  <si>
    <t>440514011004JC40323F00010001</t>
  </si>
  <si>
    <t>1960年08月08日</t>
  </si>
  <si>
    <t>林贞波、林贞金</t>
  </si>
  <si>
    <t>440514011004JC40335F00010001</t>
  </si>
  <si>
    <t>林金廷</t>
  </si>
  <si>
    <t>440514011004JC40338F00010001</t>
  </si>
  <si>
    <t>1978年03月28日</t>
  </si>
  <si>
    <t>林楚钦</t>
  </si>
  <si>
    <t>广东省汕头市潮南区井都镇平湖东凤美苑36号102房</t>
  </si>
  <si>
    <t>440514011004JC40341F00010001</t>
  </si>
  <si>
    <t>林晓杰、林泳彬</t>
  </si>
  <si>
    <t>440514011004JC40345F00010001</t>
  </si>
  <si>
    <t>1984年12月29日</t>
  </si>
  <si>
    <t>林锡洪、林锡鹏</t>
  </si>
  <si>
    <t>440514011004JC40353F00010001</t>
  </si>
  <si>
    <t>1980年01月06日</t>
  </si>
  <si>
    <t>林金波</t>
  </si>
  <si>
    <t>广东省汕头市潮南区井都镇平湖东东苑七横巷11号</t>
  </si>
  <si>
    <t>440514011004JC40364F00010001</t>
  </si>
  <si>
    <t>林贤羽、林贤增</t>
  </si>
  <si>
    <t>广东省汕头市潮南区井都镇平湖东东苑七横巷17号</t>
  </si>
  <si>
    <t>440514011004JC40369F00010001</t>
  </si>
  <si>
    <t>1985年12月04日</t>
  </si>
  <si>
    <t>林贤振</t>
  </si>
  <si>
    <t>广东省汕头市潮南区井都镇平湖东北苑42号</t>
  </si>
  <si>
    <t>440514011004JC40389F00010001</t>
  </si>
  <si>
    <t>1985年05月06日</t>
  </si>
  <si>
    <t>林贤忠</t>
  </si>
  <si>
    <t>广东省汕头市潮南区井都镇平湖东北苑56号</t>
  </si>
  <si>
    <t>440514011004JC40403F99990001</t>
  </si>
  <si>
    <t>林振强、林本雄、林本生</t>
  </si>
  <si>
    <t>440514011004JC40406F00010001</t>
  </si>
  <si>
    <t>1980年01月02日</t>
  </si>
  <si>
    <t>林亚五</t>
  </si>
  <si>
    <t>440514011004JC40415F00010001</t>
  </si>
  <si>
    <t>林贞坤、姚宝琴、林汉发</t>
  </si>
  <si>
    <t>广东省汕头市潮南区井都镇平湖东上苑43号</t>
  </si>
  <si>
    <t>440514011004JC40435F00010001</t>
  </si>
  <si>
    <t>1965年09月06日</t>
  </si>
  <si>
    <t>林裕荣、林汉豪、林楚高、林少龙、
林汉杰、林汉强、林汉勇</t>
  </si>
  <si>
    <t>广东省汕头市潮南区井都镇平湖东上苑</t>
  </si>
  <si>
    <t>440514011004JC40450F00010001</t>
  </si>
  <si>
    <t>林振明、林伟文、林惜琴、林韶敏</t>
  </si>
  <si>
    <t>广东省汕头市潮南区井都镇平湖东上乡</t>
  </si>
  <si>
    <t>440514011004JC40452F99990001</t>
  </si>
  <si>
    <t>林汉锦、林锦林、林汉松、林汉炎</t>
  </si>
  <si>
    <t>广东省汕头市潮南区井都镇平湖东东苑</t>
  </si>
  <si>
    <t>440514011004JC40480F00010001</t>
  </si>
  <si>
    <t>林辉光、林素兰、林细奴、林清城</t>
  </si>
  <si>
    <t>广东省汕头市潮南区井都镇平湖东东苑六横巷1号</t>
  </si>
  <si>
    <t>440514011004JC40484F00010001</t>
  </si>
  <si>
    <t>林伟鑫、林泽森</t>
  </si>
  <si>
    <t>广东省汕头市潮南区井都镇平湖东福瑞苑41号</t>
  </si>
  <si>
    <t>440514011004JC40494F00010001</t>
  </si>
  <si>
    <t>1985年04月06日</t>
  </si>
  <si>
    <t>林细弟、郑赛洪、林松坤、林贤蕃</t>
  </si>
  <si>
    <t>440514011004JC40501F00010001</t>
  </si>
  <si>
    <t>1986年08月09日</t>
  </si>
  <si>
    <t>林贞校、林荣光</t>
  </si>
  <si>
    <t>广东省汕头市潮南区井都镇平湖东福苑二十号</t>
  </si>
  <si>
    <t>440514011004JC40507F00010001</t>
  </si>
  <si>
    <t>林焕松、林焕明</t>
  </si>
  <si>
    <t>广东省汕头市潮南区井都镇平湖东福瑞苑38号</t>
  </si>
  <si>
    <t>440514011004JC40509F00010001</t>
  </si>
  <si>
    <t>林炎江</t>
  </si>
  <si>
    <t>440514011004JC40510F00010001</t>
  </si>
  <si>
    <t>林海有</t>
  </si>
  <si>
    <t>广东省汕头市潮南区井都镇平湖东东苑五横巷</t>
  </si>
  <si>
    <t>440514011004JC40513F00010001</t>
  </si>
  <si>
    <t>1985年12月26日</t>
  </si>
  <si>
    <t>林锡鹏、林锡洪、林锡雄、林锡武</t>
  </si>
  <si>
    <t>440514011004JC40515F00010001</t>
  </si>
  <si>
    <t>1977年08月03日</t>
  </si>
  <si>
    <t>林贞喜</t>
  </si>
  <si>
    <t>广东省汕头市潮南区井都镇平湖东福瑞苑9号</t>
  </si>
  <si>
    <t>440514011004JC40520F00010001</t>
  </si>
  <si>
    <t>林海平</t>
  </si>
  <si>
    <t>广东省汕头市潮南区井都镇平湖东东苑五横巷12号</t>
  </si>
  <si>
    <t>440514011004JC40522F00010001</t>
  </si>
  <si>
    <t>林贤芝、郑玉琴、林振豪、林楚豪、
林洪文、林松希、林惠娟</t>
  </si>
  <si>
    <t>广东省汕头市潮南区井都镇平湖东上苑15号</t>
  </si>
  <si>
    <t>440514011004JC40535F00010001</t>
  </si>
  <si>
    <t>林细弟、林玉河、林德明、林玉元</t>
  </si>
  <si>
    <t>广东省汕头市潮南区井都镇平湖东上乡老寨</t>
  </si>
  <si>
    <t>440514011004JC40547F00010001</t>
  </si>
  <si>
    <t>林志伟、林惜琴、林惜娟、林辉荣</t>
  </si>
  <si>
    <t>440514011004JC40549F00010001</t>
  </si>
  <si>
    <t>1960年12月31日</t>
  </si>
  <si>
    <t>林炎财、林良兴</t>
  </si>
  <si>
    <t>440514011004JC40553F00010001</t>
  </si>
  <si>
    <t>1960年01月03日</t>
  </si>
  <si>
    <t>林健明</t>
  </si>
  <si>
    <t>广东省汕头市潮南区井都镇平湖东东苑四横巷12号</t>
  </si>
  <si>
    <t>440514011004JC40569F99990001</t>
  </si>
  <si>
    <t>林贞和</t>
  </si>
  <si>
    <t>440514011004JC40573F00010001</t>
  </si>
  <si>
    <t>林雁雄、林松强、林松发、林雁滨</t>
  </si>
  <si>
    <t>440514011004JC40579F00010001</t>
  </si>
  <si>
    <t>1981年01月02日</t>
  </si>
  <si>
    <t>林惠洪</t>
  </si>
  <si>
    <t>440514011004JC40632F00010001</t>
  </si>
  <si>
    <t>林学彬</t>
  </si>
  <si>
    <t>广东省汕头市潮南区井都镇平湖东西苑</t>
  </si>
  <si>
    <t>440514011004JC40639F99990001</t>
  </si>
  <si>
    <t>林泽龙、林远明</t>
  </si>
  <si>
    <t>440514011004JC40642F00010001</t>
  </si>
  <si>
    <t>1985年01月02日</t>
  </si>
  <si>
    <t>林汉通、林汉义、林汉濠</t>
  </si>
  <si>
    <t>440514011004JC40643F00010001</t>
  </si>
  <si>
    <t>林本贤、林本志、林作杰</t>
  </si>
  <si>
    <t>广东省汕头市潮南区井都镇平湖东上苑63号</t>
  </si>
  <si>
    <t>440514011004JC40646F00010001</t>
  </si>
  <si>
    <t>林本雄、林瑞武、林真光、林雁生</t>
  </si>
  <si>
    <t>广东省汕头市潮南区井都镇平湖东上苑80号</t>
  </si>
  <si>
    <t>440514011004JC40647F00010001</t>
  </si>
  <si>
    <t>林裕琴、林选雄</t>
  </si>
  <si>
    <t>广东省汕头市潮南区井都镇平湖东上苑66号</t>
  </si>
  <si>
    <t>440514011004JC40650F00010001</t>
  </si>
  <si>
    <t>1968年08月08日</t>
  </si>
  <si>
    <t>林圆蕊、林楚真、林培腾</t>
  </si>
  <si>
    <t>440514011004JC40679F00010001</t>
  </si>
  <si>
    <t>林子凯</t>
  </si>
  <si>
    <t>广东省汕头市潮南区井都镇平湖东西苑48号101房</t>
  </si>
  <si>
    <t>440514011004JC40686F00010001</t>
  </si>
  <si>
    <t>林克彬</t>
  </si>
  <si>
    <t>440514011004JC40695F99990001</t>
  </si>
  <si>
    <t>姚楚云、林创才、林楚琴、林裕光</t>
  </si>
  <si>
    <t>440514011004JC40700F00010001</t>
  </si>
  <si>
    <t>林昌胜、林育文、林火银</t>
  </si>
  <si>
    <t>440514011004JC40708F00010001</t>
  </si>
  <si>
    <t>林昌雄、林昌胜</t>
  </si>
  <si>
    <t>广东省汕头市潮南区井都镇平湖东湖光苑</t>
  </si>
  <si>
    <t>440514011004JC40723F00010001</t>
  </si>
  <si>
    <t>1985年12月29日</t>
  </si>
  <si>
    <t>林惜娟</t>
  </si>
  <si>
    <t>440514011004JC40734F00010001</t>
  </si>
  <si>
    <t>林秀丽</t>
  </si>
  <si>
    <t>440514011004JC40736F00010001</t>
  </si>
  <si>
    <t>林丰昭、林贞波</t>
  </si>
  <si>
    <t>440514011004JC40747F00010001</t>
  </si>
  <si>
    <t>林喜文、林喜武</t>
  </si>
  <si>
    <t>440514011004JC40750F00010001</t>
  </si>
  <si>
    <t>周海婵</t>
  </si>
  <si>
    <t>广东省汕头市潮南区井都镇平湖东西苑8号</t>
  </si>
  <si>
    <t>440514011004JC40751F00010001</t>
  </si>
  <si>
    <t>林细妹</t>
  </si>
  <si>
    <t>440514011004JC40767F00010001</t>
  </si>
  <si>
    <t>林加城、林钟华</t>
  </si>
  <si>
    <t>440514011004JC40772F00010001</t>
  </si>
  <si>
    <t>林贞梧、林佩贤</t>
  </si>
  <si>
    <t>440514011004JC40773F00010001</t>
  </si>
  <si>
    <t>林慈玉、林楚洪、林楚洲、林楚育、林楚忠</t>
  </si>
  <si>
    <t>440514011004JC40780F00010001</t>
  </si>
  <si>
    <t>林振雄、林超雄</t>
  </si>
  <si>
    <t>440514011004JC40781F00010001</t>
  </si>
  <si>
    <t>1964年11月22日</t>
  </si>
  <si>
    <t>林廷洪、林宏云</t>
  </si>
  <si>
    <t>440514011004JC40786F00010001</t>
  </si>
  <si>
    <t>1950年12月30日</t>
  </si>
  <si>
    <t>林庆升、林本健、林坚标、林庆武、林坚龙</t>
  </si>
  <si>
    <t>440514011004JC40792F00010001</t>
  </si>
  <si>
    <t>林松标</t>
  </si>
  <si>
    <t>广东省汕头市潮南区井都镇平湖东西苑44号</t>
  </si>
  <si>
    <t>440514011004JC40799F99990001</t>
  </si>
  <si>
    <t>林细妹、林加武、林文贞、林加泉</t>
  </si>
  <si>
    <t>440514011004JC40800F00010001</t>
  </si>
  <si>
    <t>林振雄、林振林、林振彬、林振豪、
林瑞成、林振平、林仕鹏、林良桂</t>
  </si>
  <si>
    <t>440514011004JC40801F00010001</t>
  </si>
  <si>
    <t>1960年01月07日</t>
  </si>
  <si>
    <t>林锦丰、林梧洲</t>
  </si>
  <si>
    <t>440514011004JC40804F00010001</t>
  </si>
  <si>
    <t>1955年01月02日</t>
  </si>
  <si>
    <t>林本文</t>
  </si>
  <si>
    <t>广东省汕头市潮南区井都镇平湖东西苑5号</t>
  </si>
  <si>
    <t>440514011004JC40806F00010001</t>
  </si>
  <si>
    <t>林楚武、林楚辉、林楚江</t>
  </si>
  <si>
    <t>440514011004JC40807F00010001</t>
  </si>
  <si>
    <t>林本学</t>
  </si>
  <si>
    <t>广东省汕头市潮南区井都镇平湖东西苑14号</t>
  </si>
  <si>
    <t>440514011004JC40808F00010001</t>
  </si>
  <si>
    <t>1982年02月02日</t>
  </si>
  <si>
    <t>林本宣、林本洪</t>
  </si>
  <si>
    <t>广东省汕头市潮南区井都镇平湖东上苑125号</t>
  </si>
  <si>
    <t>440514011004JC40816F99990001</t>
  </si>
  <si>
    <t>林永廷、林巧英</t>
  </si>
  <si>
    <t>440514011004JC40821F00010001</t>
  </si>
  <si>
    <t>林武雄、郑惜凤</t>
  </si>
  <si>
    <t>440514011004JC40823F00010001</t>
  </si>
  <si>
    <t>林清池、林合泉</t>
  </si>
  <si>
    <t>440514011004JC40825F99990001</t>
  </si>
  <si>
    <t>1972年08月03日</t>
  </si>
  <si>
    <t>林机明</t>
  </si>
  <si>
    <t>广东省汕头市潮南区井都镇平湖东湖光苑83号</t>
  </si>
  <si>
    <t>440514011004JC40830F99990001</t>
  </si>
  <si>
    <t>郑燕珊</t>
  </si>
  <si>
    <t>广东省汕头市潮南区井都镇平湖东光苑78号</t>
  </si>
  <si>
    <t>440514011004JC40835F00010001</t>
  </si>
  <si>
    <t>1986年08月06日</t>
  </si>
  <si>
    <t>林火银、林喜银、林银顺、林培杰</t>
  </si>
  <si>
    <t>440514011004JC40840F00010001</t>
  </si>
  <si>
    <t>1965年01月05日</t>
  </si>
  <si>
    <t>林永昌、林永洲</t>
  </si>
  <si>
    <t>广东省汕头市潮南区井都镇平湖东湖光苑9号</t>
  </si>
  <si>
    <t>440514011004JC40847F00010001</t>
  </si>
  <si>
    <t>姚琴娥</t>
  </si>
  <si>
    <t>广东省汕头市潮南区井都镇平湖东湖光苑57号</t>
  </si>
  <si>
    <t>440514011004JC40852F00010001</t>
  </si>
  <si>
    <t>林卓贤、林卓雄、林卓洪、林本杰</t>
  </si>
  <si>
    <t>440514011004JC40853F00010001</t>
  </si>
  <si>
    <t>1976年08月08日</t>
  </si>
  <si>
    <t>姚燕璇、林汉奇</t>
  </si>
  <si>
    <t>440514011004JC40860F00010001</t>
  </si>
  <si>
    <t>1979年08月09日</t>
  </si>
  <si>
    <t>林利惠</t>
  </si>
  <si>
    <t>440514011004JC40866F00010001</t>
  </si>
  <si>
    <t>1985年12月31日</t>
  </si>
  <si>
    <t>林丰金、林丰昭</t>
  </si>
  <si>
    <t>440514011004JC40878F00010001</t>
  </si>
  <si>
    <t>1984年07月05日</t>
  </si>
  <si>
    <t>林本展</t>
  </si>
  <si>
    <t>440514011004JC40885F00010001</t>
  </si>
  <si>
    <t>林贤兴</t>
  </si>
  <si>
    <t>广东省汕头市潮南区井都镇平湖东湖光苑88号</t>
  </si>
  <si>
    <t>440514011004JC40890F00010001</t>
  </si>
  <si>
    <t>林文光</t>
  </si>
  <si>
    <t>440514011004JC40891F00010001</t>
  </si>
  <si>
    <t>林毓辉、林育龙</t>
  </si>
  <si>
    <t>广东省汕头市潮南区井都镇平湖东湖光苑75号</t>
  </si>
  <si>
    <t>440514011004JC40894F00010001</t>
  </si>
  <si>
    <t>林辉光</t>
  </si>
  <si>
    <t>440514011004JC40895F00010001</t>
  </si>
  <si>
    <t>1970年12月27日</t>
  </si>
  <si>
    <t>庄惠娟</t>
  </si>
  <si>
    <t>440514011004JC40897F00010001</t>
  </si>
  <si>
    <t>林昌贤、林昌明</t>
  </si>
  <si>
    <t>440514011004JC40903F00010001</t>
  </si>
  <si>
    <t>1980年12月26日</t>
  </si>
  <si>
    <t>林镇荣、林贤和、林贤辉</t>
  </si>
  <si>
    <t>广东省汕头市潮南区井都镇平湖东湖光苑6号</t>
  </si>
  <si>
    <t>440514011004JC40904F00010001</t>
  </si>
  <si>
    <t>林炎文</t>
  </si>
  <si>
    <t>440514011004JC40911F00010001</t>
  </si>
  <si>
    <t>1985年12月30日</t>
  </si>
  <si>
    <t>林振通</t>
  </si>
  <si>
    <t>440514011004JC40930F00010001</t>
  </si>
  <si>
    <t>林加宣、林佳才、林泓鑫</t>
  </si>
  <si>
    <t>广东省汕头市潮南区井都镇平湖东东苑二横巷3号</t>
  </si>
  <si>
    <t>440514011004JC40935F00010001</t>
  </si>
  <si>
    <t>林光平、林光城、林汉强</t>
  </si>
  <si>
    <t>广东省汕头市潮南区井都镇平湖东东苑二横巷</t>
  </si>
  <si>
    <t>440514011004JC40938F00010001</t>
  </si>
  <si>
    <t>郑惜香</t>
  </si>
  <si>
    <t>广东省汕头市潮南区井都镇平湖东南苑五直巷13号</t>
  </si>
  <si>
    <t>440514011004JC40997F00010001</t>
  </si>
  <si>
    <t>1983年12月27日</t>
  </si>
  <si>
    <t>林汉章</t>
  </si>
  <si>
    <t>440514011004JC41169F00010001</t>
  </si>
  <si>
    <t>1985年06月19日</t>
  </si>
  <si>
    <t>林鉴和</t>
  </si>
  <si>
    <t>广东省汕头市潮南区井都镇平湖东北苑99号</t>
  </si>
  <si>
    <t>440514011004JC41171F00010001</t>
  </si>
  <si>
    <t>林贞文、林贞雄</t>
  </si>
  <si>
    <t>440514011004JC50016F00010001</t>
  </si>
  <si>
    <t>林灿和</t>
  </si>
  <si>
    <t>440514011004JC50019F00010001</t>
  </si>
  <si>
    <t>林永森、林文彬</t>
  </si>
  <si>
    <t>440514011004JC50061F00010001</t>
  </si>
  <si>
    <t>1985年05月26日</t>
  </si>
  <si>
    <t>林振猛</t>
  </si>
  <si>
    <t>广东省汕头市潮南区井都镇平湖东南苑六直巷17号</t>
  </si>
  <si>
    <t>440514011004JC50064F00010001</t>
  </si>
  <si>
    <t>林贤利</t>
  </si>
  <si>
    <t>440514011004JC50070F00010001</t>
  </si>
  <si>
    <t>林楚雄、林贞丰</t>
  </si>
  <si>
    <t>440514011004JC50072F00010001</t>
  </si>
  <si>
    <t>林丽琴</t>
  </si>
  <si>
    <t>440514011004JC50100F00010001</t>
  </si>
  <si>
    <t>1980年01月05日</t>
  </si>
  <si>
    <t>林琴香</t>
  </si>
  <si>
    <t>广东省汕头市潮南区井都镇平湖东湖光苑89号</t>
  </si>
  <si>
    <t>440514011004JC50134F00010001</t>
  </si>
  <si>
    <t>林楚明</t>
  </si>
  <si>
    <t>广东省汕头市潮南区井都镇平湖东南苑</t>
  </si>
  <si>
    <t>440514011004JC50190F00010001</t>
  </si>
  <si>
    <t>林阿卿</t>
  </si>
  <si>
    <t>440514011004JC50222F00010001</t>
  </si>
  <si>
    <t>林振雄、林伟坚、林炎文、林银炎、林松溪</t>
  </si>
  <si>
    <t>440514011004JC50229F00010001</t>
  </si>
  <si>
    <t>1960年12月30日</t>
  </si>
  <si>
    <t>林辉宏</t>
  </si>
  <si>
    <t>440514011004JC50233F00010001</t>
  </si>
  <si>
    <t>林昌德</t>
  </si>
  <si>
    <t>440514011004JC50235F00010001</t>
  </si>
  <si>
    <t>1960年01月02日</t>
  </si>
  <si>
    <t>林炎然、姚莲琴</t>
  </si>
  <si>
    <t>440514011004JC50236F00010001</t>
  </si>
  <si>
    <t>郑爱和、林如贤</t>
  </si>
  <si>
    <t>440514011004JC50245F00010001</t>
  </si>
  <si>
    <t>林蔚明</t>
  </si>
  <si>
    <t>广东省汕头市潮南区井都镇平湖东南苑三直巷</t>
  </si>
  <si>
    <t>440514011004JC50247F00010001</t>
  </si>
  <si>
    <t>林文兴、林飞文、林吉平、郑胡边</t>
  </si>
  <si>
    <t>广东省汕头市潮南区井都镇平湖东井田路</t>
  </si>
  <si>
    <t>440514011004JC50248F00010001</t>
  </si>
  <si>
    <t>林强雄</t>
  </si>
  <si>
    <t>440514011004JC50251F00010001</t>
  </si>
  <si>
    <t>林裕发</t>
  </si>
  <si>
    <t>440514011004JC50253F00010001</t>
  </si>
  <si>
    <t>1950年01月05日</t>
  </si>
  <si>
    <t>林振德、林永贤</t>
  </si>
  <si>
    <t>440514011004JC50254F00010001</t>
  </si>
  <si>
    <t>林裕彬</t>
  </si>
  <si>
    <t>440514011004JC50259F00010001</t>
  </si>
  <si>
    <t>1965年12月28日</t>
  </si>
  <si>
    <t>林涛</t>
  </si>
  <si>
    <t>440514011004JC50260F00010001</t>
  </si>
  <si>
    <t>林辉明、林耀强</t>
  </si>
  <si>
    <t>440514011004JC50262F00010001</t>
  </si>
  <si>
    <t>1960年12月29日</t>
  </si>
  <si>
    <t>林镇昭、林锦河</t>
  </si>
  <si>
    <t>440514011004JC50266F00010001</t>
  </si>
  <si>
    <t>林汉豪、林楚高</t>
  </si>
  <si>
    <t>440514011004JC50268F00010001</t>
  </si>
  <si>
    <t>林廷顺</t>
  </si>
  <si>
    <t>440514011004JC50301F00010001</t>
  </si>
  <si>
    <t>林楚雄、林楚明</t>
  </si>
  <si>
    <t>440514011004JC50308F00010001</t>
  </si>
  <si>
    <t>1980年01月03日</t>
  </si>
  <si>
    <t>张素英</t>
  </si>
  <si>
    <t>440514011004JC50321F00010001</t>
  </si>
  <si>
    <t>1960年01月04日</t>
  </si>
  <si>
    <t>林昌荣、姚如珍</t>
  </si>
  <si>
    <t>440514011004JC50322F00010001</t>
  </si>
  <si>
    <t>林昌杰</t>
  </si>
  <si>
    <t>440514011004JC50323F00010001</t>
  </si>
  <si>
    <t>林贤场</t>
  </si>
  <si>
    <t>440514011004JC50324F00010001</t>
  </si>
  <si>
    <t>林惜琴</t>
  </si>
  <si>
    <t>440514011004JC50325F00010001</t>
  </si>
  <si>
    <t>林彦文</t>
  </si>
  <si>
    <t>440514011004JC50326F00010001</t>
  </si>
  <si>
    <t>林贤广</t>
  </si>
  <si>
    <t>440514011004JC50328F00010001</t>
  </si>
  <si>
    <t>林展鹏</t>
  </si>
  <si>
    <t>440514011004JC50329F00010001</t>
  </si>
  <si>
    <t>林锦州</t>
  </si>
  <si>
    <t>440514011004JC50339F00010001</t>
  </si>
  <si>
    <t>林伟生</t>
  </si>
  <si>
    <t>440514011004JC50358F00010001</t>
  </si>
  <si>
    <t>林灶明</t>
  </si>
  <si>
    <t>440514011004JC50360F00010001</t>
  </si>
  <si>
    <t>林招发</t>
  </si>
  <si>
    <t>广东省汕头市潮南区井都镇平湖东北苑老寨</t>
  </si>
  <si>
    <t>440514011004JC50399F00010001</t>
  </si>
  <si>
    <t>林宏洲</t>
  </si>
  <si>
    <t>广广东省汕头市潮南区井都镇平湖东西苑48号</t>
  </si>
  <si>
    <t>440514011004JC50850F00010001</t>
  </si>
  <si>
    <t>1950年08月23日</t>
  </si>
  <si>
    <t>林宏扬</t>
  </si>
  <si>
    <t>440514011004JC50855F00010001</t>
  </si>
  <si>
    <t>林镇文</t>
  </si>
  <si>
    <t>440514011004JC50995F00010001</t>
  </si>
  <si>
    <t>1960年12月26日</t>
  </si>
  <si>
    <t>林伟武</t>
  </si>
  <si>
    <t>440514011004JC50996F00010001</t>
  </si>
  <si>
    <t>1</t>
  </si>
  <si>
    <t>林金豪</t>
  </si>
  <si>
    <t>440514011004JC50990F00010001</t>
  </si>
  <si>
    <t>林松坤</t>
  </si>
  <si>
    <t>440514011004JC40470F00010001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</si>
</sst>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_ "/>
    <numFmt numFmtId="178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19" fillId="16" borderId="2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82"/>
  <sheetViews>
    <sheetView tabSelected="1" zoomScale="85" zoomScaleNormal="85" topLeftCell="A87" workbookViewId="0">
      <selection activeCell="B105" sqref="B105"/>
    </sheetView>
  </sheetViews>
  <sheetFormatPr defaultColWidth="9" defaultRowHeight="13.5"/>
  <cols>
    <col min="1" max="1" width="7.225" customWidth="1"/>
    <col min="2" max="2" width="34.4416666666667" style="2" customWidth="1"/>
    <col min="3" max="3" width="47.1833333333333" style="3" customWidth="1"/>
    <col min="4" max="4" width="32.1083333333333" customWidth="1"/>
    <col min="5" max="5" width="16.4416666666667" customWidth="1"/>
    <col min="6" max="7" width="12.8916666666667" customWidth="1"/>
    <col min="8" max="10" width="7.225" customWidth="1"/>
    <col min="11" max="11" width="14.1083333333333"/>
  </cols>
  <sheetData>
    <row r="1" ht="2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6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</row>
    <row r="3" ht="26" customHeight="1" spans="1:10">
      <c r="A3" s="7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9">
        <v>65.0586329029451</v>
      </c>
      <c r="G3" s="9">
        <v>55.32</v>
      </c>
      <c r="H3" s="8">
        <v>1</v>
      </c>
      <c r="I3" s="8" t="s">
        <v>15</v>
      </c>
      <c r="J3" s="11"/>
    </row>
    <row r="4" ht="26" customHeight="1" spans="1:10">
      <c r="A4" s="7">
        <v>2</v>
      </c>
      <c r="B4" s="8" t="s">
        <v>16</v>
      </c>
      <c r="C4" s="8" t="s">
        <v>17</v>
      </c>
      <c r="D4" s="8" t="s">
        <v>18</v>
      </c>
      <c r="E4" s="8" t="s">
        <v>19</v>
      </c>
      <c r="F4" s="9">
        <v>63.9321368902884</v>
      </c>
      <c r="G4" s="9">
        <v>54.26</v>
      </c>
      <c r="H4" s="8">
        <v>1</v>
      </c>
      <c r="I4" s="8" t="s">
        <v>15</v>
      </c>
      <c r="J4" s="11"/>
    </row>
    <row r="5" ht="26" customHeight="1" spans="1:10">
      <c r="A5" s="7">
        <v>3</v>
      </c>
      <c r="B5" s="8" t="s">
        <v>20</v>
      </c>
      <c r="C5" s="8" t="s">
        <v>21</v>
      </c>
      <c r="D5" s="8" t="s">
        <v>22</v>
      </c>
      <c r="E5" s="8" t="s">
        <v>23</v>
      </c>
      <c r="F5" s="9">
        <v>127.272711390099</v>
      </c>
      <c r="G5" s="9">
        <v>108.82</v>
      </c>
      <c r="H5" s="8">
        <v>1</v>
      </c>
      <c r="I5" s="8" t="s">
        <v>15</v>
      </c>
      <c r="J5" s="11"/>
    </row>
    <row r="6" ht="26" customHeight="1" spans="1:10">
      <c r="A6" s="7">
        <v>4</v>
      </c>
      <c r="B6" s="8" t="s">
        <v>24</v>
      </c>
      <c r="C6" s="8" t="s">
        <v>25</v>
      </c>
      <c r="D6" s="8" t="s">
        <v>26</v>
      </c>
      <c r="E6" s="8" t="s">
        <v>27</v>
      </c>
      <c r="F6" s="9">
        <v>126.523561104017</v>
      </c>
      <c r="G6" s="9">
        <v>102.44</v>
      </c>
      <c r="H6" s="8">
        <v>1</v>
      </c>
      <c r="I6" s="8" t="s">
        <v>15</v>
      </c>
      <c r="J6" s="11"/>
    </row>
    <row r="7" ht="26" customHeight="1" spans="1:10">
      <c r="A7" s="7">
        <v>5</v>
      </c>
      <c r="B7" s="8" t="s">
        <v>28</v>
      </c>
      <c r="C7" s="8" t="s">
        <v>29</v>
      </c>
      <c r="D7" s="8" t="s">
        <v>30</v>
      </c>
      <c r="E7" s="8" t="s">
        <v>31</v>
      </c>
      <c r="F7" s="9">
        <v>126.497521864355</v>
      </c>
      <c r="G7" s="9">
        <v>68.78</v>
      </c>
      <c r="H7" s="8">
        <v>1</v>
      </c>
      <c r="I7" s="8" t="s">
        <v>15</v>
      </c>
      <c r="J7" s="11"/>
    </row>
    <row r="8" ht="26" customHeight="1" spans="1:10">
      <c r="A8" s="7">
        <v>6</v>
      </c>
      <c r="B8" s="8" t="s">
        <v>32</v>
      </c>
      <c r="C8" s="8" t="s">
        <v>33</v>
      </c>
      <c r="D8" s="8" t="s">
        <v>34</v>
      </c>
      <c r="E8" s="8" t="s">
        <v>35</v>
      </c>
      <c r="F8" s="9">
        <v>62.7691971548851</v>
      </c>
      <c r="G8" s="9">
        <v>54.21</v>
      </c>
      <c r="H8" s="8">
        <v>1</v>
      </c>
      <c r="I8" s="8" t="s">
        <v>15</v>
      </c>
      <c r="J8" s="11"/>
    </row>
    <row r="9" ht="26" customHeight="1" spans="1:10">
      <c r="A9" s="7">
        <v>7</v>
      </c>
      <c r="B9" s="8" t="s">
        <v>36</v>
      </c>
      <c r="C9" s="8" t="s">
        <v>33</v>
      </c>
      <c r="D9" s="8" t="s">
        <v>37</v>
      </c>
      <c r="E9" s="8" t="s">
        <v>38</v>
      </c>
      <c r="F9" s="9">
        <v>63.7858068412582</v>
      </c>
      <c r="G9" s="9">
        <v>51.85</v>
      </c>
      <c r="H9" s="8">
        <v>1</v>
      </c>
      <c r="I9" s="8" t="s">
        <v>15</v>
      </c>
      <c r="J9" s="11"/>
    </row>
    <row r="10" ht="26" customHeight="1" spans="1:10">
      <c r="A10" s="7">
        <v>8</v>
      </c>
      <c r="B10" s="8" t="s">
        <v>39</v>
      </c>
      <c r="C10" s="8" t="s">
        <v>40</v>
      </c>
      <c r="D10" s="8" t="s">
        <v>41</v>
      </c>
      <c r="E10" s="8" t="s">
        <v>42</v>
      </c>
      <c r="F10" s="9">
        <v>63.122124973837</v>
      </c>
      <c r="G10" s="9">
        <v>54.43</v>
      </c>
      <c r="H10" s="8">
        <v>1</v>
      </c>
      <c r="I10" s="8" t="s">
        <v>15</v>
      </c>
      <c r="J10" s="11"/>
    </row>
    <row r="11" ht="26" customHeight="1" spans="1:10">
      <c r="A11" s="7">
        <v>9</v>
      </c>
      <c r="B11" s="8" t="s">
        <v>43</v>
      </c>
      <c r="C11" s="8" t="s">
        <v>25</v>
      </c>
      <c r="D11" s="8" t="s">
        <v>44</v>
      </c>
      <c r="E11" s="8" t="s">
        <v>45</v>
      </c>
      <c r="F11" s="9">
        <v>63.4251032931669</v>
      </c>
      <c r="G11" s="9">
        <v>51.87</v>
      </c>
      <c r="H11" s="8">
        <v>1</v>
      </c>
      <c r="I11" s="8" t="s">
        <v>15</v>
      </c>
      <c r="J11" s="11"/>
    </row>
    <row r="12" ht="26" customHeight="1" spans="1:10">
      <c r="A12" s="7">
        <v>10</v>
      </c>
      <c r="B12" s="8" t="s">
        <v>46</v>
      </c>
      <c r="C12" s="8" t="s">
        <v>25</v>
      </c>
      <c r="D12" s="8" t="s">
        <v>47</v>
      </c>
      <c r="E12" s="8" t="s">
        <v>27</v>
      </c>
      <c r="F12" s="9">
        <v>62.7262299273288</v>
      </c>
      <c r="G12" s="9">
        <v>53.89</v>
      </c>
      <c r="H12" s="8">
        <v>1</v>
      </c>
      <c r="I12" s="8" t="s">
        <v>15</v>
      </c>
      <c r="J12" s="11"/>
    </row>
    <row r="13" ht="26" customHeight="1" spans="1:10">
      <c r="A13" s="7">
        <v>11</v>
      </c>
      <c r="B13" s="8" t="s">
        <v>48</v>
      </c>
      <c r="C13" s="8" t="s">
        <v>25</v>
      </c>
      <c r="D13" s="8" t="s">
        <v>49</v>
      </c>
      <c r="E13" s="8" t="s">
        <v>50</v>
      </c>
      <c r="F13" s="9">
        <v>62.9695966110597</v>
      </c>
      <c r="G13" s="9">
        <v>54.33</v>
      </c>
      <c r="H13" s="8">
        <v>1</v>
      </c>
      <c r="I13" s="8" t="s">
        <v>15</v>
      </c>
      <c r="J13" s="11"/>
    </row>
    <row r="14" ht="26" customHeight="1" spans="1:10">
      <c r="A14" s="7">
        <v>12</v>
      </c>
      <c r="B14" s="8" t="s">
        <v>51</v>
      </c>
      <c r="C14" s="8" t="s">
        <v>25</v>
      </c>
      <c r="D14" s="8" t="s">
        <v>52</v>
      </c>
      <c r="E14" s="8" t="s">
        <v>53</v>
      </c>
      <c r="F14" s="9">
        <v>63.4000408927427</v>
      </c>
      <c r="G14" s="9">
        <v>54.32</v>
      </c>
      <c r="H14" s="8">
        <v>1</v>
      </c>
      <c r="I14" s="8" t="s">
        <v>15</v>
      </c>
      <c r="J14" s="11"/>
    </row>
    <row r="15" ht="26" customHeight="1" spans="1:10">
      <c r="A15" s="7">
        <v>13</v>
      </c>
      <c r="B15" s="8" t="s">
        <v>54</v>
      </c>
      <c r="C15" s="8" t="s">
        <v>25</v>
      </c>
      <c r="D15" s="8" t="s">
        <v>55</v>
      </c>
      <c r="E15" s="8" t="s">
        <v>56</v>
      </c>
      <c r="F15" s="9">
        <v>84.277256634297</v>
      </c>
      <c r="G15" s="9">
        <v>84.28</v>
      </c>
      <c r="H15" s="8">
        <v>1</v>
      </c>
      <c r="I15" s="8" t="s">
        <v>15</v>
      </c>
      <c r="J15" s="11"/>
    </row>
    <row r="16" ht="26" customHeight="1" spans="1:10">
      <c r="A16" s="7">
        <v>14</v>
      </c>
      <c r="B16" s="8" t="s">
        <v>57</v>
      </c>
      <c r="C16" s="8" t="s">
        <v>58</v>
      </c>
      <c r="D16" s="8" t="s">
        <v>59</v>
      </c>
      <c r="E16" s="8" t="s">
        <v>60</v>
      </c>
      <c r="F16" s="9">
        <v>64.4318482379195</v>
      </c>
      <c r="G16" s="9">
        <v>54.76</v>
      </c>
      <c r="H16" s="8">
        <v>1</v>
      </c>
      <c r="I16" s="8" t="s">
        <v>15</v>
      </c>
      <c r="J16" s="11"/>
    </row>
    <row r="17" ht="26" customHeight="1" spans="1:10">
      <c r="A17" s="7">
        <v>15</v>
      </c>
      <c r="B17" s="8" t="s">
        <v>61</v>
      </c>
      <c r="C17" s="8" t="s">
        <v>58</v>
      </c>
      <c r="D17" s="8" t="s">
        <v>62</v>
      </c>
      <c r="E17" s="8" t="s">
        <v>23</v>
      </c>
      <c r="F17" s="9">
        <v>62.3969948261838</v>
      </c>
      <c r="G17" s="9">
        <v>53.17</v>
      </c>
      <c r="H17" s="8">
        <v>1</v>
      </c>
      <c r="I17" s="8" t="s">
        <v>15</v>
      </c>
      <c r="J17" s="11"/>
    </row>
    <row r="18" ht="26" customHeight="1" spans="1:10">
      <c r="A18" s="7">
        <v>16</v>
      </c>
      <c r="B18" s="8" t="s">
        <v>63</v>
      </c>
      <c r="C18" s="8" t="s">
        <v>58</v>
      </c>
      <c r="D18" s="8" t="s">
        <v>64</v>
      </c>
      <c r="E18" s="8" t="s">
        <v>65</v>
      </c>
      <c r="F18" s="9">
        <v>34.4498979103624</v>
      </c>
      <c r="G18" s="9">
        <v>34.45</v>
      </c>
      <c r="H18" s="8">
        <v>1</v>
      </c>
      <c r="I18" s="8" t="s">
        <v>15</v>
      </c>
      <c r="J18" s="11"/>
    </row>
    <row r="19" ht="26" customHeight="1" spans="1:10">
      <c r="A19" s="7">
        <v>17</v>
      </c>
      <c r="B19" s="8" t="s">
        <v>66</v>
      </c>
      <c r="C19" s="8" t="s">
        <v>58</v>
      </c>
      <c r="D19" s="8" t="s">
        <v>67</v>
      </c>
      <c r="E19" s="8" t="s">
        <v>68</v>
      </c>
      <c r="F19" s="9">
        <v>66.2952498127513</v>
      </c>
      <c r="G19" s="9">
        <v>66.3</v>
      </c>
      <c r="H19" s="8">
        <v>1</v>
      </c>
      <c r="I19" s="8" t="s">
        <v>15</v>
      </c>
      <c r="J19" s="11"/>
    </row>
    <row r="20" ht="31" customHeight="1" spans="1:10">
      <c r="A20" s="7">
        <v>18</v>
      </c>
      <c r="B20" s="8" t="s">
        <v>69</v>
      </c>
      <c r="C20" s="8" t="s">
        <v>70</v>
      </c>
      <c r="D20" s="8" t="s">
        <v>71</v>
      </c>
      <c r="E20" s="8" t="s">
        <v>72</v>
      </c>
      <c r="F20" s="9">
        <v>113.431814018619</v>
      </c>
      <c r="G20" s="9">
        <v>98.99</v>
      </c>
      <c r="H20" s="8">
        <v>1</v>
      </c>
      <c r="I20" s="8" t="s">
        <v>15</v>
      </c>
      <c r="J20" s="11"/>
    </row>
    <row r="21" ht="26" customHeight="1" spans="1:10">
      <c r="A21" s="7">
        <v>19</v>
      </c>
      <c r="B21" s="8" t="s">
        <v>73</v>
      </c>
      <c r="C21" s="8" t="s">
        <v>25</v>
      </c>
      <c r="D21" s="8" t="s">
        <v>74</v>
      </c>
      <c r="E21" s="8" t="s">
        <v>75</v>
      </c>
      <c r="F21" s="9">
        <v>19.2832313244105</v>
      </c>
      <c r="G21" s="9">
        <v>30.08</v>
      </c>
      <c r="H21" s="8">
        <v>2</v>
      </c>
      <c r="I21" s="8" t="s">
        <v>15</v>
      </c>
      <c r="J21" s="11"/>
    </row>
    <row r="22" ht="26" customHeight="1" spans="1:10">
      <c r="A22" s="7">
        <v>20</v>
      </c>
      <c r="B22" s="8" t="s">
        <v>76</v>
      </c>
      <c r="C22" s="8" t="s">
        <v>58</v>
      </c>
      <c r="D22" s="8" t="s">
        <v>77</v>
      </c>
      <c r="E22" s="8" t="s">
        <v>56</v>
      </c>
      <c r="F22" s="9">
        <v>53.8374054450997</v>
      </c>
      <c r="G22" s="9">
        <v>38.72</v>
      </c>
      <c r="H22" s="8">
        <v>1</v>
      </c>
      <c r="I22" s="8" t="s">
        <v>15</v>
      </c>
      <c r="J22" s="11"/>
    </row>
    <row r="23" ht="26" customHeight="1" spans="1:10">
      <c r="A23" s="7">
        <v>21</v>
      </c>
      <c r="B23" s="8" t="s">
        <v>78</v>
      </c>
      <c r="C23" s="8" t="s">
        <v>58</v>
      </c>
      <c r="D23" s="8" t="s">
        <v>79</v>
      </c>
      <c r="E23" s="8" t="s">
        <v>80</v>
      </c>
      <c r="F23" s="9">
        <v>16.704875178543</v>
      </c>
      <c r="G23" s="9">
        <v>16.7</v>
      </c>
      <c r="H23" s="8">
        <v>1</v>
      </c>
      <c r="I23" s="8" t="s">
        <v>15</v>
      </c>
      <c r="J23" s="11"/>
    </row>
    <row r="24" ht="26" customHeight="1" spans="1:10">
      <c r="A24" s="7">
        <v>22</v>
      </c>
      <c r="B24" s="8" t="s">
        <v>48</v>
      </c>
      <c r="C24" s="8" t="s">
        <v>25</v>
      </c>
      <c r="D24" s="8" t="s">
        <v>81</v>
      </c>
      <c r="E24" s="8" t="s">
        <v>80</v>
      </c>
      <c r="F24" s="9">
        <v>43.6833300480941</v>
      </c>
      <c r="G24" s="9">
        <v>37.6</v>
      </c>
      <c r="H24" s="8">
        <v>1</v>
      </c>
      <c r="I24" s="8" t="s">
        <v>15</v>
      </c>
      <c r="J24" s="11"/>
    </row>
    <row r="25" ht="26" customHeight="1" spans="1:10">
      <c r="A25" s="7">
        <v>23</v>
      </c>
      <c r="B25" s="8" t="s">
        <v>82</v>
      </c>
      <c r="C25" s="8" t="s">
        <v>58</v>
      </c>
      <c r="D25" s="8" t="s">
        <v>83</v>
      </c>
      <c r="E25" s="8" t="s">
        <v>31</v>
      </c>
      <c r="F25" s="9">
        <v>43.8543624626452</v>
      </c>
      <c r="G25" s="9">
        <v>4.59</v>
      </c>
      <c r="H25" s="8">
        <v>1</v>
      </c>
      <c r="I25" s="8" t="s">
        <v>15</v>
      </c>
      <c r="J25" s="11"/>
    </row>
    <row r="26" ht="26" customHeight="1" spans="1:10">
      <c r="A26" s="7">
        <v>24</v>
      </c>
      <c r="B26" s="8" t="s">
        <v>84</v>
      </c>
      <c r="C26" s="8" t="s">
        <v>85</v>
      </c>
      <c r="D26" s="8" t="s">
        <v>86</v>
      </c>
      <c r="E26" s="8" t="s">
        <v>87</v>
      </c>
      <c r="F26" s="9">
        <v>63.095692346666</v>
      </c>
      <c r="G26" s="9">
        <v>53.01</v>
      </c>
      <c r="H26" s="8">
        <v>1</v>
      </c>
      <c r="I26" s="8" t="s">
        <v>15</v>
      </c>
      <c r="J26" s="11"/>
    </row>
    <row r="27" ht="26" customHeight="1" spans="1:10">
      <c r="A27" s="7">
        <v>25</v>
      </c>
      <c r="B27" s="8" t="s">
        <v>88</v>
      </c>
      <c r="C27" s="8" t="s">
        <v>89</v>
      </c>
      <c r="D27" s="8" t="s">
        <v>90</v>
      </c>
      <c r="E27" s="8" t="s">
        <v>31</v>
      </c>
      <c r="F27" s="9">
        <v>62.7884598220233</v>
      </c>
      <c r="G27" s="9">
        <v>53.4</v>
      </c>
      <c r="H27" s="8">
        <v>1</v>
      </c>
      <c r="I27" s="8" t="s">
        <v>15</v>
      </c>
      <c r="J27" s="11"/>
    </row>
    <row r="28" ht="26" customHeight="1" spans="1:10">
      <c r="A28" s="7">
        <v>26</v>
      </c>
      <c r="B28" s="8" t="s">
        <v>91</v>
      </c>
      <c r="C28" s="8" t="s">
        <v>92</v>
      </c>
      <c r="D28" s="8" t="s">
        <v>93</v>
      </c>
      <c r="E28" s="8" t="s">
        <v>31</v>
      </c>
      <c r="F28" s="9">
        <v>88.4905861027428</v>
      </c>
      <c r="G28" s="9">
        <v>2.04</v>
      </c>
      <c r="H28" s="8">
        <v>1</v>
      </c>
      <c r="I28" s="8" t="s">
        <v>15</v>
      </c>
      <c r="J28" s="11"/>
    </row>
    <row r="29" ht="26" customHeight="1" spans="1:10">
      <c r="A29" s="7">
        <v>27</v>
      </c>
      <c r="B29" s="8" t="s">
        <v>94</v>
      </c>
      <c r="C29" s="8" t="s">
        <v>95</v>
      </c>
      <c r="D29" s="8" t="s">
        <v>96</v>
      </c>
      <c r="E29" s="8" t="s">
        <v>75</v>
      </c>
      <c r="F29" s="9">
        <v>76.4994851037531</v>
      </c>
      <c r="G29" s="9">
        <v>76.5</v>
      </c>
      <c r="H29" s="8">
        <v>1</v>
      </c>
      <c r="I29" s="8" t="s">
        <v>15</v>
      </c>
      <c r="J29" s="11"/>
    </row>
    <row r="30" ht="26" customHeight="1" spans="1:10">
      <c r="A30" s="7">
        <v>28</v>
      </c>
      <c r="B30" s="8" t="s">
        <v>97</v>
      </c>
      <c r="C30" s="8" t="s">
        <v>95</v>
      </c>
      <c r="D30" s="8" t="s">
        <v>98</v>
      </c>
      <c r="E30" s="8" t="s">
        <v>99</v>
      </c>
      <c r="F30" s="9">
        <v>160.308557787343</v>
      </c>
      <c r="G30" s="9">
        <v>65.9</v>
      </c>
      <c r="H30" s="8">
        <v>1</v>
      </c>
      <c r="I30" s="8" t="s">
        <v>15</v>
      </c>
      <c r="J30" s="11"/>
    </row>
    <row r="31" ht="26" customHeight="1" spans="1:10">
      <c r="A31" s="7">
        <v>29</v>
      </c>
      <c r="B31" s="8" t="s">
        <v>100</v>
      </c>
      <c r="C31" s="8" t="s">
        <v>101</v>
      </c>
      <c r="D31" s="8" t="s">
        <v>102</v>
      </c>
      <c r="E31" s="8" t="s">
        <v>80</v>
      </c>
      <c r="F31" s="9">
        <v>46.3474645392384</v>
      </c>
      <c r="G31" s="9">
        <v>48.68</v>
      </c>
      <c r="H31" s="8">
        <v>1</v>
      </c>
      <c r="I31" s="8" t="s">
        <v>15</v>
      </c>
      <c r="J31" s="11"/>
    </row>
    <row r="32" ht="26" customHeight="1" spans="1:10">
      <c r="A32" s="7">
        <v>30</v>
      </c>
      <c r="B32" s="8" t="s">
        <v>103</v>
      </c>
      <c r="C32" s="8" t="s">
        <v>104</v>
      </c>
      <c r="D32" s="8" t="s">
        <v>105</v>
      </c>
      <c r="E32" s="8" t="s">
        <v>65</v>
      </c>
      <c r="F32" s="9">
        <v>106.795716825829</v>
      </c>
      <c r="G32" s="9">
        <v>106.8</v>
      </c>
      <c r="H32" s="8">
        <v>1</v>
      </c>
      <c r="I32" s="8" t="s">
        <v>15</v>
      </c>
      <c r="J32" s="11"/>
    </row>
    <row r="33" ht="26" customHeight="1" spans="1:10">
      <c r="A33" s="7">
        <v>31</v>
      </c>
      <c r="B33" s="8" t="s">
        <v>106</v>
      </c>
      <c r="C33" s="8" t="s">
        <v>95</v>
      </c>
      <c r="D33" s="8" t="s">
        <v>107</v>
      </c>
      <c r="E33" s="8" t="s">
        <v>108</v>
      </c>
      <c r="F33" s="9">
        <v>65.5217667012051</v>
      </c>
      <c r="G33" s="9">
        <v>65.52</v>
      </c>
      <c r="H33" s="8">
        <v>1</v>
      </c>
      <c r="I33" s="8" t="s">
        <v>15</v>
      </c>
      <c r="J33" s="12"/>
    </row>
    <row r="34" ht="26" customHeight="1" spans="1:10">
      <c r="A34" s="7">
        <v>32</v>
      </c>
      <c r="B34" s="8" t="s">
        <v>109</v>
      </c>
      <c r="C34" s="8" t="s">
        <v>101</v>
      </c>
      <c r="D34" s="8" t="s">
        <v>110</v>
      </c>
      <c r="E34" s="8" t="s">
        <v>75</v>
      </c>
      <c r="F34" s="9">
        <v>39.6300168794735</v>
      </c>
      <c r="G34" s="9">
        <v>39.63</v>
      </c>
      <c r="H34" s="8">
        <v>1</v>
      </c>
      <c r="I34" s="8" t="s">
        <v>15</v>
      </c>
      <c r="J34" s="11"/>
    </row>
    <row r="35" ht="26" customHeight="1" spans="1:10">
      <c r="A35" s="7">
        <v>33</v>
      </c>
      <c r="B35" s="8" t="s">
        <v>111</v>
      </c>
      <c r="C35" s="8" t="s">
        <v>112</v>
      </c>
      <c r="D35" s="8" t="s">
        <v>113</v>
      </c>
      <c r="E35" s="8" t="s">
        <v>114</v>
      </c>
      <c r="F35" s="9">
        <v>80.6404510039284</v>
      </c>
      <c r="G35" s="9">
        <v>49.65</v>
      </c>
      <c r="H35" s="8">
        <v>1</v>
      </c>
      <c r="I35" s="8" t="s">
        <v>15</v>
      </c>
      <c r="J35" s="11"/>
    </row>
    <row r="36" ht="26" customHeight="1" spans="1:10">
      <c r="A36" s="7">
        <v>34</v>
      </c>
      <c r="B36" s="8" t="s">
        <v>115</v>
      </c>
      <c r="C36" s="8" t="s">
        <v>116</v>
      </c>
      <c r="D36" s="8" t="s">
        <v>117</v>
      </c>
      <c r="E36" s="8" t="s">
        <v>118</v>
      </c>
      <c r="F36" s="9">
        <v>126.893888891719</v>
      </c>
      <c r="G36" s="9">
        <v>59.58</v>
      </c>
      <c r="H36" s="8">
        <v>1</v>
      </c>
      <c r="I36" s="8" t="s">
        <v>15</v>
      </c>
      <c r="J36" s="11"/>
    </row>
    <row r="37" ht="26" customHeight="1" spans="1:10">
      <c r="A37" s="7">
        <v>35</v>
      </c>
      <c r="B37" s="8" t="s">
        <v>119</v>
      </c>
      <c r="C37" s="8" t="s">
        <v>116</v>
      </c>
      <c r="D37" s="8" t="s">
        <v>120</v>
      </c>
      <c r="E37" s="8" t="s">
        <v>121</v>
      </c>
      <c r="F37" s="9">
        <v>39.2170277407456</v>
      </c>
      <c r="G37" s="9">
        <v>39.22</v>
      </c>
      <c r="H37" s="8">
        <v>1</v>
      </c>
      <c r="I37" s="8" t="s">
        <v>15</v>
      </c>
      <c r="J37" s="11"/>
    </row>
    <row r="38" ht="26" customHeight="1" spans="1:10">
      <c r="A38" s="7">
        <v>36</v>
      </c>
      <c r="B38" s="8" t="s">
        <v>122</v>
      </c>
      <c r="C38" s="8" t="s">
        <v>116</v>
      </c>
      <c r="D38" s="8" t="s">
        <v>123</v>
      </c>
      <c r="E38" s="8" t="s">
        <v>121</v>
      </c>
      <c r="F38" s="9">
        <v>39.2170277759704</v>
      </c>
      <c r="G38" s="9">
        <v>39.22</v>
      </c>
      <c r="H38" s="8">
        <v>1</v>
      </c>
      <c r="I38" s="8" t="s">
        <v>15</v>
      </c>
      <c r="J38" s="11"/>
    </row>
    <row r="39" ht="26" customHeight="1" spans="1:10">
      <c r="A39" s="7">
        <v>37</v>
      </c>
      <c r="B39" s="8" t="s">
        <v>124</v>
      </c>
      <c r="C39" s="8" t="s">
        <v>116</v>
      </c>
      <c r="D39" s="8" t="s">
        <v>125</v>
      </c>
      <c r="E39" s="8" t="s">
        <v>126</v>
      </c>
      <c r="F39" s="9">
        <v>127.051453718439</v>
      </c>
      <c r="G39" s="9">
        <v>76.58</v>
      </c>
      <c r="H39" s="8">
        <v>1</v>
      </c>
      <c r="I39" s="8" t="s">
        <v>15</v>
      </c>
      <c r="J39" s="11"/>
    </row>
    <row r="40" ht="26" customHeight="1" spans="1:10">
      <c r="A40" s="7">
        <v>38</v>
      </c>
      <c r="B40" s="8" t="s">
        <v>127</v>
      </c>
      <c r="C40" s="8" t="s">
        <v>116</v>
      </c>
      <c r="D40" s="8" t="s">
        <v>128</v>
      </c>
      <c r="E40" s="8" t="s">
        <v>129</v>
      </c>
      <c r="F40" s="9">
        <v>66.8364793061491</v>
      </c>
      <c r="G40" s="9">
        <v>58.22</v>
      </c>
      <c r="H40" s="8">
        <v>1</v>
      </c>
      <c r="I40" s="8" t="s">
        <v>15</v>
      </c>
      <c r="J40" s="11"/>
    </row>
    <row r="41" ht="26" customHeight="1" spans="1:10">
      <c r="A41" s="7">
        <v>39</v>
      </c>
      <c r="B41" s="8" t="s">
        <v>130</v>
      </c>
      <c r="C41" s="8" t="s">
        <v>116</v>
      </c>
      <c r="D41" s="8" t="s">
        <v>131</v>
      </c>
      <c r="E41" s="8" t="s">
        <v>65</v>
      </c>
      <c r="F41" s="9">
        <v>28.6613566296566</v>
      </c>
      <c r="G41" s="9">
        <v>29.33</v>
      </c>
      <c r="H41" s="8">
        <v>1</v>
      </c>
      <c r="I41" s="8" t="s">
        <v>15</v>
      </c>
      <c r="J41" s="11"/>
    </row>
    <row r="42" s="1" customFormat="1" ht="26" customHeight="1" spans="1:10">
      <c r="A42" s="10">
        <v>40</v>
      </c>
      <c r="B42" s="8" t="s">
        <v>132</v>
      </c>
      <c r="C42" s="8" t="s">
        <v>116</v>
      </c>
      <c r="D42" s="8" t="s">
        <v>133</v>
      </c>
      <c r="E42" s="8" t="s">
        <v>129</v>
      </c>
      <c r="F42" s="9">
        <v>163.230111559273</v>
      </c>
      <c r="G42" s="9">
        <v>49.41</v>
      </c>
      <c r="H42" s="8">
        <v>1</v>
      </c>
      <c r="I42" s="8" t="s">
        <v>15</v>
      </c>
      <c r="J42" s="13"/>
    </row>
    <row r="43" ht="26" customHeight="1" spans="1:10">
      <c r="A43" s="7">
        <v>41</v>
      </c>
      <c r="B43" s="8" t="s">
        <v>134</v>
      </c>
      <c r="C43" s="8" t="s">
        <v>116</v>
      </c>
      <c r="D43" s="8" t="s">
        <v>135</v>
      </c>
      <c r="E43" s="8" t="s">
        <v>27</v>
      </c>
      <c r="F43" s="9">
        <v>81.0324791827811</v>
      </c>
      <c r="G43" s="9">
        <v>71.97</v>
      </c>
      <c r="H43" s="8">
        <v>1</v>
      </c>
      <c r="I43" s="8" t="s">
        <v>15</v>
      </c>
      <c r="J43" s="11"/>
    </row>
    <row r="44" ht="26" customHeight="1" spans="1:10">
      <c r="A44" s="7">
        <v>42</v>
      </c>
      <c r="B44" s="8" t="s">
        <v>136</v>
      </c>
      <c r="C44" s="8" t="s">
        <v>116</v>
      </c>
      <c r="D44" s="8" t="s">
        <v>137</v>
      </c>
      <c r="E44" s="8" t="s">
        <v>23</v>
      </c>
      <c r="F44" s="9">
        <v>81.4091978640172</v>
      </c>
      <c r="G44" s="9">
        <v>72.45</v>
      </c>
      <c r="H44" s="8">
        <v>1</v>
      </c>
      <c r="I44" s="8" t="s">
        <v>15</v>
      </c>
      <c r="J44" s="11"/>
    </row>
    <row r="45" ht="26" customHeight="1" spans="1:10">
      <c r="A45" s="7">
        <v>43</v>
      </c>
      <c r="B45" s="8" t="s">
        <v>138</v>
      </c>
      <c r="C45" s="8" t="s">
        <v>116</v>
      </c>
      <c r="D45" s="8" t="s">
        <v>139</v>
      </c>
      <c r="E45" s="8" t="s">
        <v>140</v>
      </c>
      <c r="F45" s="9">
        <v>82.4589748667014</v>
      </c>
      <c r="G45" s="9">
        <v>73.2</v>
      </c>
      <c r="H45" s="8">
        <v>1</v>
      </c>
      <c r="I45" s="8" t="s">
        <v>15</v>
      </c>
      <c r="J45" s="11"/>
    </row>
    <row r="46" ht="26" customHeight="1" spans="1:10">
      <c r="A46" s="7">
        <v>44</v>
      </c>
      <c r="B46" s="8" t="s">
        <v>141</v>
      </c>
      <c r="C46" s="8" t="s">
        <v>116</v>
      </c>
      <c r="D46" s="8" t="s">
        <v>142</v>
      </c>
      <c r="E46" s="8" t="s">
        <v>45</v>
      </c>
      <c r="F46" s="9">
        <v>77.9541547583372</v>
      </c>
      <c r="G46" s="9">
        <v>69.73</v>
      </c>
      <c r="H46" s="8">
        <v>1</v>
      </c>
      <c r="I46" s="8" t="s">
        <v>15</v>
      </c>
      <c r="J46" s="11"/>
    </row>
    <row r="47" ht="26" customHeight="1" spans="1:10">
      <c r="A47" s="7">
        <v>45</v>
      </c>
      <c r="B47" s="8" t="s">
        <v>143</v>
      </c>
      <c r="C47" s="8" t="s">
        <v>95</v>
      </c>
      <c r="D47" s="8" t="s">
        <v>144</v>
      </c>
      <c r="E47" s="8" t="s">
        <v>145</v>
      </c>
      <c r="F47" s="9">
        <v>55.9638576988591</v>
      </c>
      <c r="G47" s="9">
        <v>52.71</v>
      </c>
      <c r="H47" s="8">
        <v>1</v>
      </c>
      <c r="I47" s="8" t="s">
        <v>15</v>
      </c>
      <c r="J47" s="11"/>
    </row>
    <row r="48" ht="26" customHeight="1" spans="1:10">
      <c r="A48" s="7">
        <v>46</v>
      </c>
      <c r="B48" s="8" t="s">
        <v>146</v>
      </c>
      <c r="C48" s="8" t="s">
        <v>147</v>
      </c>
      <c r="D48" s="8" t="s">
        <v>148</v>
      </c>
      <c r="E48" s="8" t="s">
        <v>23</v>
      </c>
      <c r="F48" s="9">
        <v>26.372428121002</v>
      </c>
      <c r="G48" s="9">
        <v>29.19</v>
      </c>
      <c r="H48" s="8">
        <v>1</v>
      </c>
      <c r="I48" s="8" t="s">
        <v>15</v>
      </c>
      <c r="J48" s="11"/>
    </row>
    <row r="49" ht="26" customHeight="1" spans="1:10">
      <c r="A49" s="7">
        <v>47</v>
      </c>
      <c r="B49" s="8" t="s">
        <v>149</v>
      </c>
      <c r="C49" s="8" t="s">
        <v>116</v>
      </c>
      <c r="D49" s="8" t="s">
        <v>150</v>
      </c>
      <c r="E49" s="8" t="s">
        <v>151</v>
      </c>
      <c r="F49" s="9">
        <v>78.3638289382888</v>
      </c>
      <c r="G49" s="9">
        <v>70.99</v>
      </c>
      <c r="H49" s="8">
        <v>1</v>
      </c>
      <c r="I49" s="8" t="s">
        <v>15</v>
      </c>
      <c r="J49" s="11"/>
    </row>
    <row r="50" ht="26" customHeight="1" spans="1:10">
      <c r="A50" s="7">
        <v>48</v>
      </c>
      <c r="B50" s="8" t="s">
        <v>152</v>
      </c>
      <c r="C50" s="8" t="s">
        <v>95</v>
      </c>
      <c r="D50" s="8" t="s">
        <v>153</v>
      </c>
      <c r="E50" s="8" t="s">
        <v>154</v>
      </c>
      <c r="F50" s="9">
        <v>55.0709107497188</v>
      </c>
      <c r="G50" s="9">
        <v>55.07</v>
      </c>
      <c r="H50" s="8">
        <v>1</v>
      </c>
      <c r="I50" s="8" t="s">
        <v>15</v>
      </c>
      <c r="J50" s="11"/>
    </row>
    <row r="51" ht="26" customHeight="1" spans="1:10">
      <c r="A51" s="7">
        <v>49</v>
      </c>
      <c r="B51" s="8" t="s">
        <v>155</v>
      </c>
      <c r="C51" s="8" t="s">
        <v>156</v>
      </c>
      <c r="D51" s="8" t="s">
        <v>157</v>
      </c>
      <c r="E51" s="8" t="s">
        <v>45</v>
      </c>
      <c r="F51" s="9">
        <v>87.7678481558742</v>
      </c>
      <c r="G51" s="9">
        <v>78.94</v>
      </c>
      <c r="H51" s="8">
        <v>1</v>
      </c>
      <c r="I51" s="8" t="s">
        <v>15</v>
      </c>
      <c r="J51" s="11"/>
    </row>
    <row r="52" ht="26" customHeight="1" spans="1:10">
      <c r="A52" s="7">
        <v>50</v>
      </c>
      <c r="B52" s="8" t="s">
        <v>158</v>
      </c>
      <c r="C52" s="8" t="s">
        <v>159</v>
      </c>
      <c r="D52" s="8" t="s">
        <v>160</v>
      </c>
      <c r="E52" s="8" t="s">
        <v>161</v>
      </c>
      <c r="F52" s="9">
        <v>176.830491800558</v>
      </c>
      <c r="G52" s="9">
        <v>159.72</v>
      </c>
      <c r="H52" s="8">
        <v>1</v>
      </c>
      <c r="I52" s="8" t="s">
        <v>15</v>
      </c>
      <c r="J52" s="11"/>
    </row>
    <row r="53" ht="26" customHeight="1" spans="1:10">
      <c r="A53" s="7">
        <v>51</v>
      </c>
      <c r="B53" s="8" t="s">
        <v>162</v>
      </c>
      <c r="C53" s="8" t="s">
        <v>163</v>
      </c>
      <c r="D53" s="8" t="s">
        <v>164</v>
      </c>
      <c r="E53" s="8" t="s">
        <v>165</v>
      </c>
      <c r="F53" s="9">
        <v>160.552196141839</v>
      </c>
      <c r="G53" s="9">
        <v>143.29</v>
      </c>
      <c r="H53" s="8">
        <v>1</v>
      </c>
      <c r="I53" s="8" t="s">
        <v>15</v>
      </c>
      <c r="J53" s="11"/>
    </row>
    <row r="54" ht="26" customHeight="1" spans="1:10">
      <c r="A54" s="7">
        <v>52</v>
      </c>
      <c r="B54" s="8" t="s">
        <v>166</v>
      </c>
      <c r="C54" s="8" t="s">
        <v>167</v>
      </c>
      <c r="D54" s="8" t="s">
        <v>168</v>
      </c>
      <c r="E54" s="8" t="s">
        <v>45</v>
      </c>
      <c r="F54" s="9">
        <v>160.264088105363</v>
      </c>
      <c r="G54" s="9">
        <v>62.07</v>
      </c>
      <c r="H54" s="8">
        <v>1</v>
      </c>
      <c r="I54" s="8" t="s">
        <v>15</v>
      </c>
      <c r="J54" s="11"/>
    </row>
    <row r="55" ht="26" customHeight="1" spans="1:10">
      <c r="A55" s="7">
        <v>53</v>
      </c>
      <c r="B55" s="8" t="s">
        <v>169</v>
      </c>
      <c r="C55" s="8" t="s">
        <v>58</v>
      </c>
      <c r="D55" s="8" t="s">
        <v>170</v>
      </c>
      <c r="E55" s="8" t="s">
        <v>171</v>
      </c>
      <c r="F55" s="9">
        <v>80.617863100001</v>
      </c>
      <c r="G55" s="9">
        <v>69.9</v>
      </c>
      <c r="H55" s="8">
        <v>1</v>
      </c>
      <c r="I55" s="8" t="s">
        <v>15</v>
      </c>
      <c r="J55" s="11"/>
    </row>
    <row r="56" ht="26" customHeight="1" spans="1:10">
      <c r="A56" s="7">
        <v>54</v>
      </c>
      <c r="B56" s="8" t="s">
        <v>172</v>
      </c>
      <c r="C56" s="8" t="s">
        <v>58</v>
      </c>
      <c r="D56" s="8" t="s">
        <v>173</v>
      </c>
      <c r="E56" s="8" t="s">
        <v>31</v>
      </c>
      <c r="F56" s="9">
        <v>78.827261641573</v>
      </c>
      <c r="G56" s="9">
        <v>70.99</v>
      </c>
      <c r="H56" s="8">
        <v>1</v>
      </c>
      <c r="I56" s="8" t="s">
        <v>15</v>
      </c>
      <c r="J56" s="11"/>
    </row>
    <row r="57" ht="26" customHeight="1" spans="1:10">
      <c r="A57" s="7">
        <v>55</v>
      </c>
      <c r="B57" s="8" t="s">
        <v>174</v>
      </c>
      <c r="C57" s="8" t="s">
        <v>175</v>
      </c>
      <c r="D57" s="8" t="s">
        <v>176</v>
      </c>
      <c r="E57" s="8" t="s">
        <v>177</v>
      </c>
      <c r="F57" s="9">
        <v>93.8998134424911</v>
      </c>
      <c r="G57" s="9">
        <v>83.03</v>
      </c>
      <c r="H57" s="8">
        <v>1</v>
      </c>
      <c r="I57" s="8" t="s">
        <v>15</v>
      </c>
      <c r="J57" s="11"/>
    </row>
    <row r="58" ht="32" customHeight="1" spans="1:10">
      <c r="A58" s="7">
        <v>56</v>
      </c>
      <c r="B58" s="8" t="s">
        <v>178</v>
      </c>
      <c r="C58" s="8" t="s">
        <v>179</v>
      </c>
      <c r="D58" s="8" t="s">
        <v>180</v>
      </c>
      <c r="E58" s="8" t="s">
        <v>126</v>
      </c>
      <c r="F58" s="9">
        <v>177.530976577337</v>
      </c>
      <c r="G58" s="9">
        <v>110.44</v>
      </c>
      <c r="H58" s="8">
        <v>1</v>
      </c>
      <c r="I58" s="8" t="s">
        <v>15</v>
      </c>
      <c r="J58" s="11"/>
    </row>
    <row r="59" ht="26" customHeight="1" spans="1:10">
      <c r="A59" s="7">
        <v>57</v>
      </c>
      <c r="B59" s="8" t="s">
        <v>181</v>
      </c>
      <c r="C59" s="8" t="s">
        <v>182</v>
      </c>
      <c r="D59" s="8" t="s">
        <v>183</v>
      </c>
      <c r="E59" s="8" t="s">
        <v>80</v>
      </c>
      <c r="F59" s="9">
        <v>193.890066905015</v>
      </c>
      <c r="G59" s="9">
        <v>154.81</v>
      </c>
      <c r="H59" s="8">
        <v>1</v>
      </c>
      <c r="I59" s="8" t="s">
        <v>15</v>
      </c>
      <c r="J59" s="11"/>
    </row>
    <row r="60" ht="26" customHeight="1" spans="1:10">
      <c r="A60" s="7">
        <v>58</v>
      </c>
      <c r="B60" s="8" t="s">
        <v>184</v>
      </c>
      <c r="C60" s="8" t="s">
        <v>185</v>
      </c>
      <c r="D60" s="8" t="s">
        <v>186</v>
      </c>
      <c r="E60" s="8" t="s">
        <v>23</v>
      </c>
      <c r="F60" s="9">
        <v>178.550558341018</v>
      </c>
      <c r="G60" s="9">
        <v>161.15</v>
      </c>
      <c r="H60" s="8">
        <v>1</v>
      </c>
      <c r="I60" s="8" t="s">
        <v>15</v>
      </c>
      <c r="J60" s="11"/>
    </row>
    <row r="61" ht="26" customHeight="1" spans="1:10">
      <c r="A61" s="7">
        <v>59</v>
      </c>
      <c r="B61" s="8" t="s">
        <v>187</v>
      </c>
      <c r="C61" s="8" t="s">
        <v>188</v>
      </c>
      <c r="D61" s="8" t="s">
        <v>189</v>
      </c>
      <c r="E61" s="8" t="s">
        <v>23</v>
      </c>
      <c r="F61" s="9">
        <v>175.584146314246</v>
      </c>
      <c r="G61" s="9">
        <v>157.94</v>
      </c>
      <c r="H61" s="8">
        <v>1</v>
      </c>
      <c r="I61" s="8" t="s">
        <v>15</v>
      </c>
      <c r="J61" s="11"/>
    </row>
    <row r="62" ht="26" customHeight="1" spans="1:10">
      <c r="A62" s="7">
        <v>60</v>
      </c>
      <c r="B62" s="8" t="s">
        <v>190</v>
      </c>
      <c r="C62" s="8" t="s">
        <v>191</v>
      </c>
      <c r="D62" s="8" t="s">
        <v>192</v>
      </c>
      <c r="E62" s="8" t="s">
        <v>193</v>
      </c>
      <c r="F62" s="9">
        <v>57.2757532431253</v>
      </c>
      <c r="G62" s="9">
        <v>57.28</v>
      </c>
      <c r="H62" s="8">
        <v>1</v>
      </c>
      <c r="I62" s="8" t="s">
        <v>15</v>
      </c>
      <c r="J62" s="11"/>
    </row>
    <row r="63" ht="26" customHeight="1" spans="1:10">
      <c r="A63" s="7">
        <v>61</v>
      </c>
      <c r="B63" s="8" t="s">
        <v>194</v>
      </c>
      <c r="C63" s="8" t="s">
        <v>95</v>
      </c>
      <c r="D63" s="8" t="s">
        <v>195</v>
      </c>
      <c r="E63" s="8" t="s">
        <v>196</v>
      </c>
      <c r="F63" s="9">
        <v>157.278875307113</v>
      </c>
      <c r="G63" s="9">
        <v>140.51</v>
      </c>
      <c r="H63" s="8">
        <v>1</v>
      </c>
      <c r="I63" s="8" t="s">
        <v>15</v>
      </c>
      <c r="J63" s="11"/>
    </row>
    <row r="64" ht="26" customHeight="1" spans="1:10">
      <c r="A64" s="7">
        <v>62</v>
      </c>
      <c r="B64" s="8" t="s">
        <v>197</v>
      </c>
      <c r="C64" s="8" t="s">
        <v>198</v>
      </c>
      <c r="D64" s="8" t="s">
        <v>199</v>
      </c>
      <c r="E64" s="8" t="s">
        <v>23</v>
      </c>
      <c r="F64" s="9">
        <v>56.3187005898321</v>
      </c>
      <c r="G64" s="9">
        <v>56.32</v>
      </c>
      <c r="H64" s="8">
        <v>1</v>
      </c>
      <c r="I64" s="8" t="s">
        <v>15</v>
      </c>
      <c r="J64" s="11"/>
    </row>
    <row r="65" ht="26" customHeight="1" spans="1:10">
      <c r="A65" s="7">
        <v>63</v>
      </c>
      <c r="B65" s="8" t="s">
        <v>200</v>
      </c>
      <c r="C65" s="8" t="s">
        <v>201</v>
      </c>
      <c r="D65" s="8" t="s">
        <v>202</v>
      </c>
      <c r="E65" s="8" t="s">
        <v>75</v>
      </c>
      <c r="F65" s="9">
        <v>53.6788287500496</v>
      </c>
      <c r="G65" s="9">
        <v>53.68</v>
      </c>
      <c r="H65" s="8">
        <v>1</v>
      </c>
      <c r="I65" s="8" t="s">
        <v>15</v>
      </c>
      <c r="J65" s="11"/>
    </row>
    <row r="66" ht="26" customHeight="1" spans="1:10">
      <c r="A66" s="7">
        <v>64</v>
      </c>
      <c r="B66" s="8" t="s">
        <v>203</v>
      </c>
      <c r="C66" s="8" t="s">
        <v>95</v>
      </c>
      <c r="D66" s="8" t="s">
        <v>204</v>
      </c>
      <c r="E66" s="8" t="s">
        <v>23</v>
      </c>
      <c r="F66" s="9">
        <v>57.7315965994185</v>
      </c>
      <c r="G66" s="9">
        <v>57.73</v>
      </c>
      <c r="H66" s="8">
        <v>1</v>
      </c>
      <c r="I66" s="8" t="s">
        <v>15</v>
      </c>
      <c r="J66" s="11"/>
    </row>
    <row r="67" ht="26" customHeight="1" spans="1:10">
      <c r="A67" s="7">
        <v>65</v>
      </c>
      <c r="B67" s="8" t="s">
        <v>205</v>
      </c>
      <c r="C67" s="8" t="s">
        <v>206</v>
      </c>
      <c r="D67" s="8" t="s">
        <v>207</v>
      </c>
      <c r="E67" s="8" t="s">
        <v>208</v>
      </c>
      <c r="F67" s="9">
        <v>88.5912986092731</v>
      </c>
      <c r="G67" s="9">
        <v>78.54</v>
      </c>
      <c r="H67" s="8">
        <v>1</v>
      </c>
      <c r="I67" s="8" t="s">
        <v>15</v>
      </c>
      <c r="J67" s="11"/>
    </row>
    <row r="68" ht="26" customHeight="1" spans="1:10">
      <c r="A68" s="7">
        <v>66</v>
      </c>
      <c r="B68" s="8" t="s">
        <v>209</v>
      </c>
      <c r="C68" s="8" t="s">
        <v>185</v>
      </c>
      <c r="D68" s="8" t="s">
        <v>210</v>
      </c>
      <c r="E68" s="8" t="s">
        <v>211</v>
      </c>
      <c r="F68" s="9">
        <v>178.223350999515</v>
      </c>
      <c r="G68" s="9">
        <v>158</v>
      </c>
      <c r="H68" s="8">
        <v>1</v>
      </c>
      <c r="I68" s="8" t="s">
        <v>15</v>
      </c>
      <c r="J68" s="11"/>
    </row>
    <row r="69" ht="26" customHeight="1" spans="1:10">
      <c r="A69" s="7">
        <v>67</v>
      </c>
      <c r="B69" s="8" t="s">
        <v>212</v>
      </c>
      <c r="C69" s="8" t="s">
        <v>213</v>
      </c>
      <c r="D69" s="8" t="s">
        <v>214</v>
      </c>
      <c r="E69" s="8" t="s">
        <v>80</v>
      </c>
      <c r="F69" s="9">
        <v>89.8556773586108</v>
      </c>
      <c r="G69" s="9">
        <v>78.58</v>
      </c>
      <c r="H69" s="8">
        <v>1</v>
      </c>
      <c r="I69" s="8" t="s">
        <v>15</v>
      </c>
      <c r="J69" s="11"/>
    </row>
    <row r="70" ht="26" customHeight="1" spans="1:10">
      <c r="A70" s="7">
        <v>68</v>
      </c>
      <c r="B70" s="8" t="s">
        <v>215</v>
      </c>
      <c r="C70" s="8" t="s">
        <v>216</v>
      </c>
      <c r="D70" s="8" t="s">
        <v>217</v>
      </c>
      <c r="E70" s="8" t="s">
        <v>31</v>
      </c>
      <c r="F70" s="9">
        <v>176.027447046114</v>
      </c>
      <c r="G70" s="9">
        <v>158.46</v>
      </c>
      <c r="H70" s="8">
        <v>1</v>
      </c>
      <c r="I70" s="8" t="s">
        <v>15</v>
      </c>
      <c r="J70" s="11"/>
    </row>
    <row r="71" ht="30" customHeight="1" spans="1:10">
      <c r="A71" s="7">
        <v>69</v>
      </c>
      <c r="B71" s="8" t="s">
        <v>218</v>
      </c>
      <c r="C71" s="8" t="s">
        <v>219</v>
      </c>
      <c r="D71" s="8" t="s">
        <v>220</v>
      </c>
      <c r="E71" s="8" t="s">
        <v>75</v>
      </c>
      <c r="F71" s="9">
        <v>153.923549116815</v>
      </c>
      <c r="G71" s="9">
        <v>140.49</v>
      </c>
      <c r="H71" s="8">
        <v>1</v>
      </c>
      <c r="I71" s="8" t="s">
        <v>15</v>
      </c>
      <c r="J71" s="11"/>
    </row>
    <row r="72" ht="26" customHeight="1" spans="1:10">
      <c r="A72" s="7">
        <v>70</v>
      </c>
      <c r="B72" s="8" t="s">
        <v>221</v>
      </c>
      <c r="C72" s="8" t="s">
        <v>222</v>
      </c>
      <c r="D72" s="8" t="s">
        <v>223</v>
      </c>
      <c r="E72" s="8" t="s">
        <v>56</v>
      </c>
      <c r="F72" s="9">
        <v>88.4053985611298</v>
      </c>
      <c r="G72" s="9">
        <v>72.23</v>
      </c>
      <c r="H72" s="8">
        <v>1</v>
      </c>
      <c r="I72" s="8" t="s">
        <v>15</v>
      </c>
      <c r="J72" s="11"/>
    </row>
    <row r="73" ht="26" customHeight="1" spans="1:10">
      <c r="A73" s="7">
        <v>71</v>
      </c>
      <c r="B73" s="8" t="s">
        <v>224</v>
      </c>
      <c r="C73" s="8" t="s">
        <v>179</v>
      </c>
      <c r="D73" s="8" t="s">
        <v>225</v>
      </c>
      <c r="E73" s="8" t="s">
        <v>226</v>
      </c>
      <c r="F73" s="9">
        <v>127.352075483958</v>
      </c>
      <c r="G73" s="9">
        <v>102.6</v>
      </c>
      <c r="H73" s="8">
        <v>1</v>
      </c>
      <c r="I73" s="8" t="s">
        <v>15</v>
      </c>
      <c r="J73" s="11"/>
    </row>
    <row r="74" ht="26" customHeight="1" spans="1:10">
      <c r="A74" s="7">
        <v>72</v>
      </c>
      <c r="B74" s="8" t="s">
        <v>227</v>
      </c>
      <c r="C74" s="8" t="s">
        <v>179</v>
      </c>
      <c r="D74" s="8" t="s">
        <v>228</v>
      </c>
      <c r="E74" s="8" t="s">
        <v>229</v>
      </c>
      <c r="F74" s="9">
        <v>63.5620699801264</v>
      </c>
      <c r="G74" s="9">
        <v>51.89</v>
      </c>
      <c r="H74" s="8">
        <v>1</v>
      </c>
      <c r="I74" s="8" t="s">
        <v>15</v>
      </c>
      <c r="J74" s="11"/>
    </row>
    <row r="75" ht="26" customHeight="1" spans="1:10">
      <c r="A75" s="7">
        <v>73</v>
      </c>
      <c r="B75" s="8" t="s">
        <v>230</v>
      </c>
      <c r="C75" s="8" t="s">
        <v>231</v>
      </c>
      <c r="D75" s="8" t="s">
        <v>232</v>
      </c>
      <c r="E75" s="8" t="s">
        <v>31</v>
      </c>
      <c r="F75" s="9">
        <v>88.8212899398382</v>
      </c>
      <c r="G75" s="9">
        <v>6.09</v>
      </c>
      <c r="H75" s="8">
        <v>1</v>
      </c>
      <c r="I75" s="8" t="s">
        <v>15</v>
      </c>
      <c r="J75" s="11"/>
    </row>
    <row r="76" ht="26" customHeight="1" spans="1:10">
      <c r="A76" s="7">
        <v>74</v>
      </c>
      <c r="B76" s="8" t="s">
        <v>233</v>
      </c>
      <c r="C76" s="8" t="s">
        <v>185</v>
      </c>
      <c r="D76" s="8" t="s">
        <v>234</v>
      </c>
      <c r="E76" s="8" t="s">
        <v>23</v>
      </c>
      <c r="F76" s="9">
        <v>176.92617367407</v>
      </c>
      <c r="G76" s="9">
        <v>159.72</v>
      </c>
      <c r="H76" s="8">
        <v>1</v>
      </c>
      <c r="I76" s="8" t="s">
        <v>15</v>
      </c>
      <c r="J76" s="11"/>
    </row>
    <row r="77" ht="26" customHeight="1" spans="1:10">
      <c r="A77" s="7">
        <v>75</v>
      </c>
      <c r="B77" s="8" t="s">
        <v>235</v>
      </c>
      <c r="C77" s="8" t="s">
        <v>185</v>
      </c>
      <c r="D77" s="8" t="s">
        <v>236</v>
      </c>
      <c r="E77" s="8" t="s">
        <v>237</v>
      </c>
      <c r="F77" s="9">
        <v>177.678894429154</v>
      </c>
      <c r="G77" s="9">
        <v>159.85</v>
      </c>
      <c r="H77" s="8">
        <v>1</v>
      </c>
      <c r="I77" s="8" t="s">
        <v>15</v>
      </c>
      <c r="J77" s="11"/>
    </row>
    <row r="78" ht="26" customHeight="1" spans="1:10">
      <c r="A78" s="7">
        <v>76</v>
      </c>
      <c r="B78" s="8" t="s">
        <v>238</v>
      </c>
      <c r="C78" s="8" t="s">
        <v>179</v>
      </c>
      <c r="D78" s="8" t="s">
        <v>239</v>
      </c>
      <c r="E78" s="8" t="s">
        <v>65</v>
      </c>
      <c r="F78" s="9">
        <v>64.4061760656201</v>
      </c>
      <c r="G78" s="9">
        <v>78.27</v>
      </c>
      <c r="H78" s="8">
        <v>1</v>
      </c>
      <c r="I78" s="8" t="s">
        <v>15</v>
      </c>
      <c r="J78" s="11"/>
    </row>
    <row r="79" ht="26" customHeight="1" spans="1:10">
      <c r="A79" s="7">
        <v>77</v>
      </c>
      <c r="B79" s="8" t="s">
        <v>240</v>
      </c>
      <c r="C79" s="8" t="s">
        <v>241</v>
      </c>
      <c r="D79" s="8" t="s">
        <v>242</v>
      </c>
      <c r="E79" s="8" t="s">
        <v>23</v>
      </c>
      <c r="F79" s="9">
        <v>165.538119454908</v>
      </c>
      <c r="G79" s="9">
        <v>115.72</v>
      </c>
      <c r="H79" s="8">
        <v>1</v>
      </c>
      <c r="I79" s="8" t="s">
        <v>15</v>
      </c>
      <c r="J79" s="11"/>
    </row>
    <row r="80" ht="26" customHeight="1" spans="1:10">
      <c r="A80" s="7">
        <v>78</v>
      </c>
      <c r="B80" s="8" t="s">
        <v>243</v>
      </c>
      <c r="C80" s="8" t="s">
        <v>241</v>
      </c>
      <c r="D80" s="8" t="s">
        <v>244</v>
      </c>
      <c r="E80" s="8" t="s">
        <v>245</v>
      </c>
      <c r="F80" s="9">
        <v>109.351870347516</v>
      </c>
      <c r="G80" s="9">
        <v>97.71</v>
      </c>
      <c r="H80" s="8">
        <v>1</v>
      </c>
      <c r="I80" s="8" t="s">
        <v>15</v>
      </c>
      <c r="J80" s="11"/>
    </row>
    <row r="81" ht="26" customHeight="1" spans="1:10">
      <c r="A81" s="7">
        <v>79</v>
      </c>
      <c r="B81" s="8" t="s">
        <v>246</v>
      </c>
      <c r="C81" s="8" t="s">
        <v>241</v>
      </c>
      <c r="D81" s="8" t="s">
        <v>247</v>
      </c>
      <c r="E81" s="8" t="s">
        <v>80</v>
      </c>
      <c r="F81" s="9">
        <v>109.782557203693</v>
      </c>
      <c r="G81" s="9">
        <v>99.75</v>
      </c>
      <c r="H81" s="8">
        <v>1</v>
      </c>
      <c r="I81" s="8" t="s">
        <v>15</v>
      </c>
      <c r="J81" s="11"/>
    </row>
    <row r="82" ht="26" customHeight="1" spans="1:10">
      <c r="A82" s="7">
        <v>80</v>
      </c>
      <c r="B82" s="8" t="s">
        <v>248</v>
      </c>
      <c r="C82" s="8" t="s">
        <v>249</v>
      </c>
      <c r="D82" s="8" t="s">
        <v>250</v>
      </c>
      <c r="E82" s="8" t="s">
        <v>65</v>
      </c>
      <c r="F82" s="9">
        <v>71.8758507648039</v>
      </c>
      <c r="G82" s="9">
        <v>82.43</v>
      </c>
      <c r="H82" s="8">
        <v>1</v>
      </c>
      <c r="I82" s="8" t="s">
        <v>15</v>
      </c>
      <c r="J82" s="11"/>
    </row>
    <row r="83" ht="26" customHeight="1" spans="1:10">
      <c r="A83" s="7">
        <v>81</v>
      </c>
      <c r="B83" s="8" t="s">
        <v>251</v>
      </c>
      <c r="C83" s="8" t="s">
        <v>252</v>
      </c>
      <c r="D83" s="8" t="s">
        <v>253</v>
      </c>
      <c r="E83" s="8" t="s">
        <v>45</v>
      </c>
      <c r="F83" s="9">
        <v>213.497801338531</v>
      </c>
      <c r="G83" s="9">
        <v>196.16</v>
      </c>
      <c r="H83" s="8">
        <v>1</v>
      </c>
      <c r="I83" s="8" t="s">
        <v>15</v>
      </c>
      <c r="J83" s="11"/>
    </row>
    <row r="84" ht="26" customHeight="1" spans="1:10">
      <c r="A84" s="7">
        <v>82</v>
      </c>
      <c r="B84" s="8" t="s">
        <v>254</v>
      </c>
      <c r="C84" s="8" t="s">
        <v>255</v>
      </c>
      <c r="D84" s="8" t="s">
        <v>256</v>
      </c>
      <c r="E84" s="8" t="s">
        <v>257</v>
      </c>
      <c r="F84" s="9">
        <v>102.539694910921</v>
      </c>
      <c r="G84" s="9">
        <v>63.56</v>
      </c>
      <c r="H84" s="8">
        <v>1</v>
      </c>
      <c r="I84" s="8" t="s">
        <v>15</v>
      </c>
      <c r="J84" s="11"/>
    </row>
    <row r="85" ht="26" customHeight="1" spans="1:10">
      <c r="A85" s="7">
        <v>83</v>
      </c>
      <c r="B85" s="8" t="s">
        <v>258</v>
      </c>
      <c r="C85" s="8" t="s">
        <v>179</v>
      </c>
      <c r="D85" s="8" t="s">
        <v>259</v>
      </c>
      <c r="E85" s="8" t="s">
        <v>72</v>
      </c>
      <c r="F85" s="9">
        <v>68.1359431476202</v>
      </c>
      <c r="G85" s="9">
        <v>58.06</v>
      </c>
      <c r="H85" s="8">
        <v>1</v>
      </c>
      <c r="I85" s="8" t="s">
        <v>15</v>
      </c>
      <c r="J85" s="11"/>
    </row>
    <row r="86" ht="26" customHeight="1" spans="1:10">
      <c r="A86" s="7">
        <v>84</v>
      </c>
      <c r="B86" s="8" t="s">
        <v>260</v>
      </c>
      <c r="C86" s="8" t="s">
        <v>261</v>
      </c>
      <c r="D86" s="8" t="s">
        <v>262</v>
      </c>
      <c r="E86" s="8" t="s">
        <v>196</v>
      </c>
      <c r="F86" s="9">
        <v>109.34513882773</v>
      </c>
      <c r="G86" s="9">
        <v>99.9</v>
      </c>
      <c r="H86" s="8">
        <v>1</v>
      </c>
      <c r="I86" s="8" t="s">
        <v>15</v>
      </c>
      <c r="J86" s="11"/>
    </row>
    <row r="87" ht="26" customHeight="1" spans="1:10">
      <c r="A87" s="7">
        <v>85</v>
      </c>
      <c r="B87" s="8" t="s">
        <v>263</v>
      </c>
      <c r="C87" s="8" t="s">
        <v>241</v>
      </c>
      <c r="D87" s="8" t="s">
        <v>264</v>
      </c>
      <c r="E87" s="8" t="s">
        <v>31</v>
      </c>
      <c r="F87" s="9">
        <v>215.547740359328</v>
      </c>
      <c r="G87" s="9">
        <v>47.8</v>
      </c>
      <c r="H87" s="8">
        <v>1</v>
      </c>
      <c r="I87" s="8" t="s">
        <v>15</v>
      </c>
      <c r="J87" s="11"/>
    </row>
    <row r="88" ht="26" customHeight="1" spans="1:10">
      <c r="A88" s="7">
        <v>86</v>
      </c>
      <c r="B88" s="8" t="s">
        <v>265</v>
      </c>
      <c r="C88" s="8" t="s">
        <v>179</v>
      </c>
      <c r="D88" s="8" t="s">
        <v>266</v>
      </c>
      <c r="E88" s="8" t="s">
        <v>75</v>
      </c>
      <c r="F88" s="9">
        <v>121.23694953715</v>
      </c>
      <c r="G88" s="9">
        <v>102.91</v>
      </c>
      <c r="H88" s="8">
        <v>1</v>
      </c>
      <c r="I88" s="8" t="s">
        <v>15</v>
      </c>
      <c r="J88" s="11"/>
    </row>
    <row r="89" ht="26" customHeight="1" spans="1:10">
      <c r="A89" s="7">
        <v>87</v>
      </c>
      <c r="B89" s="8" t="s">
        <v>267</v>
      </c>
      <c r="C89" s="8" t="s">
        <v>101</v>
      </c>
      <c r="D89" s="8" t="s">
        <v>268</v>
      </c>
      <c r="E89" s="8" t="s">
        <v>80</v>
      </c>
      <c r="F89" s="9">
        <v>60.6051643550625</v>
      </c>
      <c r="G89" s="9">
        <v>9.74</v>
      </c>
      <c r="H89" s="8">
        <v>1</v>
      </c>
      <c r="I89" s="8" t="s">
        <v>15</v>
      </c>
      <c r="J89" s="11"/>
    </row>
    <row r="90" ht="26" customHeight="1" spans="1:10">
      <c r="A90" s="7">
        <v>88</v>
      </c>
      <c r="B90" s="8" t="s">
        <v>269</v>
      </c>
      <c r="C90" s="8" t="s">
        <v>270</v>
      </c>
      <c r="D90" s="8" t="s">
        <v>271</v>
      </c>
      <c r="E90" s="8" t="s">
        <v>272</v>
      </c>
      <c r="F90" s="9">
        <v>82.9106148400157</v>
      </c>
      <c r="G90" s="9">
        <v>77.29</v>
      </c>
      <c r="H90" s="8">
        <v>1</v>
      </c>
      <c r="I90" s="8" t="s">
        <v>15</v>
      </c>
      <c r="J90" s="11"/>
    </row>
    <row r="91" ht="26" customHeight="1" spans="1:10">
      <c r="A91" s="7">
        <v>89</v>
      </c>
      <c r="B91" s="8" t="s">
        <v>273</v>
      </c>
      <c r="C91" s="8" t="s">
        <v>179</v>
      </c>
      <c r="D91" s="8" t="s">
        <v>274</v>
      </c>
      <c r="E91" s="8" t="s">
        <v>126</v>
      </c>
      <c r="F91" s="9">
        <v>35.2708506502446</v>
      </c>
      <c r="G91" s="9">
        <v>30.77</v>
      </c>
      <c r="H91" s="8">
        <v>1</v>
      </c>
      <c r="I91" s="8" t="s">
        <v>15</v>
      </c>
      <c r="J91" s="11"/>
    </row>
    <row r="92" ht="26" customHeight="1" spans="1:10">
      <c r="A92" s="7">
        <v>90</v>
      </c>
      <c r="B92" s="8" t="s">
        <v>275</v>
      </c>
      <c r="C92" s="8" t="s">
        <v>179</v>
      </c>
      <c r="D92" s="8" t="s">
        <v>276</v>
      </c>
      <c r="E92" s="8" t="s">
        <v>56</v>
      </c>
      <c r="F92" s="9">
        <v>25.8295370014901</v>
      </c>
      <c r="G92" s="9">
        <v>25.83</v>
      </c>
      <c r="H92" s="8">
        <v>1</v>
      </c>
      <c r="I92" s="8" t="s">
        <v>15</v>
      </c>
      <c r="J92" s="11"/>
    </row>
    <row r="93" ht="26" customHeight="1" spans="1:10">
      <c r="A93" s="7">
        <v>91</v>
      </c>
      <c r="B93" s="8" t="s">
        <v>277</v>
      </c>
      <c r="C93" s="8" t="s">
        <v>241</v>
      </c>
      <c r="D93" s="8" t="s">
        <v>278</v>
      </c>
      <c r="E93" s="8" t="s">
        <v>75</v>
      </c>
      <c r="F93" s="9">
        <v>75.9432047991717</v>
      </c>
      <c r="G93" s="9">
        <v>75.94</v>
      </c>
      <c r="H93" s="8">
        <v>1</v>
      </c>
      <c r="I93" s="8" t="s">
        <v>15</v>
      </c>
      <c r="J93" s="11"/>
    </row>
    <row r="94" ht="26" customHeight="1" spans="1:10">
      <c r="A94" s="7">
        <v>92</v>
      </c>
      <c r="B94" s="8" t="s">
        <v>279</v>
      </c>
      <c r="C94" s="8" t="s">
        <v>241</v>
      </c>
      <c r="D94" s="8" t="s">
        <v>280</v>
      </c>
      <c r="E94" s="8" t="s">
        <v>23</v>
      </c>
      <c r="F94" s="9">
        <v>107.869990149613</v>
      </c>
      <c r="G94" s="9">
        <v>63.45</v>
      </c>
      <c r="H94" s="8">
        <v>1</v>
      </c>
      <c r="I94" s="8" t="s">
        <v>15</v>
      </c>
      <c r="J94" s="11"/>
    </row>
    <row r="95" ht="26" customHeight="1" spans="1:10">
      <c r="A95" s="7">
        <v>93</v>
      </c>
      <c r="B95" s="8" t="s">
        <v>281</v>
      </c>
      <c r="C95" s="8" t="s">
        <v>282</v>
      </c>
      <c r="D95" s="8" t="s">
        <v>283</v>
      </c>
      <c r="E95" s="8" t="s">
        <v>45</v>
      </c>
      <c r="F95" s="9">
        <v>107.702708174266</v>
      </c>
      <c r="G95" s="9">
        <v>65.37</v>
      </c>
      <c r="H95" s="8">
        <v>1</v>
      </c>
      <c r="I95" s="8" t="s">
        <v>15</v>
      </c>
      <c r="J95" s="11"/>
    </row>
    <row r="96" ht="26" customHeight="1" spans="1:10">
      <c r="A96" s="7">
        <v>94</v>
      </c>
      <c r="B96" s="8" t="s">
        <v>284</v>
      </c>
      <c r="C96" s="8" t="s">
        <v>241</v>
      </c>
      <c r="D96" s="8" t="s">
        <v>285</v>
      </c>
      <c r="E96" s="8" t="s">
        <v>23</v>
      </c>
      <c r="F96" s="9">
        <v>215.929834633822</v>
      </c>
      <c r="G96" s="9">
        <v>198.1</v>
      </c>
      <c r="H96" s="8">
        <v>1</v>
      </c>
      <c r="I96" s="8" t="s">
        <v>15</v>
      </c>
      <c r="J96" s="11"/>
    </row>
    <row r="97" ht="26" customHeight="1" spans="1:10">
      <c r="A97" s="7">
        <v>95</v>
      </c>
      <c r="B97" s="8" t="s">
        <v>286</v>
      </c>
      <c r="C97" s="8" t="s">
        <v>179</v>
      </c>
      <c r="D97" s="8" t="s">
        <v>287</v>
      </c>
      <c r="E97" s="8" t="s">
        <v>56</v>
      </c>
      <c r="F97" s="9">
        <v>63.7154234124293</v>
      </c>
      <c r="G97" s="9">
        <v>52.83</v>
      </c>
      <c r="H97" s="8">
        <v>1</v>
      </c>
      <c r="I97" s="8" t="s">
        <v>15</v>
      </c>
      <c r="J97" s="11"/>
    </row>
    <row r="98" ht="26" customHeight="1" spans="1:10">
      <c r="A98" s="7">
        <v>96</v>
      </c>
      <c r="B98" s="8" t="s">
        <v>288</v>
      </c>
      <c r="C98" s="8" t="s">
        <v>179</v>
      </c>
      <c r="D98" s="8" t="s">
        <v>289</v>
      </c>
      <c r="E98" s="8" t="s">
        <v>31</v>
      </c>
      <c r="F98" s="9">
        <v>114.901841576356</v>
      </c>
      <c r="G98" s="9">
        <v>35.52</v>
      </c>
      <c r="H98" s="8">
        <v>1</v>
      </c>
      <c r="I98" s="8" t="s">
        <v>15</v>
      </c>
      <c r="J98" s="11"/>
    </row>
    <row r="99" ht="36" customHeight="1" spans="1:10">
      <c r="A99" s="7">
        <v>97</v>
      </c>
      <c r="B99" s="8" t="s">
        <v>290</v>
      </c>
      <c r="C99" s="8" t="s">
        <v>241</v>
      </c>
      <c r="D99" s="8" t="s">
        <v>291</v>
      </c>
      <c r="E99" s="8" t="s">
        <v>126</v>
      </c>
      <c r="F99" s="9">
        <v>31.0088849630251</v>
      </c>
      <c r="G99" s="9">
        <v>33.21</v>
      </c>
      <c r="H99" s="8">
        <v>1</v>
      </c>
      <c r="I99" s="8" t="s">
        <v>15</v>
      </c>
      <c r="J99" s="11"/>
    </row>
    <row r="100" ht="26" customHeight="1" spans="1:10">
      <c r="A100" s="7">
        <v>98</v>
      </c>
      <c r="B100" s="8" t="s">
        <v>292</v>
      </c>
      <c r="C100" s="8" t="s">
        <v>179</v>
      </c>
      <c r="D100" s="8" t="s">
        <v>293</v>
      </c>
      <c r="E100" s="8" t="s">
        <v>294</v>
      </c>
      <c r="F100" s="9">
        <v>71.856566605532</v>
      </c>
      <c r="G100" s="9">
        <v>71.86</v>
      </c>
      <c r="H100" s="8">
        <v>1</v>
      </c>
      <c r="I100" s="8" t="s">
        <v>15</v>
      </c>
      <c r="J100" s="11"/>
    </row>
    <row r="101" ht="26" customHeight="1" spans="1:10">
      <c r="A101" s="7">
        <v>99</v>
      </c>
      <c r="B101" s="8" t="s">
        <v>295</v>
      </c>
      <c r="C101" s="8" t="s">
        <v>179</v>
      </c>
      <c r="D101" s="8" t="s">
        <v>296</v>
      </c>
      <c r="E101" s="8" t="s">
        <v>297</v>
      </c>
      <c r="F101" s="9">
        <v>102.27775494014</v>
      </c>
      <c r="G101" s="9">
        <v>93.18</v>
      </c>
      <c r="H101" s="8">
        <v>1</v>
      </c>
      <c r="I101" s="8" t="s">
        <v>15</v>
      </c>
      <c r="J101" s="11"/>
    </row>
    <row r="102" ht="33" customHeight="1" spans="1:10">
      <c r="A102" s="7">
        <v>100</v>
      </c>
      <c r="B102" s="8" t="s">
        <v>298</v>
      </c>
      <c r="C102" s="8" t="s">
        <v>270</v>
      </c>
      <c r="D102" s="8" t="s">
        <v>299</v>
      </c>
      <c r="E102" s="8" t="s">
        <v>23</v>
      </c>
      <c r="F102" s="9">
        <v>167.828886047762</v>
      </c>
      <c r="G102" s="9">
        <v>150.68</v>
      </c>
      <c r="H102" s="8">
        <v>1</v>
      </c>
      <c r="I102" s="8" t="s">
        <v>15</v>
      </c>
      <c r="J102" s="11"/>
    </row>
    <row r="103" ht="26" customHeight="1" spans="1:10">
      <c r="A103" s="7">
        <v>101</v>
      </c>
      <c r="B103" s="8" t="s">
        <v>300</v>
      </c>
      <c r="C103" s="8" t="s">
        <v>301</v>
      </c>
      <c r="D103" s="8" t="s">
        <v>302</v>
      </c>
      <c r="E103" s="8" t="s">
        <v>65</v>
      </c>
      <c r="F103" s="9">
        <v>67.2210789760161</v>
      </c>
      <c r="G103" s="9">
        <v>50.52</v>
      </c>
      <c r="H103" s="8">
        <v>1</v>
      </c>
      <c r="I103" s="8" t="s">
        <v>15</v>
      </c>
      <c r="J103" s="11"/>
    </row>
    <row r="104" ht="26" customHeight="1" spans="1:10">
      <c r="A104" s="7">
        <v>102</v>
      </c>
      <c r="B104" s="8" t="s">
        <v>303</v>
      </c>
      <c r="C104" s="8" t="s">
        <v>270</v>
      </c>
      <c r="D104" s="8" t="s">
        <v>304</v>
      </c>
      <c r="E104" s="8" t="s">
        <v>65</v>
      </c>
      <c r="F104" s="9">
        <v>141.928812156993</v>
      </c>
      <c r="G104" s="9">
        <v>126.39</v>
      </c>
      <c r="H104" s="8">
        <v>1</v>
      </c>
      <c r="I104" s="8" t="s">
        <v>15</v>
      </c>
      <c r="J104" s="11"/>
    </row>
    <row r="105" ht="41" customHeight="1" spans="1:10">
      <c r="A105" s="7">
        <v>103</v>
      </c>
      <c r="B105" s="8" t="s">
        <v>305</v>
      </c>
      <c r="C105" s="8" t="s">
        <v>179</v>
      </c>
      <c r="D105" s="8" t="s">
        <v>306</v>
      </c>
      <c r="E105" s="8" t="s">
        <v>307</v>
      </c>
      <c r="F105" s="9">
        <v>161.964805376669</v>
      </c>
      <c r="G105" s="9">
        <v>137.77</v>
      </c>
      <c r="H105" s="8">
        <v>1</v>
      </c>
      <c r="I105" s="8" t="s">
        <v>15</v>
      </c>
      <c r="J105" s="11"/>
    </row>
    <row r="106" ht="26" customHeight="1" spans="1:10">
      <c r="A106" s="7">
        <v>104</v>
      </c>
      <c r="B106" s="8" t="s">
        <v>308</v>
      </c>
      <c r="C106" s="8" t="s">
        <v>179</v>
      </c>
      <c r="D106" s="8" t="s">
        <v>309</v>
      </c>
      <c r="E106" s="8" t="s">
        <v>310</v>
      </c>
      <c r="F106" s="9">
        <v>58.9214407204127</v>
      </c>
      <c r="G106" s="9">
        <v>37.54</v>
      </c>
      <c r="H106" s="8">
        <v>1</v>
      </c>
      <c r="I106" s="8" t="s">
        <v>15</v>
      </c>
      <c r="J106" s="11"/>
    </row>
    <row r="107" ht="26" customHeight="1" spans="1:10">
      <c r="A107" s="7">
        <v>105</v>
      </c>
      <c r="B107" s="8" t="s">
        <v>311</v>
      </c>
      <c r="C107" s="8" t="s">
        <v>312</v>
      </c>
      <c r="D107" s="8" t="s">
        <v>313</v>
      </c>
      <c r="E107" s="8" t="s">
        <v>45</v>
      </c>
      <c r="F107" s="9">
        <v>108.469873613731</v>
      </c>
      <c r="G107" s="9">
        <v>99.56</v>
      </c>
      <c r="H107" s="8">
        <v>1</v>
      </c>
      <c r="I107" s="8" t="s">
        <v>15</v>
      </c>
      <c r="J107" s="11"/>
    </row>
    <row r="108" ht="26" customHeight="1" spans="1:10">
      <c r="A108" s="7">
        <v>106</v>
      </c>
      <c r="B108" s="8" t="s">
        <v>314</v>
      </c>
      <c r="C108" s="8" t="s">
        <v>241</v>
      </c>
      <c r="D108" s="8" t="s">
        <v>315</v>
      </c>
      <c r="E108" s="8" t="s">
        <v>237</v>
      </c>
      <c r="F108" s="9">
        <v>107.488313654646</v>
      </c>
      <c r="G108" s="9">
        <v>99.01</v>
      </c>
      <c r="H108" s="8">
        <v>1</v>
      </c>
      <c r="I108" s="8" t="s">
        <v>15</v>
      </c>
      <c r="J108" s="11"/>
    </row>
    <row r="109" ht="26" customHeight="1" spans="1:10">
      <c r="A109" s="7">
        <v>107</v>
      </c>
      <c r="B109" s="8" t="s">
        <v>316</v>
      </c>
      <c r="C109" s="8" t="s">
        <v>317</v>
      </c>
      <c r="D109" s="8" t="s">
        <v>318</v>
      </c>
      <c r="E109" s="8" t="s">
        <v>319</v>
      </c>
      <c r="F109" s="9">
        <v>109.259356853383</v>
      </c>
      <c r="G109" s="9">
        <v>98.52</v>
      </c>
      <c r="H109" s="8">
        <v>1</v>
      </c>
      <c r="I109" s="8" t="s">
        <v>15</v>
      </c>
      <c r="J109" s="11"/>
    </row>
    <row r="110" ht="26" customHeight="1" spans="1:10">
      <c r="A110" s="7">
        <v>108</v>
      </c>
      <c r="B110" s="8" t="s">
        <v>320</v>
      </c>
      <c r="C110" s="8" t="s">
        <v>321</v>
      </c>
      <c r="D110" s="8" t="s">
        <v>322</v>
      </c>
      <c r="E110" s="8" t="s">
        <v>31</v>
      </c>
      <c r="F110" s="9">
        <v>151.245782099182</v>
      </c>
      <c r="G110" s="9">
        <v>106.27</v>
      </c>
      <c r="H110" s="8">
        <v>1</v>
      </c>
      <c r="I110" s="8" t="s">
        <v>15</v>
      </c>
      <c r="J110" s="11"/>
    </row>
    <row r="111" ht="26" customHeight="1" spans="1:10">
      <c r="A111" s="7">
        <v>109</v>
      </c>
      <c r="B111" s="8" t="s">
        <v>323</v>
      </c>
      <c r="C111" s="8" t="s">
        <v>241</v>
      </c>
      <c r="D111" s="8" t="s">
        <v>324</v>
      </c>
      <c r="E111" s="8" t="s">
        <v>45</v>
      </c>
      <c r="F111" s="9">
        <v>99.2439195782968</v>
      </c>
      <c r="G111" s="9">
        <v>91.45</v>
      </c>
      <c r="H111" s="8">
        <v>1</v>
      </c>
      <c r="I111" s="8" t="s">
        <v>15</v>
      </c>
      <c r="J111" s="11"/>
    </row>
    <row r="112" ht="26" customHeight="1" spans="1:10">
      <c r="A112" s="7">
        <v>110</v>
      </c>
      <c r="B112" s="8" t="s">
        <v>325</v>
      </c>
      <c r="C112" s="8" t="s">
        <v>270</v>
      </c>
      <c r="D112" s="8" t="s">
        <v>326</v>
      </c>
      <c r="E112" s="8" t="s">
        <v>23</v>
      </c>
      <c r="F112" s="9">
        <v>334.28742488431</v>
      </c>
      <c r="G112" s="9">
        <v>183.46</v>
      </c>
      <c r="H112" s="8">
        <v>1</v>
      </c>
      <c r="I112" s="8" t="s">
        <v>15</v>
      </c>
      <c r="J112" s="11"/>
    </row>
    <row r="113" ht="26" customHeight="1" spans="1:10">
      <c r="A113" s="7">
        <v>111</v>
      </c>
      <c r="B113" s="8" t="s">
        <v>327</v>
      </c>
      <c r="C113" s="8" t="s">
        <v>270</v>
      </c>
      <c r="D113" s="8" t="s">
        <v>328</v>
      </c>
      <c r="E113" s="8" t="s">
        <v>329</v>
      </c>
      <c r="F113" s="9">
        <v>128.157042734153</v>
      </c>
      <c r="G113" s="9">
        <v>92.67</v>
      </c>
      <c r="H113" s="8">
        <v>1</v>
      </c>
      <c r="I113" s="8" t="s">
        <v>15</v>
      </c>
      <c r="J113" s="11"/>
    </row>
    <row r="114" ht="26" customHeight="1" spans="1:10">
      <c r="A114" s="7">
        <v>112</v>
      </c>
      <c r="B114" s="8" t="s">
        <v>330</v>
      </c>
      <c r="C114" s="8" t="s">
        <v>331</v>
      </c>
      <c r="D114" s="8" t="s">
        <v>332</v>
      </c>
      <c r="E114" s="8" t="s">
        <v>208</v>
      </c>
      <c r="F114" s="9">
        <v>170.621746259729</v>
      </c>
      <c r="G114" s="9">
        <v>86.12</v>
      </c>
      <c r="H114" s="8">
        <v>2</v>
      </c>
      <c r="I114" s="8" t="s">
        <v>15</v>
      </c>
      <c r="J114" s="11"/>
    </row>
    <row r="115" ht="26" customHeight="1" spans="1:10">
      <c r="A115" s="7">
        <v>113</v>
      </c>
      <c r="B115" s="8" t="s">
        <v>333</v>
      </c>
      <c r="C115" s="8" t="s">
        <v>334</v>
      </c>
      <c r="D115" s="8" t="s">
        <v>335</v>
      </c>
      <c r="E115" s="8" t="s">
        <v>336</v>
      </c>
      <c r="F115" s="9">
        <v>88.0440986049421</v>
      </c>
      <c r="G115" s="9">
        <v>78.39</v>
      </c>
      <c r="H115" s="8">
        <v>1</v>
      </c>
      <c r="I115" s="8" t="s">
        <v>15</v>
      </c>
      <c r="J115" s="11"/>
    </row>
    <row r="116" ht="26" customHeight="1" spans="1:10">
      <c r="A116" s="7">
        <v>114</v>
      </c>
      <c r="B116" s="8" t="s">
        <v>337</v>
      </c>
      <c r="C116" s="8" t="s">
        <v>270</v>
      </c>
      <c r="D116" s="8" t="s">
        <v>338</v>
      </c>
      <c r="E116" s="8" t="s">
        <v>339</v>
      </c>
      <c r="F116" s="9">
        <v>167.690978851769</v>
      </c>
      <c r="G116" s="9">
        <v>147.77</v>
      </c>
      <c r="H116" s="8">
        <v>1</v>
      </c>
      <c r="I116" s="8" t="s">
        <v>15</v>
      </c>
      <c r="J116" s="11"/>
    </row>
    <row r="117" ht="26" customHeight="1" spans="1:10">
      <c r="A117" s="7">
        <v>115</v>
      </c>
      <c r="B117" s="8" t="s">
        <v>340</v>
      </c>
      <c r="C117" s="8" t="s">
        <v>341</v>
      </c>
      <c r="D117" s="8" t="s">
        <v>342</v>
      </c>
      <c r="E117" s="8" t="s">
        <v>23</v>
      </c>
      <c r="F117" s="9">
        <v>168.754025459431</v>
      </c>
      <c r="G117" s="9">
        <v>151.66</v>
      </c>
      <c r="H117" s="8">
        <v>1</v>
      </c>
      <c r="I117" s="8" t="s">
        <v>15</v>
      </c>
      <c r="J117" s="11"/>
    </row>
    <row r="118" ht="26" customHeight="1" spans="1:10">
      <c r="A118" s="7">
        <v>116</v>
      </c>
      <c r="B118" s="8" t="s">
        <v>343</v>
      </c>
      <c r="C118" s="8" t="s">
        <v>344</v>
      </c>
      <c r="D118" s="8" t="s">
        <v>345</v>
      </c>
      <c r="E118" s="8" t="s">
        <v>31</v>
      </c>
      <c r="F118" s="9">
        <v>168.220999360232</v>
      </c>
      <c r="G118" s="9">
        <v>150.83</v>
      </c>
      <c r="H118" s="8">
        <v>1</v>
      </c>
      <c r="I118" s="8" t="s">
        <v>15</v>
      </c>
      <c r="J118" s="11"/>
    </row>
    <row r="119" ht="26" customHeight="1" spans="1:10">
      <c r="A119" s="7">
        <v>117</v>
      </c>
      <c r="B119" s="8" t="s">
        <v>346</v>
      </c>
      <c r="C119" s="8" t="s">
        <v>270</v>
      </c>
      <c r="D119" s="8" t="s">
        <v>347</v>
      </c>
      <c r="E119" s="8" t="s">
        <v>348</v>
      </c>
      <c r="F119" s="9">
        <v>168.738671656731</v>
      </c>
      <c r="G119" s="9">
        <v>149.24</v>
      </c>
      <c r="H119" s="8">
        <v>1</v>
      </c>
      <c r="I119" s="8" t="s">
        <v>15</v>
      </c>
      <c r="J119" s="11"/>
    </row>
    <row r="120" ht="26" customHeight="1" spans="1:9">
      <c r="A120" s="7">
        <v>118</v>
      </c>
      <c r="B120" s="8" t="s">
        <v>349</v>
      </c>
      <c r="C120" s="8" t="s">
        <v>270</v>
      </c>
      <c r="D120" s="8" t="s">
        <v>350</v>
      </c>
      <c r="E120" s="8" t="s">
        <v>351</v>
      </c>
      <c r="F120" s="9">
        <v>84.1855438680471</v>
      </c>
      <c r="G120" s="9">
        <v>49.5</v>
      </c>
      <c r="H120" s="8">
        <v>1</v>
      </c>
      <c r="I120" s="8" t="s">
        <v>15</v>
      </c>
    </row>
    <row r="121" ht="26" customHeight="1" spans="1:9">
      <c r="A121" s="7">
        <v>119</v>
      </c>
      <c r="B121" s="8" t="s">
        <v>352</v>
      </c>
      <c r="C121" s="8" t="s">
        <v>270</v>
      </c>
      <c r="D121" s="8" t="s">
        <v>353</v>
      </c>
      <c r="E121" s="8" t="s">
        <v>354</v>
      </c>
      <c r="F121" s="9">
        <v>84.3565297258639</v>
      </c>
      <c r="G121" s="9">
        <v>74.95</v>
      </c>
      <c r="H121" s="8">
        <v>1</v>
      </c>
      <c r="I121" s="8" t="s">
        <v>15</v>
      </c>
    </row>
    <row r="122" ht="26" customHeight="1" spans="1:9">
      <c r="A122" s="7">
        <v>120</v>
      </c>
      <c r="B122" s="8" t="s">
        <v>355</v>
      </c>
      <c r="C122" s="8" t="s">
        <v>241</v>
      </c>
      <c r="D122" s="8" t="s">
        <v>356</v>
      </c>
      <c r="E122" s="8" t="s">
        <v>357</v>
      </c>
      <c r="F122" s="9">
        <v>167.914578200934</v>
      </c>
      <c r="G122" s="9">
        <v>151.09</v>
      </c>
      <c r="H122" s="8">
        <v>1</v>
      </c>
      <c r="I122" s="8" t="s">
        <v>15</v>
      </c>
    </row>
    <row r="123" ht="26" customHeight="1" spans="1:9">
      <c r="A123" s="7">
        <v>121</v>
      </c>
      <c r="B123" s="8" t="s">
        <v>358</v>
      </c>
      <c r="C123" s="8" t="s">
        <v>270</v>
      </c>
      <c r="D123" s="8" t="s">
        <v>359</v>
      </c>
      <c r="E123" s="8" t="s">
        <v>23</v>
      </c>
      <c r="F123" s="9">
        <v>114.694448409759</v>
      </c>
      <c r="G123" s="9">
        <v>95.95</v>
      </c>
      <c r="H123" s="8">
        <v>1</v>
      </c>
      <c r="I123" s="8" t="s">
        <v>15</v>
      </c>
    </row>
    <row r="124" ht="26" customHeight="1" spans="1:9">
      <c r="A124" s="7">
        <v>122</v>
      </c>
      <c r="B124" s="8" t="s">
        <v>360</v>
      </c>
      <c r="C124" s="8" t="s">
        <v>361</v>
      </c>
      <c r="D124" s="8" t="s">
        <v>362</v>
      </c>
      <c r="E124" s="8" t="s">
        <v>42</v>
      </c>
      <c r="F124" s="9">
        <v>87.2405702502305</v>
      </c>
      <c r="G124" s="9">
        <v>77.26</v>
      </c>
      <c r="H124" s="8">
        <v>1</v>
      </c>
      <c r="I124" s="8" t="s">
        <v>15</v>
      </c>
    </row>
    <row r="125" ht="26" customHeight="1" spans="1:9">
      <c r="A125" s="7">
        <v>123</v>
      </c>
      <c r="B125" s="8" t="s">
        <v>363</v>
      </c>
      <c r="C125" s="8" t="s">
        <v>270</v>
      </c>
      <c r="D125" s="8" t="s">
        <v>364</v>
      </c>
      <c r="E125" s="8" t="s">
        <v>23</v>
      </c>
      <c r="F125" s="9">
        <v>83.6906784778503</v>
      </c>
      <c r="G125" s="9">
        <v>28.2</v>
      </c>
      <c r="H125" s="8">
        <v>1</v>
      </c>
      <c r="I125" s="8" t="s">
        <v>15</v>
      </c>
    </row>
    <row r="126" ht="26" customHeight="1" spans="1:9">
      <c r="A126" s="7">
        <v>124</v>
      </c>
      <c r="B126" s="8" t="s">
        <v>365</v>
      </c>
      <c r="C126" s="8" t="s">
        <v>366</v>
      </c>
      <c r="D126" s="8" t="s">
        <v>367</v>
      </c>
      <c r="E126" s="8" t="s">
        <v>23</v>
      </c>
      <c r="F126" s="9">
        <v>174.091260627073</v>
      </c>
      <c r="G126" s="9">
        <v>156.89</v>
      </c>
      <c r="H126" s="8">
        <v>1</v>
      </c>
      <c r="I126" s="8" t="s">
        <v>15</v>
      </c>
    </row>
    <row r="127" ht="26" customHeight="1" spans="1:9">
      <c r="A127" s="7">
        <v>125</v>
      </c>
      <c r="B127" s="8" t="s">
        <v>368</v>
      </c>
      <c r="C127" s="8" t="s">
        <v>270</v>
      </c>
      <c r="D127" s="8" t="s">
        <v>369</v>
      </c>
      <c r="E127" s="8" t="s">
        <v>370</v>
      </c>
      <c r="F127" s="9">
        <v>84.4686594454917</v>
      </c>
      <c r="G127" s="9">
        <v>76.1</v>
      </c>
      <c r="H127" s="8">
        <v>1</v>
      </c>
      <c r="I127" s="8" t="s">
        <v>15</v>
      </c>
    </row>
    <row r="128" ht="26" customHeight="1" spans="1:9">
      <c r="A128" s="7">
        <v>126</v>
      </c>
      <c r="B128" s="8" t="s">
        <v>371</v>
      </c>
      <c r="C128" s="8" t="s">
        <v>270</v>
      </c>
      <c r="D128" s="8" t="s">
        <v>372</v>
      </c>
      <c r="E128" s="8" t="s">
        <v>31</v>
      </c>
      <c r="F128" s="9">
        <v>168.625848658671</v>
      </c>
      <c r="G128" s="9">
        <v>136.56</v>
      </c>
      <c r="H128" s="8">
        <v>1</v>
      </c>
      <c r="I128" s="8" t="s">
        <v>15</v>
      </c>
    </row>
    <row r="129" ht="26" customHeight="1" spans="1:9">
      <c r="A129" s="7">
        <v>127</v>
      </c>
      <c r="B129" s="8" t="s">
        <v>373</v>
      </c>
      <c r="C129" s="8" t="s">
        <v>270</v>
      </c>
      <c r="D129" s="8" t="s">
        <v>374</v>
      </c>
      <c r="E129" s="8" t="s">
        <v>375</v>
      </c>
      <c r="F129" s="9">
        <v>83.5266047504907</v>
      </c>
      <c r="G129" s="9">
        <v>48.61</v>
      </c>
      <c r="H129" s="8">
        <v>1</v>
      </c>
      <c r="I129" s="8" t="s">
        <v>15</v>
      </c>
    </row>
    <row r="130" ht="26" customHeight="1" spans="1:9">
      <c r="A130" s="7">
        <v>128</v>
      </c>
      <c r="B130" s="8" t="s">
        <v>376</v>
      </c>
      <c r="C130" s="8" t="s">
        <v>377</v>
      </c>
      <c r="D130" s="8" t="s">
        <v>378</v>
      </c>
      <c r="E130" s="8" t="s">
        <v>23</v>
      </c>
      <c r="F130" s="9">
        <v>85.7761481709227</v>
      </c>
      <c r="G130" s="9">
        <v>75.44</v>
      </c>
      <c r="H130" s="8">
        <v>1</v>
      </c>
      <c r="I130" s="8" t="s">
        <v>15</v>
      </c>
    </row>
    <row r="131" ht="26" customHeight="1" spans="1:9">
      <c r="A131" s="7">
        <v>129</v>
      </c>
      <c r="B131" s="8" t="s">
        <v>379</v>
      </c>
      <c r="C131" s="8" t="s">
        <v>270</v>
      </c>
      <c r="D131" s="8" t="s">
        <v>380</v>
      </c>
      <c r="E131" s="8" t="s">
        <v>381</v>
      </c>
      <c r="F131" s="9">
        <v>103.011661821755</v>
      </c>
      <c r="G131" s="9">
        <v>85.27</v>
      </c>
      <c r="H131" s="8">
        <v>1</v>
      </c>
      <c r="I131" s="8" t="s">
        <v>15</v>
      </c>
    </row>
    <row r="132" ht="26" customHeight="1" spans="1:9">
      <c r="A132" s="7">
        <v>130</v>
      </c>
      <c r="B132" s="8" t="s">
        <v>382</v>
      </c>
      <c r="C132" s="8" t="s">
        <v>185</v>
      </c>
      <c r="D132" s="8" t="s">
        <v>383</v>
      </c>
      <c r="E132" s="8" t="s">
        <v>245</v>
      </c>
      <c r="F132" s="9">
        <v>176.961667921165</v>
      </c>
      <c r="G132" s="9">
        <v>156.39</v>
      </c>
      <c r="H132" s="8">
        <v>1</v>
      </c>
      <c r="I132" s="8" t="s">
        <v>15</v>
      </c>
    </row>
    <row r="133" ht="26" customHeight="1" spans="1:9">
      <c r="A133" s="7">
        <v>131</v>
      </c>
      <c r="B133" s="8" t="s">
        <v>384</v>
      </c>
      <c r="C133" s="8" t="s">
        <v>385</v>
      </c>
      <c r="D133" s="8" t="s">
        <v>386</v>
      </c>
      <c r="E133" s="8" t="s">
        <v>23</v>
      </c>
      <c r="F133" s="9">
        <v>177.660140617771</v>
      </c>
      <c r="G133" s="9">
        <v>160</v>
      </c>
      <c r="H133" s="8">
        <v>1</v>
      </c>
      <c r="I133" s="8" t="s">
        <v>15</v>
      </c>
    </row>
    <row r="134" ht="26" customHeight="1" spans="1:9">
      <c r="A134" s="7">
        <v>132</v>
      </c>
      <c r="B134" s="8" t="s">
        <v>387</v>
      </c>
      <c r="C134" s="8" t="s">
        <v>388</v>
      </c>
      <c r="D134" s="8" t="s">
        <v>389</v>
      </c>
      <c r="E134" s="8" t="s">
        <v>23</v>
      </c>
      <c r="F134" s="9">
        <v>177.672409318676</v>
      </c>
      <c r="G134" s="9">
        <v>156.85</v>
      </c>
      <c r="H134" s="8">
        <v>1</v>
      </c>
      <c r="I134" s="8" t="s">
        <v>15</v>
      </c>
    </row>
    <row r="135" ht="26" customHeight="1" spans="1:9">
      <c r="A135" s="7">
        <v>133</v>
      </c>
      <c r="B135" s="8" t="s">
        <v>390</v>
      </c>
      <c r="C135" s="8" t="s">
        <v>391</v>
      </c>
      <c r="D135" s="8" t="s">
        <v>392</v>
      </c>
      <c r="E135" s="8" t="s">
        <v>393</v>
      </c>
      <c r="F135" s="9">
        <v>131.039717323531</v>
      </c>
      <c r="G135" s="9">
        <v>128.62</v>
      </c>
      <c r="H135" s="8">
        <v>1</v>
      </c>
      <c r="I135" s="8" t="s">
        <v>15</v>
      </c>
    </row>
    <row r="136" ht="26" customHeight="1" spans="1:9">
      <c r="A136" s="7">
        <v>134</v>
      </c>
      <c r="B136" s="8" t="s">
        <v>394</v>
      </c>
      <c r="C136" s="8" t="s">
        <v>58</v>
      </c>
      <c r="D136" s="8" t="s">
        <v>395</v>
      </c>
      <c r="E136" s="8" t="s">
        <v>396</v>
      </c>
      <c r="F136" s="9">
        <v>161.570093541032</v>
      </c>
      <c r="G136" s="9">
        <v>144.4</v>
      </c>
      <c r="H136" s="8">
        <v>1</v>
      </c>
      <c r="I136" s="8" t="s">
        <v>15</v>
      </c>
    </row>
    <row r="137" ht="26" customHeight="1" spans="1:9">
      <c r="A137" s="7">
        <v>135</v>
      </c>
      <c r="B137" s="8" t="s">
        <v>397</v>
      </c>
      <c r="C137" s="8" t="s">
        <v>398</v>
      </c>
      <c r="D137" s="8" t="s">
        <v>399</v>
      </c>
      <c r="E137" s="8" t="s">
        <v>31</v>
      </c>
      <c r="F137" s="9">
        <v>79.1401510808161</v>
      </c>
      <c r="G137" s="9">
        <v>66.43</v>
      </c>
      <c r="H137" s="8">
        <v>1</v>
      </c>
      <c r="I137" s="8" t="s">
        <v>15</v>
      </c>
    </row>
    <row r="138" ht="26" customHeight="1" spans="1:9">
      <c r="A138" s="7">
        <v>136</v>
      </c>
      <c r="B138" s="8" t="s">
        <v>400</v>
      </c>
      <c r="C138" s="8" t="s">
        <v>270</v>
      </c>
      <c r="D138" s="8" t="s">
        <v>401</v>
      </c>
      <c r="E138" s="8" t="s">
        <v>370</v>
      </c>
      <c r="F138" s="9">
        <v>85.510450512818</v>
      </c>
      <c r="G138" s="9">
        <v>77.01</v>
      </c>
      <c r="H138" s="8">
        <v>1</v>
      </c>
      <c r="I138" s="8" t="s">
        <v>15</v>
      </c>
    </row>
    <row r="139" ht="26" customHeight="1" spans="1:9">
      <c r="A139" s="7">
        <v>137</v>
      </c>
      <c r="B139" s="8" t="s">
        <v>402</v>
      </c>
      <c r="C139" s="8" t="s">
        <v>270</v>
      </c>
      <c r="D139" s="8" t="s">
        <v>403</v>
      </c>
      <c r="E139" s="8" t="s">
        <v>272</v>
      </c>
      <c r="F139" s="9">
        <v>85.2418671177852</v>
      </c>
      <c r="G139" s="9">
        <v>75.68</v>
      </c>
      <c r="H139" s="8">
        <v>1</v>
      </c>
      <c r="I139" s="8" t="s">
        <v>15</v>
      </c>
    </row>
    <row r="140" ht="26" customHeight="1" spans="1:9">
      <c r="A140" s="7">
        <v>138</v>
      </c>
      <c r="B140" s="8" t="s">
        <v>404</v>
      </c>
      <c r="C140" s="8" t="s">
        <v>270</v>
      </c>
      <c r="D140" s="8" t="s">
        <v>405</v>
      </c>
      <c r="E140" s="8" t="s">
        <v>406</v>
      </c>
      <c r="F140" s="9">
        <v>168.411861847026</v>
      </c>
      <c r="G140" s="9">
        <v>148.72</v>
      </c>
      <c r="H140" s="8">
        <v>1</v>
      </c>
      <c r="I140" s="8" t="s">
        <v>15</v>
      </c>
    </row>
    <row r="141" ht="26" customHeight="1" spans="1:9">
      <c r="A141" s="7">
        <v>139</v>
      </c>
      <c r="B141" s="8" t="s">
        <v>407</v>
      </c>
      <c r="C141" s="8" t="s">
        <v>408</v>
      </c>
      <c r="D141" s="8" t="s">
        <v>409</v>
      </c>
      <c r="E141" s="8" t="s">
        <v>23</v>
      </c>
      <c r="F141" s="9">
        <v>40.3966368235939</v>
      </c>
      <c r="G141" s="9">
        <v>40.4</v>
      </c>
      <c r="H141" s="8">
        <v>1</v>
      </c>
      <c r="I141" s="8" t="s">
        <v>15</v>
      </c>
    </row>
    <row r="142" ht="26" customHeight="1" spans="1:9">
      <c r="A142" s="7">
        <v>140</v>
      </c>
      <c r="B142" s="8" t="s">
        <v>410</v>
      </c>
      <c r="C142" s="8" t="s">
        <v>85</v>
      </c>
      <c r="D142" s="8" t="s">
        <v>411</v>
      </c>
      <c r="E142" s="8" t="s">
        <v>87</v>
      </c>
      <c r="F142" s="9">
        <v>62.4306935778527</v>
      </c>
      <c r="G142" s="9">
        <v>53.19</v>
      </c>
      <c r="H142" s="8">
        <v>1</v>
      </c>
      <c r="I142" s="8" t="s">
        <v>15</v>
      </c>
    </row>
    <row r="143" ht="26" customHeight="1" spans="1:9">
      <c r="A143" s="7">
        <v>141</v>
      </c>
      <c r="B143" s="8" t="s">
        <v>412</v>
      </c>
      <c r="C143" s="8" t="s">
        <v>58</v>
      </c>
      <c r="D143" s="8" t="s">
        <v>413</v>
      </c>
      <c r="E143" s="8" t="s">
        <v>60</v>
      </c>
      <c r="F143" s="9">
        <v>63.9761368855279</v>
      </c>
      <c r="G143" s="9">
        <v>38.81</v>
      </c>
      <c r="H143" s="8">
        <v>1</v>
      </c>
      <c r="I143" s="8" t="s">
        <v>15</v>
      </c>
    </row>
    <row r="144" ht="26" customHeight="1" spans="1:9">
      <c r="A144" s="7">
        <v>142</v>
      </c>
      <c r="B144" s="8" t="s">
        <v>414</v>
      </c>
      <c r="C144" s="8" t="s">
        <v>185</v>
      </c>
      <c r="D144" s="8" t="s">
        <v>415</v>
      </c>
      <c r="E144" s="8" t="s">
        <v>416</v>
      </c>
      <c r="F144" s="9">
        <v>88.6164877649415</v>
      </c>
      <c r="G144" s="9">
        <v>79.9</v>
      </c>
      <c r="H144" s="8">
        <v>1</v>
      </c>
      <c r="I144" s="8" t="s">
        <v>15</v>
      </c>
    </row>
    <row r="145" ht="26" customHeight="1" spans="1:9">
      <c r="A145" s="7">
        <v>143</v>
      </c>
      <c r="B145" s="8" t="s">
        <v>417</v>
      </c>
      <c r="C145" s="8" t="s">
        <v>418</v>
      </c>
      <c r="D145" s="8" t="s">
        <v>419</v>
      </c>
      <c r="E145" s="8" t="s">
        <v>31</v>
      </c>
      <c r="F145" s="9">
        <v>82.0299953045053</v>
      </c>
      <c r="G145" s="9">
        <v>28.12</v>
      </c>
      <c r="H145" s="8">
        <v>1</v>
      </c>
      <c r="I145" s="8" t="s">
        <v>15</v>
      </c>
    </row>
    <row r="146" ht="26" customHeight="1" spans="1:9">
      <c r="A146" s="7">
        <v>144</v>
      </c>
      <c r="B146" s="8" t="s">
        <v>420</v>
      </c>
      <c r="C146" s="8" t="s">
        <v>421</v>
      </c>
      <c r="D146" s="8" t="s">
        <v>422</v>
      </c>
      <c r="E146" s="8" t="s">
        <v>45</v>
      </c>
      <c r="F146" s="9">
        <v>37.3934120280417</v>
      </c>
      <c r="G146" s="9">
        <v>37.39</v>
      </c>
      <c r="H146" s="8">
        <v>1</v>
      </c>
      <c r="I146" s="8" t="s">
        <v>15</v>
      </c>
    </row>
    <row r="147" ht="26" customHeight="1" spans="1:9">
      <c r="A147" s="7">
        <v>145</v>
      </c>
      <c r="B147" s="8" t="s">
        <v>423</v>
      </c>
      <c r="C147" s="8" t="s">
        <v>270</v>
      </c>
      <c r="D147" s="8" t="s">
        <v>424</v>
      </c>
      <c r="E147" s="8" t="s">
        <v>80</v>
      </c>
      <c r="F147" s="9">
        <v>23.8244479577139</v>
      </c>
      <c r="G147" s="9">
        <v>24.6</v>
      </c>
      <c r="H147" s="8">
        <v>1</v>
      </c>
      <c r="I147" s="8" t="s">
        <v>15</v>
      </c>
    </row>
    <row r="148" ht="33" customHeight="1" spans="1:9">
      <c r="A148" s="7">
        <v>146</v>
      </c>
      <c r="B148" s="8" t="s">
        <v>425</v>
      </c>
      <c r="C148" s="8" t="s">
        <v>179</v>
      </c>
      <c r="D148" s="8" t="s">
        <v>426</v>
      </c>
      <c r="E148" s="8" t="s">
        <v>427</v>
      </c>
      <c r="F148" s="9">
        <v>119.008799192082</v>
      </c>
      <c r="G148" s="9">
        <v>119.01</v>
      </c>
      <c r="H148" s="8">
        <v>1</v>
      </c>
      <c r="I148" s="8" t="s">
        <v>15</v>
      </c>
    </row>
    <row r="149" ht="26" customHeight="1" spans="1:9">
      <c r="A149" s="7">
        <v>147</v>
      </c>
      <c r="B149" s="8" t="s">
        <v>428</v>
      </c>
      <c r="C149" s="8" t="s">
        <v>270</v>
      </c>
      <c r="D149" s="8" t="s">
        <v>429</v>
      </c>
      <c r="E149" s="8" t="s">
        <v>416</v>
      </c>
      <c r="F149" s="9">
        <v>12.0236844548507</v>
      </c>
      <c r="G149" s="9">
        <v>12.02</v>
      </c>
      <c r="H149" s="8">
        <v>1</v>
      </c>
      <c r="I149" s="8" t="s">
        <v>15</v>
      </c>
    </row>
    <row r="150" ht="26" customHeight="1" spans="1:9">
      <c r="A150" s="7">
        <v>148</v>
      </c>
      <c r="B150" s="8" t="s">
        <v>430</v>
      </c>
      <c r="C150" s="8" t="s">
        <v>270</v>
      </c>
      <c r="D150" s="8" t="s">
        <v>431</v>
      </c>
      <c r="E150" s="8" t="s">
        <v>432</v>
      </c>
      <c r="F150" s="9">
        <v>10.7955516562443</v>
      </c>
      <c r="G150" s="9">
        <v>10.8</v>
      </c>
      <c r="H150" s="8">
        <v>1</v>
      </c>
      <c r="I150" s="8" t="s">
        <v>15</v>
      </c>
    </row>
    <row r="151" ht="26" customHeight="1" spans="1:9">
      <c r="A151" s="7">
        <v>149</v>
      </c>
      <c r="B151" s="8" t="s">
        <v>433</v>
      </c>
      <c r="C151" s="8" t="s">
        <v>179</v>
      </c>
      <c r="D151" s="8" t="s">
        <v>434</v>
      </c>
      <c r="E151" s="8" t="s">
        <v>80</v>
      </c>
      <c r="F151" s="9">
        <v>63.7544093286385</v>
      </c>
      <c r="G151" s="9">
        <v>50.33</v>
      </c>
      <c r="H151" s="8">
        <v>1</v>
      </c>
      <c r="I151" s="8" t="s">
        <v>15</v>
      </c>
    </row>
    <row r="152" ht="26" customHeight="1" spans="1:9">
      <c r="A152" s="7">
        <v>150</v>
      </c>
      <c r="B152" s="8" t="s">
        <v>435</v>
      </c>
      <c r="C152" s="8" t="s">
        <v>179</v>
      </c>
      <c r="D152" s="8" t="s">
        <v>436</v>
      </c>
      <c r="E152" s="8" t="s">
        <v>80</v>
      </c>
      <c r="F152" s="9">
        <v>24.9391700152825</v>
      </c>
      <c r="G152" s="9">
        <v>24.94</v>
      </c>
      <c r="H152" s="8">
        <v>1</v>
      </c>
      <c r="I152" s="8" t="s">
        <v>15</v>
      </c>
    </row>
    <row r="153" ht="26" customHeight="1" spans="1:9">
      <c r="A153" s="7">
        <v>151</v>
      </c>
      <c r="B153" s="8" t="s">
        <v>437</v>
      </c>
      <c r="C153" s="8" t="s">
        <v>438</v>
      </c>
      <c r="D153" s="8" t="s">
        <v>439</v>
      </c>
      <c r="E153" s="8" t="s">
        <v>23</v>
      </c>
      <c r="F153" s="9">
        <v>33.3653055867224</v>
      </c>
      <c r="G153" s="9">
        <v>28.9</v>
      </c>
      <c r="H153" s="8">
        <v>2</v>
      </c>
      <c r="I153" s="8" t="s">
        <v>15</v>
      </c>
    </row>
    <row r="154" ht="26" customHeight="1" spans="1:9">
      <c r="A154" s="7">
        <v>152</v>
      </c>
      <c r="B154" s="8" t="s">
        <v>440</v>
      </c>
      <c r="C154" s="8" t="s">
        <v>441</v>
      </c>
      <c r="D154" s="8" t="s">
        <v>442</v>
      </c>
      <c r="E154" s="8" t="s">
        <v>75</v>
      </c>
      <c r="F154" s="9">
        <v>130.495080272973</v>
      </c>
      <c r="G154" s="9">
        <v>130.5</v>
      </c>
      <c r="H154" s="8">
        <v>1</v>
      </c>
      <c r="I154" s="8" t="s">
        <v>15</v>
      </c>
    </row>
    <row r="155" ht="26" customHeight="1" spans="1:9">
      <c r="A155" s="7">
        <v>153</v>
      </c>
      <c r="B155" s="8" t="s">
        <v>443</v>
      </c>
      <c r="C155" s="8" t="s">
        <v>421</v>
      </c>
      <c r="D155" s="8" t="s">
        <v>444</v>
      </c>
      <c r="E155" s="8" t="s">
        <v>75</v>
      </c>
      <c r="F155" s="9">
        <v>30.6008096993497</v>
      </c>
      <c r="G155" s="9">
        <v>30.6</v>
      </c>
      <c r="H155" s="8">
        <v>1</v>
      </c>
      <c r="I155" s="8" t="s">
        <v>15</v>
      </c>
    </row>
    <row r="156" ht="26" customHeight="1" spans="1:9">
      <c r="A156" s="7">
        <v>154</v>
      </c>
      <c r="B156" s="8" t="s">
        <v>445</v>
      </c>
      <c r="C156" s="8" t="s">
        <v>270</v>
      </c>
      <c r="D156" s="8" t="s">
        <v>446</v>
      </c>
      <c r="E156" s="8" t="s">
        <v>447</v>
      </c>
      <c r="F156" s="9">
        <v>23.8572075851073</v>
      </c>
      <c r="G156" s="9">
        <v>23.86</v>
      </c>
      <c r="H156" s="8">
        <v>1</v>
      </c>
      <c r="I156" s="8" t="s">
        <v>15</v>
      </c>
    </row>
    <row r="157" ht="26" customHeight="1" spans="1:9">
      <c r="A157" s="7">
        <v>155</v>
      </c>
      <c r="B157" s="8" t="s">
        <v>448</v>
      </c>
      <c r="C157" s="8" t="s">
        <v>270</v>
      </c>
      <c r="D157" s="8" t="s">
        <v>449</v>
      </c>
      <c r="E157" s="8" t="s">
        <v>126</v>
      </c>
      <c r="F157" s="9">
        <v>153.628920531617</v>
      </c>
      <c r="G157" s="9">
        <v>127.16</v>
      </c>
      <c r="H157" s="8">
        <v>1</v>
      </c>
      <c r="I157" s="8" t="s">
        <v>15</v>
      </c>
    </row>
    <row r="158" ht="26" customHeight="1" spans="1:9">
      <c r="A158" s="7">
        <v>156</v>
      </c>
      <c r="B158" s="8" t="s">
        <v>450</v>
      </c>
      <c r="C158" s="8" t="s">
        <v>179</v>
      </c>
      <c r="D158" s="8" t="s">
        <v>451</v>
      </c>
      <c r="E158" s="8" t="s">
        <v>452</v>
      </c>
      <c r="F158" s="9">
        <v>100.033411031447</v>
      </c>
      <c r="G158" s="9">
        <v>55.62</v>
      </c>
      <c r="H158" s="8">
        <v>1</v>
      </c>
      <c r="I158" s="8" t="s">
        <v>15</v>
      </c>
    </row>
    <row r="159" ht="26" customHeight="1" spans="1:9">
      <c r="A159" s="7">
        <v>157</v>
      </c>
      <c r="B159" s="8" t="s">
        <v>453</v>
      </c>
      <c r="C159" s="8" t="s">
        <v>179</v>
      </c>
      <c r="D159" s="8" t="s">
        <v>454</v>
      </c>
      <c r="E159" s="8" t="s">
        <v>432</v>
      </c>
      <c r="F159" s="9">
        <v>8.75285851977862</v>
      </c>
      <c r="G159" s="9">
        <v>17.5</v>
      </c>
      <c r="H159" s="8">
        <v>2</v>
      </c>
      <c r="I159" s="8" t="s">
        <v>15</v>
      </c>
    </row>
    <row r="160" ht="26" customHeight="1" spans="1:9">
      <c r="A160" s="7">
        <v>158</v>
      </c>
      <c r="B160" s="8" t="s">
        <v>455</v>
      </c>
      <c r="C160" s="8" t="s">
        <v>179</v>
      </c>
      <c r="D160" s="8" t="s">
        <v>456</v>
      </c>
      <c r="E160" s="8" t="s">
        <v>457</v>
      </c>
      <c r="F160" s="9">
        <v>16.9926803777362</v>
      </c>
      <c r="G160" s="9">
        <v>33.98</v>
      </c>
      <c r="H160" s="8">
        <v>2</v>
      </c>
      <c r="I160" s="8" t="s">
        <v>15</v>
      </c>
    </row>
    <row r="161" ht="26" customHeight="1" spans="1:9">
      <c r="A161" s="7">
        <v>159</v>
      </c>
      <c r="B161" s="8" t="s">
        <v>458</v>
      </c>
      <c r="C161" s="8" t="s">
        <v>421</v>
      </c>
      <c r="D161" s="8" t="s">
        <v>459</v>
      </c>
      <c r="E161" s="8" t="s">
        <v>75</v>
      </c>
      <c r="F161" s="9">
        <v>95.0486742466657</v>
      </c>
      <c r="G161" s="9">
        <v>96.51</v>
      </c>
      <c r="H161" s="8">
        <v>1</v>
      </c>
      <c r="I161" s="8" t="s">
        <v>15</v>
      </c>
    </row>
    <row r="162" ht="26" customHeight="1" spans="1:9">
      <c r="A162" s="7">
        <v>160</v>
      </c>
      <c r="B162" s="8" t="s">
        <v>460</v>
      </c>
      <c r="C162" s="8" t="s">
        <v>270</v>
      </c>
      <c r="D162" s="8" t="s">
        <v>461</v>
      </c>
      <c r="E162" s="8" t="s">
        <v>432</v>
      </c>
      <c r="F162" s="9">
        <v>13.9425673175454</v>
      </c>
      <c r="G162" s="9">
        <v>14.66</v>
      </c>
      <c r="H162" s="8">
        <v>1</v>
      </c>
      <c r="I162" s="8" t="s">
        <v>15</v>
      </c>
    </row>
    <row r="163" ht="26" customHeight="1" spans="1:9">
      <c r="A163" s="7">
        <v>161</v>
      </c>
      <c r="B163" s="8" t="s">
        <v>462</v>
      </c>
      <c r="C163" s="8" t="s">
        <v>101</v>
      </c>
      <c r="D163" s="8" t="s">
        <v>463</v>
      </c>
      <c r="E163" s="8" t="s">
        <v>229</v>
      </c>
      <c r="F163" s="9">
        <v>21.475856189527</v>
      </c>
      <c r="G163" s="9">
        <v>21.5</v>
      </c>
      <c r="H163" s="8">
        <v>1</v>
      </c>
      <c r="I163" s="8" t="s">
        <v>15</v>
      </c>
    </row>
    <row r="164" ht="26" customHeight="1" spans="1:9">
      <c r="A164" s="7">
        <v>162</v>
      </c>
      <c r="B164" s="8" t="s">
        <v>464</v>
      </c>
      <c r="C164" s="8" t="s">
        <v>116</v>
      </c>
      <c r="D164" s="8" t="s">
        <v>465</v>
      </c>
      <c r="E164" s="8" t="s">
        <v>466</v>
      </c>
      <c r="F164" s="9">
        <v>44.326008771558</v>
      </c>
      <c r="G164" s="9">
        <v>13.77</v>
      </c>
      <c r="H164" s="8">
        <v>1</v>
      </c>
      <c r="I164" s="8" t="s">
        <v>15</v>
      </c>
    </row>
    <row r="165" ht="26" customHeight="1" spans="1:9">
      <c r="A165" s="7">
        <v>163</v>
      </c>
      <c r="B165" s="8" t="s">
        <v>467</v>
      </c>
      <c r="C165" s="8" t="s">
        <v>270</v>
      </c>
      <c r="D165" s="8" t="s">
        <v>468</v>
      </c>
      <c r="E165" s="8" t="s">
        <v>469</v>
      </c>
      <c r="F165" s="9">
        <v>13.0409883170281</v>
      </c>
      <c r="G165" s="9">
        <v>26.14</v>
      </c>
      <c r="H165" s="8">
        <v>2</v>
      </c>
      <c r="I165" s="8" t="s">
        <v>15</v>
      </c>
    </row>
    <row r="166" ht="26" customHeight="1" spans="1:9">
      <c r="A166" s="7">
        <v>164</v>
      </c>
      <c r="B166" s="8" t="s">
        <v>470</v>
      </c>
      <c r="C166" s="8" t="s">
        <v>270</v>
      </c>
      <c r="D166" s="8" t="s">
        <v>471</v>
      </c>
      <c r="E166" s="8" t="s">
        <v>469</v>
      </c>
      <c r="F166" s="9">
        <v>11.7426627092172</v>
      </c>
      <c r="G166" s="9">
        <v>24.38</v>
      </c>
      <c r="H166" s="8">
        <v>2</v>
      </c>
      <c r="I166" s="8" t="s">
        <v>15</v>
      </c>
    </row>
    <row r="167" ht="26" customHeight="1" spans="1:9">
      <c r="A167" s="7">
        <v>165</v>
      </c>
      <c r="B167" s="8" t="s">
        <v>472</v>
      </c>
      <c r="C167" s="8" t="s">
        <v>270</v>
      </c>
      <c r="D167" s="8" t="s">
        <v>473</v>
      </c>
      <c r="E167" s="8" t="s">
        <v>469</v>
      </c>
      <c r="F167" s="9">
        <v>18.7359056370693</v>
      </c>
      <c r="G167" s="9">
        <v>18.74</v>
      </c>
      <c r="H167" s="8">
        <v>1</v>
      </c>
      <c r="I167" s="8" t="s">
        <v>15</v>
      </c>
    </row>
    <row r="168" ht="26" customHeight="1" spans="1:9">
      <c r="A168" s="7">
        <v>166</v>
      </c>
      <c r="B168" s="8" t="s">
        <v>474</v>
      </c>
      <c r="C168" s="8" t="s">
        <v>270</v>
      </c>
      <c r="D168" s="8" t="s">
        <v>475</v>
      </c>
      <c r="E168" s="8" t="s">
        <v>469</v>
      </c>
      <c r="F168" s="9">
        <v>11.4132217003952</v>
      </c>
      <c r="G168" s="9">
        <v>11.41</v>
      </c>
      <c r="H168" s="8">
        <v>1</v>
      </c>
      <c r="I168" s="8" t="s">
        <v>15</v>
      </c>
    </row>
    <row r="169" ht="26" customHeight="1" spans="1:9">
      <c r="A169" s="7">
        <v>167</v>
      </c>
      <c r="B169" s="8" t="s">
        <v>476</v>
      </c>
      <c r="C169" s="8" t="s">
        <v>270</v>
      </c>
      <c r="D169" s="8" t="s">
        <v>477</v>
      </c>
      <c r="E169" s="8" t="s">
        <v>469</v>
      </c>
      <c r="F169" s="9">
        <v>14.0363018394537</v>
      </c>
      <c r="G169" s="9">
        <v>14.04</v>
      </c>
      <c r="H169" s="8">
        <v>1</v>
      </c>
      <c r="I169" s="8" t="s">
        <v>15</v>
      </c>
    </row>
    <row r="170" ht="26" customHeight="1" spans="1:9">
      <c r="A170" s="7">
        <v>168</v>
      </c>
      <c r="B170" s="8" t="s">
        <v>478</v>
      </c>
      <c r="C170" s="8" t="s">
        <v>270</v>
      </c>
      <c r="D170" s="8" t="s">
        <v>479</v>
      </c>
      <c r="E170" s="8" t="s">
        <v>469</v>
      </c>
      <c r="F170" s="9">
        <v>12.2083191293929</v>
      </c>
      <c r="G170" s="9">
        <v>13.42</v>
      </c>
      <c r="H170" s="8">
        <v>1</v>
      </c>
      <c r="I170" s="8" t="s">
        <v>15</v>
      </c>
    </row>
    <row r="171" ht="26" customHeight="1" spans="1:9">
      <c r="A171" s="7">
        <v>169</v>
      </c>
      <c r="B171" s="8" t="s">
        <v>480</v>
      </c>
      <c r="C171" s="8" t="s">
        <v>58</v>
      </c>
      <c r="D171" s="8" t="s">
        <v>481</v>
      </c>
      <c r="E171" s="8" t="s">
        <v>469</v>
      </c>
      <c r="F171" s="9">
        <v>22.9302195279994</v>
      </c>
      <c r="G171" s="9">
        <v>22.93</v>
      </c>
      <c r="H171" s="8">
        <v>1</v>
      </c>
      <c r="I171" s="8" t="s">
        <v>15</v>
      </c>
    </row>
    <row r="172" ht="26" customHeight="1" spans="1:9">
      <c r="A172" s="7">
        <v>170</v>
      </c>
      <c r="B172" s="8" t="s">
        <v>482</v>
      </c>
      <c r="C172" s="8" t="s">
        <v>58</v>
      </c>
      <c r="D172" s="8" t="s">
        <v>483</v>
      </c>
      <c r="E172" s="8" t="s">
        <v>469</v>
      </c>
      <c r="F172" s="9">
        <v>24.8156388380766</v>
      </c>
      <c r="G172" s="9">
        <v>24.82</v>
      </c>
      <c r="H172" s="8">
        <v>1</v>
      </c>
      <c r="I172" s="8" t="s">
        <v>15</v>
      </c>
    </row>
    <row r="173" ht="26" customHeight="1" spans="1:9">
      <c r="A173" s="7">
        <v>171</v>
      </c>
      <c r="B173" s="8" t="s">
        <v>484</v>
      </c>
      <c r="C173" s="8" t="s">
        <v>179</v>
      </c>
      <c r="D173" s="8" t="s">
        <v>485</v>
      </c>
      <c r="E173" s="8" t="s">
        <v>427</v>
      </c>
      <c r="F173" s="9">
        <v>24.8030658054162</v>
      </c>
      <c r="G173" s="9">
        <v>13.62</v>
      </c>
      <c r="H173" s="8">
        <v>1</v>
      </c>
      <c r="I173" s="8" t="s">
        <v>15</v>
      </c>
    </row>
    <row r="174" ht="26" customHeight="1" spans="1:9">
      <c r="A174" s="7">
        <v>172</v>
      </c>
      <c r="B174" s="8" t="s">
        <v>486</v>
      </c>
      <c r="C174" s="8" t="s">
        <v>95</v>
      </c>
      <c r="D174" s="8" t="s">
        <v>487</v>
      </c>
      <c r="E174" s="8" t="s">
        <v>154</v>
      </c>
      <c r="F174" s="9">
        <v>55.2504690596198</v>
      </c>
      <c r="G174" s="9">
        <v>55.25</v>
      </c>
      <c r="H174" s="8">
        <v>1</v>
      </c>
      <c r="I174" s="8" t="s">
        <v>15</v>
      </c>
    </row>
    <row r="175" ht="26" customHeight="1" spans="1:9">
      <c r="A175" s="7">
        <v>173</v>
      </c>
      <c r="B175" s="8" t="s">
        <v>488</v>
      </c>
      <c r="C175" s="8" t="s">
        <v>58</v>
      </c>
      <c r="D175" s="8" t="s">
        <v>489</v>
      </c>
      <c r="E175" s="8" t="s">
        <v>432</v>
      </c>
      <c r="F175" s="9">
        <v>10.7619152254651</v>
      </c>
      <c r="G175" s="9">
        <v>21.52</v>
      </c>
      <c r="H175" s="8">
        <v>2</v>
      </c>
      <c r="I175" s="8" t="s">
        <v>15</v>
      </c>
    </row>
    <row r="176" ht="26" customHeight="1" spans="1:9">
      <c r="A176" s="7">
        <v>174</v>
      </c>
      <c r="B176" s="8" t="s">
        <v>490</v>
      </c>
      <c r="C176" s="8" t="s">
        <v>491</v>
      </c>
      <c r="D176" s="8" t="s">
        <v>492</v>
      </c>
      <c r="E176" s="8" t="s">
        <v>297</v>
      </c>
      <c r="F176" s="9">
        <v>39.1579138983046</v>
      </c>
      <c r="G176" s="9">
        <v>39.16</v>
      </c>
      <c r="H176" s="8">
        <v>1</v>
      </c>
      <c r="I176" s="8" t="s">
        <v>15</v>
      </c>
    </row>
    <row r="177" ht="26" customHeight="1" spans="1:9">
      <c r="A177" s="7">
        <v>175</v>
      </c>
      <c r="B177" s="8" t="s">
        <v>493</v>
      </c>
      <c r="C177" s="8" t="s">
        <v>494</v>
      </c>
      <c r="D177" s="8" t="s">
        <v>495</v>
      </c>
      <c r="E177" s="8" t="s">
        <v>496</v>
      </c>
      <c r="F177" s="9">
        <v>63.562000718461</v>
      </c>
      <c r="G177" s="9">
        <v>51.72</v>
      </c>
      <c r="H177" s="8">
        <v>1</v>
      </c>
      <c r="I177" s="8" t="s">
        <v>15</v>
      </c>
    </row>
    <row r="178" ht="26" customHeight="1" spans="1:9">
      <c r="A178" s="7">
        <v>176</v>
      </c>
      <c r="B178" s="8" t="s">
        <v>497</v>
      </c>
      <c r="C178" s="8" t="s">
        <v>241</v>
      </c>
      <c r="D178" s="8" t="s">
        <v>498</v>
      </c>
      <c r="E178" s="8" t="s">
        <v>56</v>
      </c>
      <c r="F178" s="9">
        <v>23.2711705991397</v>
      </c>
      <c r="G178" s="9">
        <v>23.27</v>
      </c>
      <c r="H178" s="8">
        <v>1</v>
      </c>
      <c r="I178" s="8" t="s">
        <v>15</v>
      </c>
    </row>
    <row r="179" ht="26" customHeight="1" spans="1:9">
      <c r="A179" s="7">
        <v>177</v>
      </c>
      <c r="B179" s="8" t="s">
        <v>499</v>
      </c>
      <c r="C179" s="8" t="s">
        <v>95</v>
      </c>
      <c r="D179" s="8" t="s">
        <v>500</v>
      </c>
      <c r="E179" s="8" t="s">
        <v>501</v>
      </c>
      <c r="F179" s="9">
        <v>20.6103820385899</v>
      </c>
      <c r="G179" s="9">
        <v>21.02</v>
      </c>
      <c r="H179" s="8">
        <v>1</v>
      </c>
      <c r="I179" s="8" t="s">
        <v>15</v>
      </c>
    </row>
    <row r="180" ht="26" customHeight="1" spans="1:9">
      <c r="A180" s="7">
        <v>178</v>
      </c>
      <c r="B180" s="8" t="s">
        <v>502</v>
      </c>
      <c r="C180" s="8" t="s">
        <v>179</v>
      </c>
      <c r="D180" s="8" t="s">
        <v>503</v>
      </c>
      <c r="E180" s="8" t="s">
        <v>501</v>
      </c>
      <c r="F180" s="9">
        <v>13.6292680744321</v>
      </c>
      <c r="G180" s="9">
        <v>13.63</v>
      </c>
      <c r="H180" s="8" t="s">
        <v>504</v>
      </c>
      <c r="I180" s="8" t="s">
        <v>15</v>
      </c>
    </row>
    <row r="181" ht="26" customHeight="1" spans="1:9">
      <c r="A181" s="7">
        <v>179</v>
      </c>
      <c r="B181" s="8" t="s">
        <v>505</v>
      </c>
      <c r="C181" s="8" t="s">
        <v>179</v>
      </c>
      <c r="D181" s="8" t="s">
        <v>506</v>
      </c>
      <c r="E181" s="14">
        <v>22275</v>
      </c>
      <c r="F181" s="9">
        <v>23.4804924800118</v>
      </c>
      <c r="G181" s="9">
        <v>23.48</v>
      </c>
      <c r="H181" s="8" t="s">
        <v>504</v>
      </c>
      <c r="I181" s="8" t="s">
        <v>15</v>
      </c>
    </row>
    <row r="182" ht="26" customHeight="1" spans="1:9">
      <c r="A182" s="7">
        <v>180</v>
      </c>
      <c r="B182" s="8" t="s">
        <v>507</v>
      </c>
      <c r="C182" s="8" t="s">
        <v>185</v>
      </c>
      <c r="D182" s="8" t="s">
        <v>508</v>
      </c>
      <c r="E182" s="14">
        <v>31411</v>
      </c>
      <c r="F182" s="9">
        <v>89.8459901917749</v>
      </c>
      <c r="G182" s="9">
        <v>79.27</v>
      </c>
      <c r="H182" s="8" t="s">
        <v>504</v>
      </c>
      <c r="I182" s="8" t="s">
        <v>15</v>
      </c>
    </row>
  </sheetData>
  <mergeCells count="1">
    <mergeCell ref="A1:J1"/>
  </mergeCells>
  <conditionalFormatting sqref="D2">
    <cfRule type="expression" dxfId="0" priority="115">
      <formula>AND(SUMPRODUCT(IFERROR(1*(($D$2&amp;"x")=(D2&amp;"x")),0))&gt;1,NOT(ISBLANK(D2)))</formula>
    </cfRule>
  </conditionalFormatting>
  <conditionalFormatting sqref="G33">
    <cfRule type="expression" dxfId="0" priority="1">
      <formula>AND(SUMPRODUCT(IFERROR(1*(($G$33&amp;"x")=(G33&amp;"x")),0))&gt;1,NOT(ISBLANK(G33)))</formula>
    </cfRule>
  </conditionalFormatting>
  <conditionalFormatting sqref="D3:D182">
    <cfRule type="expression" dxfId="0" priority="118">
      <formula>AND(SUMPRODUCT(IFERROR(1*(($D$3:$D$182&amp;"x")=(D3&amp;"x")),0))&gt;1,NOT(ISBLANK(D3)))</formula>
    </cfRule>
  </conditionalFormatting>
  <pageMargins left="0.700694444444445" right="0.700694444444445" top="0.393055555555556" bottom="0.393055555555556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2022-04-11T06:44:22Z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E514606144714D87A7EC82ABAA41ED9D</vt:lpwstr>
  </property>
</Properties>
</file>