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240"/>
  </bookViews>
  <sheets>
    <sheet name="Sheet2" sheetId="2" r:id="rId1"/>
  </sheets>
  <definedNames>
    <definedName name="_xlnm._FilterDatabase" localSheetId="0" hidden="1">Sheet2!$A$2:$K$447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<sst xmlns="http://schemas.openxmlformats.org/spreadsheetml/2006/main" count="1791" uniqueCount="992">
  <si>
    <t>汕头市潮南区成田镇简朴经联社“房地一体”农村不动产审核结果公告表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</si>
  <si>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</si>
  <si>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</si>
  <si>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</si>
  <si>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</si>
  <si>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</si>
  <si>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</si>
  <si>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</si>
  <si>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</si>
  <si>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</si>
  <si>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</si>
  <si>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李燕蝉</t>
  </si>
  <si>
    <t>广东省汕头市潮南区成田镇简朴村六片</t>
  </si>
  <si>
    <t>440514009013JC40130F00010001</t>
  </si>
  <si>
    <t>住宅</t>
  </si>
  <si>
    <t>李楚毫、李楚辉、李瑞武、
李楚彬、李进展</t>
  </si>
  <si>
    <t>广东省汕头市潮南区成田镇简朴村四片</t>
  </si>
  <si>
    <t>440514009013JC40169F00010001</t>
  </si>
  <si>
    <t>李瑞武、李进展</t>
  </si>
  <si>
    <t>440514009013JC40172F00010001</t>
  </si>
  <si>
    <t>李国贤</t>
  </si>
  <si>
    <t>440514009013JC40179F00010001</t>
  </si>
  <si>
    <t>李运展</t>
  </si>
  <si>
    <t>440514009013JC40185F00010001</t>
  </si>
  <si>
    <t>李楚乒、李建国、李进江、
李进升、李进毫、李传嘉、
李汉昭、黄文丽</t>
  </si>
  <si>
    <t>440514009013JC40195F00010001</t>
  </si>
  <si>
    <t>李伟龙、黄文丽、李伟文</t>
  </si>
  <si>
    <t>广东省汕头市潮南区成田镇简朴村长西洋五巷9号</t>
  </si>
  <si>
    <t>440514009013JC40196F00010001</t>
  </si>
  <si>
    <t>李灿湖、李先波</t>
  </si>
  <si>
    <t>广东省汕头市潮南区成田镇简朴村长西洋西三巷4号</t>
  </si>
  <si>
    <t>440514009013JC40227F00010001</t>
  </si>
  <si>
    <t>李锡彬</t>
  </si>
  <si>
    <t>广东省汕头市潮南区成田镇简朴村四片长西洋西二巷7号</t>
  </si>
  <si>
    <t>440514009013JC40241F00010001</t>
  </si>
  <si>
    <t>李光灶、李运秋</t>
  </si>
  <si>
    <t>广东省汕头市潮南区成田镇简朴村四片长西洋西二巷11号102房</t>
  </si>
  <si>
    <t>440514009013JC40245F99990001</t>
  </si>
  <si>
    <t>李运辉、李锦烈、李锦奎</t>
  </si>
  <si>
    <t>广东省汕头市潮南区成田镇简朴村四片长西洋西一巷5号102房</t>
  </si>
  <si>
    <t>440514009013JC40257F99990001</t>
  </si>
  <si>
    <t>李维光、李维瑞</t>
  </si>
  <si>
    <t>广东省汕头市潮南区成田镇简朴村五片金园西一横路四巷10号</t>
  </si>
  <si>
    <t>440514009013JC40324F00010001</t>
  </si>
  <si>
    <t>李楚和</t>
  </si>
  <si>
    <t>广东省汕头市潮南区成田镇简朴村四片金园西一横路五巷9号</t>
  </si>
  <si>
    <t>440514009013JC40331F00010001</t>
  </si>
  <si>
    <t>李明武、李协伟、
李明宣、李明章</t>
  </si>
  <si>
    <t>广东省汕头市潮南区成田镇简朴村五片</t>
  </si>
  <si>
    <t>440514009013JC40345F00010001</t>
  </si>
  <si>
    <t>李纹吟、方淑琴</t>
  </si>
  <si>
    <t>440514009013JC40346F00010001</t>
  </si>
  <si>
    <t>马淑柔</t>
  </si>
  <si>
    <t>440514009013JC40348F00010001</t>
  </si>
  <si>
    <t>李少林、李洁</t>
  </si>
  <si>
    <t>440514009013JC40349F00010001</t>
  </si>
  <si>
    <t>李钟容、李增发</t>
  </si>
  <si>
    <t>440514009013JC40373F00010001</t>
  </si>
  <si>
    <t>李汉泉、李灿洲</t>
  </si>
  <si>
    <t>440514009013JC40381F00010001</t>
  </si>
  <si>
    <t>李运洪</t>
  </si>
  <si>
    <t>440514009013JC40403F00010001</t>
  </si>
  <si>
    <t>李电胜</t>
  </si>
  <si>
    <t>440514009013JC40418F00010001</t>
  </si>
  <si>
    <t>李壮逵、李灿雄、
李创亮、李松元</t>
  </si>
  <si>
    <t>440514009013JC40422F00010001</t>
  </si>
  <si>
    <t>李儒强</t>
  </si>
  <si>
    <t>440514009013JC40430F00010001</t>
  </si>
  <si>
    <t>李民丰、何流芳</t>
  </si>
  <si>
    <t>440514009013JC40447F00010001</t>
  </si>
  <si>
    <t>李希廷</t>
  </si>
  <si>
    <t>广东省汕头市潮南区成田镇简朴村六片金园西二横路七巷10号</t>
  </si>
  <si>
    <t>440514009013JC40466F00010001</t>
  </si>
  <si>
    <t>李水忠、李细奴</t>
  </si>
  <si>
    <t>广东省汕头市潮南区成田镇简朴村五片金园西二横路四巷11号</t>
  </si>
  <si>
    <t>440514009013JC40497F00010001</t>
  </si>
  <si>
    <t>李绪雄、李史彬</t>
  </si>
  <si>
    <t>440514009013JC40504F00010001</t>
  </si>
  <si>
    <t>李汉明</t>
  </si>
  <si>
    <t>广东省汕头市潮南区成田镇简朴村五片金园西二横路四巷9号</t>
  </si>
  <si>
    <t>440514009013JC40506F00010001</t>
  </si>
  <si>
    <t>李绍鹏</t>
  </si>
  <si>
    <t>广东省汕头市潮南区成田镇简朴村五片金园西二横路五巷8号</t>
  </si>
  <si>
    <t>440514009013JC40508F00010001</t>
  </si>
  <si>
    <t>郑慧文</t>
  </si>
  <si>
    <t>440514009013JC40509F00010001</t>
  </si>
  <si>
    <t>李烈成</t>
  </si>
  <si>
    <t>440514009013JC40514F00010001</t>
  </si>
  <si>
    <t>李光雄、李陈波</t>
  </si>
  <si>
    <t>440514009013JC40522F00010001</t>
  </si>
  <si>
    <t>李运宣</t>
  </si>
  <si>
    <t>440514009013JC40537F00010001</t>
  </si>
  <si>
    <t>李光华、李光旭</t>
  </si>
  <si>
    <t>440514009013JC40576F00010001</t>
  </si>
  <si>
    <t>李镇伟</t>
  </si>
  <si>
    <t>440514009013JC40600F00010001</t>
  </si>
  <si>
    <t>李运岳、李运鹏</t>
  </si>
  <si>
    <t>广东省汕头市潮南区成田镇简朴村四片长西洋东十八巷4号</t>
  </si>
  <si>
    <t>440514009013JC40686F00010001</t>
  </si>
  <si>
    <t>李钓容</t>
  </si>
  <si>
    <t>广东省汕头市潮南区成田镇简朴村四片长西洋东16巷1号</t>
  </si>
  <si>
    <t>440514009013JC40716F00010001</t>
  </si>
  <si>
    <t>李秋岳、陈静燕</t>
  </si>
  <si>
    <t>440514009013JC40718F99990001</t>
  </si>
  <si>
    <t>李宏辉、李钟洲</t>
  </si>
  <si>
    <t>440514009013JC40741F99990001</t>
  </si>
  <si>
    <t>李绍洪</t>
  </si>
  <si>
    <t>440514009013JC40744F00010001</t>
  </si>
  <si>
    <t>李镇东、李奕端</t>
  </si>
  <si>
    <t>440514009013JC40750F99990001</t>
  </si>
  <si>
    <t>李廷松</t>
  </si>
  <si>
    <t>广东省汕头市潮南区成田镇简朴村长西洋路东12巷13号</t>
  </si>
  <si>
    <t>440514009013JC40768F99990001</t>
  </si>
  <si>
    <t>李海明、李海波、
李海亮、李婵燕</t>
  </si>
  <si>
    <t>440514009013JC40770F00010001</t>
  </si>
  <si>
    <t>李光贤</t>
  </si>
  <si>
    <t>广东省汕头市潮南区成田镇简朴村四片长西洋东十一巷5号</t>
  </si>
  <si>
    <t>440514009013JC40776F00010001</t>
  </si>
  <si>
    <t>李先岳、李汉通、
李灿辉、李灿杰</t>
  </si>
  <si>
    <t>广东省汕头市潮南区成田镇简朴村三片</t>
  </si>
  <si>
    <t>440514009013JC40816F00010001</t>
  </si>
  <si>
    <t>李泽鹏、李辉明、李辉武</t>
  </si>
  <si>
    <t>440514009013JC40817F00010001</t>
  </si>
  <si>
    <t>李灿宣、李烈宣</t>
  </si>
  <si>
    <t>440514009013JC40824F00010001</t>
  </si>
  <si>
    <t>马娥珊、李先禹、李光洲</t>
  </si>
  <si>
    <t>440514009013JC40829F00010001</t>
  </si>
  <si>
    <t>李振明、李武雄、李钟贤、
李振阶、吴丽娥、李武龙</t>
  </si>
  <si>
    <t>广东省汕头市潮南区成田镇简朴村后宅寨内一巷9号</t>
  </si>
  <si>
    <t>440514009013JC40832F99990001</t>
  </si>
  <si>
    <t>李佩君、李钟贤、
李泽雄、李光洲</t>
  </si>
  <si>
    <t>440514009013JC40835F00010001</t>
  </si>
  <si>
    <t>李海明、李佩娟、李智颖、
李先禹、李先强、李先周</t>
  </si>
  <si>
    <t>440514009013JC40838F00010001</t>
  </si>
  <si>
    <t>李振庆、李进豪、李传鑫、
李伟新、李苹</t>
  </si>
  <si>
    <t>广东省汕头市潮南区成田镇简朴村三片寨内三巷</t>
  </si>
  <si>
    <t>440514009013JC40840F99990001</t>
  </si>
  <si>
    <t>李先裕、李文洲、
李文龙、李文伟</t>
  </si>
  <si>
    <t>440514009013JC40842F00010001</t>
  </si>
  <si>
    <t>李电奎、李壁辉、
李壁钟、李海标</t>
  </si>
  <si>
    <t>广东省汕头市潮南区成田镇简朴村四片长西洋东九巷9号</t>
  </si>
  <si>
    <t>440514009013JC40870F99990001</t>
  </si>
  <si>
    <t>李楚侨、李先烈</t>
  </si>
  <si>
    <t>440514009013JC40873F99990001</t>
  </si>
  <si>
    <t>李桂涛、李耿涛</t>
  </si>
  <si>
    <t>440514009013JC40905F99990001</t>
  </si>
  <si>
    <t>李华章、李文强、李雁豪</t>
  </si>
  <si>
    <t>440514009013JC40914F00010001</t>
  </si>
  <si>
    <t>李毓彬</t>
  </si>
  <si>
    <t>440514009013JC40932F00010001</t>
  </si>
  <si>
    <t>李润青</t>
  </si>
  <si>
    <t>440514009013JC40935F00010001</t>
  </si>
  <si>
    <t>李灶彬</t>
  </si>
  <si>
    <t>440514009013JC40940F00010001</t>
  </si>
  <si>
    <t>李海勇、李伟侨、李成侨</t>
  </si>
  <si>
    <t>440514009013JC40948F99990001</t>
  </si>
  <si>
    <t>李光亮、李伟明</t>
  </si>
  <si>
    <t>440514009013JC40955F00010001</t>
  </si>
  <si>
    <t>李坤江、李裕章、李耿洲</t>
  </si>
  <si>
    <t>440514009013JC40957F00010001</t>
  </si>
  <si>
    <t>李楚洲、李光英、李维洪、李维明、李炳烈、李润明</t>
  </si>
  <si>
    <t>440514009013JC40958F00010001</t>
  </si>
  <si>
    <t>李志洪</t>
  </si>
  <si>
    <t>440514009013JC40961F00010001</t>
  </si>
  <si>
    <t>郑桂珍</t>
  </si>
  <si>
    <t>广东省汕头市潮南区成田镇简朴村长西洋六巷5号</t>
  </si>
  <si>
    <t>440514009013JC40975F00010001</t>
  </si>
  <si>
    <t>李增耀、李海波、李维明、
李晓勇、李光忠、李光成</t>
  </si>
  <si>
    <t>440514009013JC40976F00010001</t>
  </si>
  <si>
    <t>李子明、李子龙、李光英、李维洪</t>
  </si>
  <si>
    <t>440514009013JC40977F00010001</t>
  </si>
  <si>
    <t>李宏忠、马丽珊、李炳烈、
李永灶、李永水、李光强</t>
  </si>
  <si>
    <t>440514009013JC40980F00010001</t>
  </si>
  <si>
    <t>李电宣、李运光、
李运南、李裕江</t>
  </si>
  <si>
    <t>440514009013JC40990F00010001</t>
  </si>
  <si>
    <t>李钟斌、黄婵娟、
李钟江、李钟耀</t>
  </si>
  <si>
    <t>440514009013JC40995F00010001</t>
  </si>
  <si>
    <t>李芋仁</t>
  </si>
  <si>
    <t>440514009013JC41011F99990001</t>
  </si>
  <si>
    <t>李淑珍</t>
  </si>
  <si>
    <t>440514009013JC41018F99990001</t>
  </si>
  <si>
    <t>李楚章、李桂宣、李炳耀、
李桂秋、李伟宣</t>
  </si>
  <si>
    <t>440514009013JC41030F00010001</t>
  </si>
  <si>
    <t>李光伟、李少强、李少凯、
李光德、李少伟、
李少敏、李振彬</t>
  </si>
  <si>
    <t>广东省汕头市潮南区成田镇简朴村寨内住宅去东面27号101房</t>
  </si>
  <si>
    <t>440514009013JC41036F00010001</t>
  </si>
  <si>
    <t>李海宏、李毓彬、李绍渠、
李汉章、李运成、
李少民、李绍沐</t>
  </si>
  <si>
    <t>440514009013JC41046F00010001</t>
  </si>
  <si>
    <t>李文青、李文彬、李婵华、
马芝英、李思远</t>
  </si>
  <si>
    <t>440514009013JC41050F00010001</t>
  </si>
  <si>
    <t>李美芳</t>
  </si>
  <si>
    <t>440514009013JC41115F00010001</t>
  </si>
  <si>
    <t>李进育、李耿豪、李耀潘、
李光洲、李先宏</t>
  </si>
  <si>
    <t>440514009013JC41171F00010001</t>
  </si>
  <si>
    <t>李志勇、李进孟、
李泽鑫、李进豪</t>
  </si>
  <si>
    <t>440514009013JC41179F00010001</t>
  </si>
  <si>
    <t>吴惠华、李荣锋</t>
  </si>
  <si>
    <t>广东省汕头市潮南区成田镇简朴村三片林瘄围二十二巷2号</t>
  </si>
  <si>
    <t>440514009013JC41183F00010001</t>
  </si>
  <si>
    <t>李宏武、李惠卿、马美凤</t>
  </si>
  <si>
    <t>440514009013JC41196F00010001</t>
  </si>
  <si>
    <t>李晓辉、李晓旺</t>
  </si>
  <si>
    <t>440514009013JC41212F00010001</t>
  </si>
  <si>
    <t>李俊英、李洪亮</t>
  </si>
  <si>
    <t>440514009013JC41214F00010001</t>
  </si>
  <si>
    <t>李智勇、李先进</t>
  </si>
  <si>
    <t>广东省汕头市潮南区成田镇简朴村三片林瘄围十四巷8号</t>
  </si>
  <si>
    <t>440514009013JC41254F00010001</t>
  </si>
  <si>
    <t>李先余、李磊鑫、李先展</t>
  </si>
  <si>
    <t>440514009013JC41256F00010001</t>
  </si>
  <si>
    <t>李楚彬、李灿明、
李灿城、李灿文</t>
  </si>
  <si>
    <t>广东省汕头市潮南区成田镇简朴村瘄围十七巷6号</t>
  </si>
  <si>
    <t>440514009013JC41257F99990001</t>
  </si>
  <si>
    <t>李永森、李永茂</t>
  </si>
  <si>
    <t>广东省汕头市潮南区成田镇简朴村</t>
  </si>
  <si>
    <t>440514009013JC41263F00010001</t>
  </si>
  <si>
    <t>李耿豪、李永森、李泽伟、
李先义、李进平</t>
  </si>
  <si>
    <t>广东省汕头市潮南区成田镇简朴村瘄围十六巷5号101房</t>
  </si>
  <si>
    <t>440514009013JC41296F00010001</t>
  </si>
  <si>
    <t>李光清、李纹吟、方淑琴、
李永智、李永光、李楚如</t>
  </si>
  <si>
    <t>广东省汕头市潮南区成田镇简朴村二片</t>
  </si>
  <si>
    <t>440514009013JC41301F00010001</t>
  </si>
  <si>
    <t>440514009013JC41302F00010001</t>
  </si>
  <si>
    <t>李仕鹏、李仕强</t>
  </si>
  <si>
    <t>440514009013JC41303F00010001</t>
  </si>
  <si>
    <t>李根豪、李根龙、
李根鹏、李根腾</t>
  </si>
  <si>
    <t>440514009013JC41308F99990001</t>
  </si>
  <si>
    <t>李振青、李振庆、李锦光、
李振林、李振雄</t>
  </si>
  <si>
    <t>440514009013JC41344F00010001</t>
  </si>
  <si>
    <t>李彦泽、李彦斌</t>
  </si>
  <si>
    <t>440514009013JC41446F00010001</t>
  </si>
  <si>
    <t>李文雄</t>
  </si>
  <si>
    <t>440514009013JC41447F00010001</t>
  </si>
  <si>
    <t>李庆文、李喜庆、
李文贵、李宏伟</t>
  </si>
  <si>
    <t>440514009013JC41451F00010001</t>
  </si>
  <si>
    <t>李育强、李育明</t>
  </si>
  <si>
    <t>广东省汕头市潮南区成田镇简朴村一片</t>
  </si>
  <si>
    <t>440514009013JC41508F00010001</t>
  </si>
  <si>
    <t>李桂雄、李桂平、李桂武</t>
  </si>
  <si>
    <t>广东省汕头市潮南区成田镇简朴村佳路北段东十三巷4号</t>
  </si>
  <si>
    <t>440514009013JC41544F00010001</t>
  </si>
  <si>
    <t>李进明</t>
  </si>
  <si>
    <t>440514009013JC41569F99990001</t>
  </si>
  <si>
    <t>李应忠</t>
  </si>
  <si>
    <t>广东省汕头市潮南区成田镇简朴村佳路北段东十一巷5号</t>
  </si>
  <si>
    <t>440514009013JC41571F00010001</t>
  </si>
  <si>
    <t>李国辉、林美香、李振辉</t>
  </si>
  <si>
    <t>广东省汕头市潮南区成田镇简朴村佳路北段东八巷3号</t>
  </si>
  <si>
    <t>440514009013JC41602F00010001</t>
  </si>
  <si>
    <t>李宏亮、李宏贤</t>
  </si>
  <si>
    <t>440514009013JC41606F00010001</t>
  </si>
  <si>
    <t>李盛文、李盛斌</t>
  </si>
  <si>
    <t>440514009013JC41694F00010001</t>
  </si>
  <si>
    <t>李灿忠</t>
  </si>
  <si>
    <t>440514009013JC41730F99990001</t>
  </si>
  <si>
    <t>李伟杰、李兴记</t>
  </si>
  <si>
    <t>440514009013JC41735F00010001</t>
  </si>
  <si>
    <t>李先汉、李先庆、李进桂</t>
  </si>
  <si>
    <t>440514009013JC41747F00010001</t>
  </si>
  <si>
    <t>李喜珠、游明花</t>
  </si>
  <si>
    <t>440514009013JC41751F00010001</t>
  </si>
  <si>
    <t>李陈龙、李进辉</t>
  </si>
  <si>
    <t>440514009013JC41759F00010001</t>
  </si>
  <si>
    <t>李伟杰、李北乾</t>
  </si>
  <si>
    <t>440514009013JC41760F00010001</t>
  </si>
  <si>
    <t>陈林容、李钦吉、吴裕琴、
李锡武、陈燕贤</t>
  </si>
  <si>
    <t>广东省汕头市潮南区成田镇简朴村北畔路五巷11号</t>
  </si>
  <si>
    <t>440514009013JC41770F99990001</t>
  </si>
  <si>
    <t>李进凯</t>
  </si>
  <si>
    <t>广东省汕头市潮南区成田镇简朴村北畔路六巷7号</t>
  </si>
  <si>
    <t>440514009013JC41782F00010001</t>
  </si>
  <si>
    <t>李灿丰、李灿豪、李桂升</t>
  </si>
  <si>
    <t>广东省汕头市潮南区成田镇简朴村北畔路六巷4号</t>
  </si>
  <si>
    <t>440514009013JC41790F00010001</t>
  </si>
  <si>
    <t>李楚铭、李楚文、
李友华、李楚坚</t>
  </si>
  <si>
    <t>440514009013JC41803F99990001</t>
  </si>
  <si>
    <t>李维杰、李振辉</t>
  </si>
  <si>
    <t>440514009013JC41807F00010001</t>
  </si>
  <si>
    <t>李崇阶、李光昭、郑婵文、
李桂添、李宏宣、李光辉</t>
  </si>
  <si>
    <t>440514009013JC41808F00010001</t>
  </si>
  <si>
    <t>李进隆、刘爱琴、李先锋、
李坚武、李进佳、
李泽金、李坚龙</t>
  </si>
  <si>
    <t>440514009013JC41809F00010001</t>
  </si>
  <si>
    <t>李电源、李育桂、
李先坤、吴燕丽</t>
  </si>
  <si>
    <t>广东省汕头市潮南区成田镇简朴村南畔九巷号</t>
  </si>
  <si>
    <t>440514009013JC41818F00010001</t>
  </si>
  <si>
    <t>李桂平、李育强、李虹君、
李东锋、李银青</t>
  </si>
  <si>
    <t>广东省汕头市潮南区成田镇简朴村溪东南畔九巷40号</t>
  </si>
  <si>
    <t>440514009013JC41820F00010001</t>
  </si>
  <si>
    <t>李振忠、李桂隆、李奕朱、
李耿文、李瑞文、李锦添</t>
  </si>
  <si>
    <t>440514009013JC41826F00010001</t>
  </si>
  <si>
    <t>李松廷、李根廷、李根耀、
李松高、罗冬玉、李根源</t>
  </si>
  <si>
    <t>广东省汕头市潮南区成田镇简朴村溪东二巷11号104房</t>
  </si>
  <si>
    <t>440514009013JC41828F00010001</t>
  </si>
  <si>
    <t>李烈钦、陈晓璇</t>
  </si>
  <si>
    <t>440514009013JC41836F00010001</t>
  </si>
  <si>
    <t>黄利雄、李大松、
李钊明、李汉贞</t>
  </si>
  <si>
    <t>广东省汕头市潮南区成田镇简朴村北畔路横二巷8号</t>
  </si>
  <si>
    <t>440514009013JC41841F00010001</t>
  </si>
  <si>
    <t>李彦宏、李立炎</t>
  </si>
  <si>
    <t>440514009013JC41846F99990001</t>
  </si>
  <si>
    <t>李传吉、李锦如、
李灿文、李俊生</t>
  </si>
  <si>
    <t>440514009013JC41859F00010001</t>
  </si>
  <si>
    <t>李镇飞、李钟雄、李仕涛</t>
  </si>
  <si>
    <t>广东省汕头市潮南区成田镇简朴村溪东四巷4号</t>
  </si>
  <si>
    <t>440514009013JC41864F00010001</t>
  </si>
  <si>
    <t>李志强、李楚涛、李楚和、
李燕娥、李楚生</t>
  </si>
  <si>
    <t>广东省汕头市潮南区成田镇简朴村溪东三巷2号102房</t>
  </si>
  <si>
    <t>440514009013JC41868F00010001</t>
  </si>
  <si>
    <t>李宗木、李先福、李陈明、
李胜辉、李亚燕</t>
  </si>
  <si>
    <t>440514009013JC41871F00010001</t>
  </si>
  <si>
    <t>李壮云、李育藩、李锦藩、
李桂洲、李丹鑫、
李光龙、李壮华</t>
  </si>
  <si>
    <t>广东省汕头市潮南区成田镇简朴村铺宅巷</t>
  </si>
  <si>
    <t>440514009013JC41878F00010001</t>
  </si>
  <si>
    <t>李明坤、黄秀萍、李灿平、李南涛、李光洪</t>
  </si>
  <si>
    <t>广东省汕头市潮南区成田镇简朴村溪东南畔</t>
  </si>
  <si>
    <t>440514009013JC41880F00010001</t>
  </si>
  <si>
    <t>李大逵、李大铭、李汉升、
李光龙、李先明、
李先斌、李先伟</t>
  </si>
  <si>
    <t>广东省汕头市潮南区成田镇简朴村西东南畔九巷17号</t>
  </si>
  <si>
    <t>440514009013JC41886F00010001</t>
  </si>
  <si>
    <t>李智勇、李进信、
李敬贤、李秋荣</t>
  </si>
  <si>
    <t>440514009013JC41887F00010001</t>
  </si>
  <si>
    <t>李鸿楠、李鸿凯、
李科勇、李科协</t>
  </si>
  <si>
    <t>440514009013JC41903F00010001</t>
  </si>
  <si>
    <t>李汉贞、黄秀萍、李先立、
郑文琴、李国耀、李灶强</t>
  </si>
  <si>
    <t>440514009013JC41908F00010001</t>
  </si>
  <si>
    <t>李国宣、李少龙、李少明、
李团辉、李将学、
李进廷、李团丰</t>
  </si>
  <si>
    <t>广东省汕头市潮南区成田镇简朴村溪东南畔北巷23号</t>
  </si>
  <si>
    <t>440514009013JC41920F00010001</t>
  </si>
  <si>
    <t>李益兴、李培盛、李培育、
李育义、李先宏、
李先通、李钦水</t>
  </si>
  <si>
    <t>广东省汕头市潮南区成田镇简朴村溪东南畔六巷6号</t>
  </si>
  <si>
    <t>440514009013JC41935F00010001</t>
  </si>
  <si>
    <t>李壮濠、李宏强、李振忠、
李进通、李宏波</t>
  </si>
  <si>
    <t>440514009013JC41938F00010001</t>
  </si>
  <si>
    <t>李进文、李进明</t>
  </si>
  <si>
    <t>440514009013JC41956F00010001</t>
  </si>
  <si>
    <t>李进青、李彦俊、李绪强</t>
  </si>
  <si>
    <t>440514009013JC41958F00010001</t>
  </si>
  <si>
    <t>李进旭、李海鹏、李烈元、
李坚南、李海亮、李淳彬</t>
  </si>
  <si>
    <t>广东省汕头市潮南区成田镇简朴村溪东南畔四巷</t>
  </si>
  <si>
    <t>440514009013JC41960F00010001</t>
  </si>
  <si>
    <t>李雨贞</t>
  </si>
  <si>
    <t>440514009013JC41967F00010001</t>
  </si>
  <si>
    <t>李钟元、李牛屎</t>
  </si>
  <si>
    <t>440514009013JC41968F00010001</t>
  </si>
  <si>
    <t>李立濠、李汉秋、李俊和</t>
  </si>
  <si>
    <t>440514009013JC41969F00010001</t>
  </si>
  <si>
    <t>李少岳、李进杰、李进濠</t>
  </si>
  <si>
    <t>广东省汕头市潮南区成田镇简朴村溪东南畔3巷</t>
  </si>
  <si>
    <t>440514009013JC41972F99990001</t>
  </si>
  <si>
    <t>李彦秋、李先豪、
李先杰、李伟光</t>
  </si>
  <si>
    <t>440514009013JC41982F00010001</t>
  </si>
  <si>
    <t>李汉亮、李汉隆、李电平</t>
  </si>
  <si>
    <t>广东省汕头市潮南区成田镇简朴村洪瘄</t>
  </si>
  <si>
    <t>440514009013JC41987F00010001</t>
  </si>
  <si>
    <t>440514009013JC41988F99990001</t>
  </si>
  <si>
    <t>李钟元</t>
  </si>
  <si>
    <t>440514009013JC42000F00010001</t>
  </si>
  <si>
    <t>李锦如、李勉鹏、方如兰、
李绍彬、李敏霖、李宏雄、
李宏涛、吴洁莉、
李惠玲、李剑华</t>
  </si>
  <si>
    <t>广东省汕头市潮南区成田镇简朴村西东南畔一巷</t>
  </si>
  <si>
    <t>440514009013JC42001F00010001</t>
  </si>
  <si>
    <t>李桂武</t>
  </si>
  <si>
    <t>广东省汕头市潮南区成田镇简朴村洪瘄前路北段东</t>
  </si>
  <si>
    <t>440514009013JC42002F00010001</t>
  </si>
  <si>
    <t>李先立、李先文</t>
  </si>
  <si>
    <t>440514009013JC42004F00010001</t>
  </si>
  <si>
    <t>李林禹</t>
  </si>
  <si>
    <t>广东省汕头市潮南区成田镇简朴村洪瘄围</t>
  </si>
  <si>
    <t>440514009013JC42019F99990001</t>
  </si>
  <si>
    <t>李毓奇、李洪彬、李林禹、
李汉平、李绍彬、李鉴奎</t>
  </si>
  <si>
    <t>440514009013JC42026F00010001</t>
  </si>
  <si>
    <t>李庆昭、李盛立、李胜烈、
李超文、李泽斌、
李庆武、李光瑞</t>
  </si>
  <si>
    <t>440514009013JC42032F00010001</t>
  </si>
  <si>
    <t>李毓清、李超文、
李炜杰、李奕鹏</t>
  </si>
  <si>
    <t>440514009013JC42039F00010001</t>
  </si>
  <si>
    <t>李庆顺、李汉典、李锡洲</t>
  </si>
  <si>
    <t>440514009013JC42047F00010001</t>
  </si>
  <si>
    <t>李汉杏、李逸鹏、李灿杰</t>
  </si>
  <si>
    <t>440514009013JC42096F00010001</t>
  </si>
  <si>
    <t>李伟雄、李光文、
李光顺、李腊头</t>
  </si>
  <si>
    <t>440514009013JC42098F00010001</t>
  </si>
  <si>
    <t>李维鹏</t>
  </si>
  <si>
    <t>440514009013JC42101F00010001</t>
  </si>
  <si>
    <t>李武宣、李细奴、李灿雄、
李创亮、李灿光、李武辉、
李武泽、马惠美</t>
  </si>
  <si>
    <t>440514009013JC42107F00010001</t>
  </si>
  <si>
    <t>李少波、郑文珊</t>
  </si>
  <si>
    <t>广东省汕头市潮南区成田镇简朴村五片俊园东二巷6号</t>
  </si>
  <si>
    <t>440514009013JC42112F99990001</t>
  </si>
  <si>
    <t>李宏洪、李赞南、李光钦</t>
  </si>
  <si>
    <t>440514009013JC42118F00010001</t>
  </si>
  <si>
    <t>李少鹏、李振波、李金雄</t>
  </si>
  <si>
    <t>广东省汕头市潮南区成田镇简朴村五片金园东龙一巷2号</t>
  </si>
  <si>
    <t>440514009013JC42126F99990001</t>
  </si>
  <si>
    <t>李清辉、李清怀、李灿城、
李灿洲、李创河、黄瑞贤、
李俊标、李俊辉</t>
  </si>
  <si>
    <t>440514009013JC42129F00010001</t>
  </si>
  <si>
    <t>李丽珠、李振明</t>
  </si>
  <si>
    <t>440514009013JC42138F00010001</t>
  </si>
  <si>
    <t>李创林</t>
  </si>
  <si>
    <t>440514009013JC42156F99990001</t>
  </si>
  <si>
    <t>李羽平</t>
  </si>
  <si>
    <t>440514009013JC42170F00010001</t>
  </si>
  <si>
    <t>李泽鹏、李民强、
李创明、李金松</t>
  </si>
  <si>
    <t>440514009013JC42188F00010001</t>
  </si>
  <si>
    <t>李宏洲、李运光、
陈玉玲、李金松</t>
  </si>
  <si>
    <t>440514009013JC42189F00010001</t>
  </si>
  <si>
    <t>李发鸿、李育文</t>
  </si>
  <si>
    <t>440514009013JC42191F00010001</t>
  </si>
  <si>
    <t>李光鹏、李创发、
韩桂华、李创根</t>
  </si>
  <si>
    <t>440514009013JC42193F00010001</t>
  </si>
  <si>
    <t>李陈波、李绍武、陈玉玲</t>
  </si>
  <si>
    <t>440514009013JC42207F00010001</t>
  </si>
  <si>
    <t>李英义</t>
  </si>
  <si>
    <t>440514009013JC42208F00010001</t>
  </si>
  <si>
    <t>李光孟、李光勇、
李孟潮、李泽通</t>
  </si>
  <si>
    <t>440514009013JC42211F00010001</t>
  </si>
  <si>
    <t>李光创、李楚文</t>
  </si>
  <si>
    <t>440514009013JC42214F00010001</t>
  </si>
  <si>
    <t>李楚鑫</t>
  </si>
  <si>
    <t>440514009013JC42229F00010001</t>
  </si>
  <si>
    <t>李阔弟、李光平、李先勇、
李先龙、李绪强、李汉辉、
李辉强、李胜辉、
李先龙、李暹雄</t>
  </si>
  <si>
    <t>440514009013JC42231F00010001</t>
  </si>
  <si>
    <t>李纹吟、李光华、李光旭、
李汉明、李汉枝、张爱华、
李光平、李光泽</t>
  </si>
  <si>
    <t>440514009013JC42238F00010001</t>
  </si>
  <si>
    <t>李镇根、李奕忠、李老大、
李伟涛、李镇发、
李俊坚、李镇明</t>
  </si>
  <si>
    <t>440514009013JC42241F00010001</t>
  </si>
  <si>
    <t>李辉忠、李淑加、李先龙、
李志平、陈丽璇、
李辉强、李胜辉</t>
  </si>
  <si>
    <t>440514009013JC42259F00010001</t>
  </si>
  <si>
    <t>李清辉、李清怀、
李钟利、李冬</t>
  </si>
  <si>
    <t>440514009013JC42277F00010001</t>
  </si>
  <si>
    <t>李桂贤、李进旭、
李先立、李锡波</t>
  </si>
  <si>
    <t>440514009013JC42297F00010001</t>
  </si>
  <si>
    <t>李锡明、李先立、
李锡波、李海容</t>
  </si>
  <si>
    <t>440514009013JC42298F00010001</t>
  </si>
  <si>
    <t>李壮忠、李壮利、李桂和、
李传坚、李振波、
郑婵君、李木秋</t>
  </si>
  <si>
    <t>440514009013JC42305F00010001</t>
  </si>
  <si>
    <t>李光哲、李振遥、李振强、
李光宏、李永丰</t>
  </si>
  <si>
    <t>440514009013JC42340F00010001</t>
  </si>
  <si>
    <t>李进裕、李吴合、李泽彬、李锡武、李义海、李锡候</t>
  </si>
  <si>
    <t>440514009013JC42345F00010001</t>
  </si>
  <si>
    <t>李振青、李振喜、
李振安、李振和</t>
  </si>
  <si>
    <t>广东省汕头市潮南区成田镇简朴村六片高瘄围上社八西八巷</t>
  </si>
  <si>
    <t>440514009013JC42347F99990001</t>
  </si>
  <si>
    <t>李伟洪、李伟鹏、李廷波、
李先植、李先隆</t>
  </si>
  <si>
    <t>440514009013JC42359F00010001</t>
  </si>
  <si>
    <t>李友安、李楚鹏、李楚丰、
莫玉秀、李先雄</t>
  </si>
  <si>
    <t>440514009013JC42361F00010001</t>
  </si>
  <si>
    <t>李伟廷、李晓舟、李广辉、
李先佳、李伟豪、李海柳</t>
  </si>
  <si>
    <t>440514009013JC42367F00010001</t>
  </si>
  <si>
    <t>李海侨、李汉宏、李海鹏、
李海升、李维明、李信全</t>
  </si>
  <si>
    <t>440514009013JC42368F00010001</t>
  </si>
  <si>
    <t>李俊强</t>
  </si>
  <si>
    <t>440514009013JC42379F00010001</t>
  </si>
  <si>
    <t>李金丰、李金文、李世杰、
李光明、李奇成、李泽志</t>
  </si>
  <si>
    <t>440514009013JC42385F00010001</t>
  </si>
  <si>
    <t>李耿羽、李泽伟、李育鹏、
李育武、李创奎、许奇文</t>
  </si>
  <si>
    <t>440514009013JC42393F00010001</t>
  </si>
  <si>
    <t>李舅歹、李胜鹏、李楚昭、
李璇伟、李璇亮、
李少华、李少娟</t>
  </si>
  <si>
    <t>440514009013JC42395F00010001</t>
  </si>
  <si>
    <t>李泽鹏、李泽侨、李泽轩、
李泽平、李奇洲、李壮涛、
李拮生、李壮声、李立吉</t>
  </si>
  <si>
    <t>440514009013JC42424F00010001</t>
  </si>
  <si>
    <t>李奇洲、李壮涛、李立忠、
李五禹、李红毛、
李楚云、李三文</t>
  </si>
  <si>
    <t>440514009013JC42426F00010001</t>
  </si>
  <si>
    <t>肖小京、李荣奎、
李光贤、李雁华</t>
  </si>
  <si>
    <t>440514009013JC42427F00010001</t>
  </si>
  <si>
    <t>郑海霞、李国宣、李国武</t>
  </si>
  <si>
    <t>440514009013JC42428F99990001</t>
  </si>
  <si>
    <t>李洪林、李洪金、
郑燕玲、李再熙</t>
  </si>
  <si>
    <t>440514009013JC42433F00010001</t>
  </si>
  <si>
    <t>李灿斌、李灿龙</t>
  </si>
  <si>
    <t>440514009013JC42462F00010001</t>
  </si>
  <si>
    <t>李壮忠、李壮利、
李奕宏、李木长</t>
  </si>
  <si>
    <t>440514009013JC42466F99990001</t>
  </si>
  <si>
    <t>李羽庆、李奇青</t>
  </si>
  <si>
    <t>440514009013JC42473F00010001</t>
  </si>
  <si>
    <t>李旭森</t>
  </si>
  <si>
    <t>440514009013JC42501F00010001</t>
  </si>
  <si>
    <t>李辉仁</t>
  </si>
  <si>
    <t>广东省汕头市潮南区成田镇简朴村六片大园路南下三巷6号</t>
  </si>
  <si>
    <t>440514009013JC42511F00010001</t>
  </si>
  <si>
    <t>李映坤、李德成、李德盛</t>
  </si>
  <si>
    <t>440514009013JC42516F99990001</t>
  </si>
  <si>
    <t>李田海、李楚如、
李远方、李登坚</t>
  </si>
  <si>
    <t>440514009013JC42534F99990001</t>
  </si>
  <si>
    <t>李彦群、李彦宏、李立炎</t>
  </si>
  <si>
    <t>440514009013JC42537F00010001</t>
  </si>
  <si>
    <t>李纪林</t>
  </si>
  <si>
    <t>广东省汕头市潮南区成田镇简朴村大圆路南下五巷9号</t>
  </si>
  <si>
    <t>440514009013JC42551F99990001</t>
  </si>
  <si>
    <t>李汉章</t>
  </si>
  <si>
    <t>440514009013JC42564F99990001</t>
  </si>
  <si>
    <t>李少武、李少寿</t>
  </si>
  <si>
    <t>440514009013JC42572F99990001</t>
  </si>
  <si>
    <t>李奇洲、李壮涛、
李拮生、李壮丰</t>
  </si>
  <si>
    <t>440514009013JC42608F99990001</t>
  </si>
  <si>
    <t>李通杰、李登海、李先源</t>
  </si>
  <si>
    <t>440514009013JC42626F99990001</t>
  </si>
  <si>
    <t>李武洲</t>
  </si>
  <si>
    <t>440514009013JC42638F00010001</t>
  </si>
  <si>
    <t>李先根</t>
  </si>
  <si>
    <t>440514009013JC42656F99990001</t>
  </si>
  <si>
    <t>李先信、李梓航</t>
  </si>
  <si>
    <t>440514009013JC42699F99990001</t>
  </si>
  <si>
    <t>李松秋、李松智</t>
  </si>
  <si>
    <t>440514009013JC42997F00010001</t>
  </si>
  <si>
    <t>李羽五</t>
  </si>
  <si>
    <t>440514009013JC42998F00010001</t>
  </si>
  <si>
    <t>李展翼、李坤鹏</t>
  </si>
  <si>
    <t>广东省汕头市潮南区成田镇简朴村洪瘄前路北段东十七巷7号</t>
  </si>
  <si>
    <t>440514009013JC43065F00010001</t>
  </si>
  <si>
    <t>李宏强</t>
  </si>
  <si>
    <t>440514009013JC43067F99990001</t>
  </si>
  <si>
    <t>李林鸿</t>
  </si>
  <si>
    <t>440514009013JC43070F99990001</t>
  </si>
  <si>
    <t>李先和</t>
  </si>
  <si>
    <t>440514009013JC43075F99990001</t>
  </si>
  <si>
    <t>李广勉、李广文、李争初</t>
  </si>
  <si>
    <t>440514009013JC43077F00010001</t>
  </si>
  <si>
    <t>李法坚、李育光、李鉴坚</t>
  </si>
  <si>
    <t>440514009013JC43087F00010001</t>
  </si>
  <si>
    <t>李武耀、李武昌</t>
  </si>
  <si>
    <t>440514009013JC43088F99990001</t>
  </si>
  <si>
    <t>李永利</t>
  </si>
  <si>
    <t>440514009013JC43089F99990001</t>
  </si>
  <si>
    <t>李世权、李光岳、李汉臣、
李奇伟、李灿桂</t>
  </si>
  <si>
    <t>440514009013JC43090F00010001</t>
  </si>
  <si>
    <t>李志平、李志锋、
李凯梵、李楚卿</t>
  </si>
  <si>
    <t>440514009013JC43138F00010001</t>
  </si>
  <si>
    <t>李先廷、李冬鹏、李义鹏</t>
  </si>
  <si>
    <t>广东省汕头市潮南区成田镇简朴村洪瘄前路北段东十五巷10号</t>
  </si>
  <si>
    <t>440514009013JC43139F00010001</t>
  </si>
  <si>
    <t>李伟杰</t>
  </si>
  <si>
    <t>440514009013JC43142F99990001</t>
  </si>
  <si>
    <t>黄凤如、李勇波、李鉴河、
李作全、李荣春、李焕杰</t>
  </si>
  <si>
    <t>440514009013JC43148F00010001</t>
  </si>
  <si>
    <t>张秀华、李松利</t>
  </si>
  <si>
    <t>广东省汕头市潮南区成田镇简朴村洪瘄前路北段西九巷5号102房</t>
  </si>
  <si>
    <t>440514009013JC43156F00010001</t>
  </si>
  <si>
    <t>张秀华</t>
  </si>
  <si>
    <t>广东省汕头市潮南区成田镇简朴村洪瘄前路北段西九巷5号</t>
  </si>
  <si>
    <t>440514009013JC43157F00010001</t>
  </si>
  <si>
    <t>李俊勇</t>
  </si>
  <si>
    <t>广东省汕头市潮南区成田镇简朴村洪瘄前路西八巷4号</t>
  </si>
  <si>
    <t>440514009013JC43160F00010001</t>
  </si>
  <si>
    <t>李先涛</t>
  </si>
  <si>
    <t>广东省汕头市潮南区成田镇简朴村一片红瘄前路</t>
  </si>
  <si>
    <t>440514009013JC43165F00010001</t>
  </si>
  <si>
    <t>李光义、张少铃、李琴珊</t>
  </si>
  <si>
    <t>440514009013JC43166F99990001</t>
  </si>
  <si>
    <t>李铁忠、李铁瑜</t>
  </si>
  <si>
    <t>广东省汕头市潮南区成田镇简朴村一片红瘄前路东</t>
  </si>
  <si>
    <t>440514009013JC43168F00010001</t>
  </si>
  <si>
    <t>李庆章、李伟乾</t>
  </si>
  <si>
    <t>440514009013JC43170F00010001</t>
  </si>
  <si>
    <t>李泽斌、李焕泽</t>
  </si>
  <si>
    <t>广东省汕头市潮南区成田镇简朴村洪瘄前路北段东十三巷9号</t>
  </si>
  <si>
    <t>440514009013JC43213F00010001</t>
  </si>
  <si>
    <t>李庆昭、李盛立、
李光科、李庆武</t>
  </si>
  <si>
    <t>440514009013JC43218F00010001</t>
  </si>
  <si>
    <t>李振坚</t>
  </si>
  <si>
    <t>440514009013JC43220F00010001</t>
  </si>
  <si>
    <t>李进伟</t>
  </si>
  <si>
    <t>广东省汕头市潮南区成田镇简朴村洪瘄前路北段西七巷3号101房</t>
  </si>
  <si>
    <t>440514009013JC43226F99990001</t>
  </si>
  <si>
    <t>李电鸿</t>
  </si>
  <si>
    <t>440514009013JC43234F00010001</t>
  </si>
  <si>
    <t>李国宏、李国振</t>
  </si>
  <si>
    <t>440514009013JC43237F00010001</t>
  </si>
  <si>
    <t>李光汉、李逸彬</t>
  </si>
  <si>
    <t>广东省汕头市潮南区成田镇简朴村洪瘄前路北段东十一巷</t>
  </si>
  <si>
    <t>440514009013JC43282F00010001</t>
  </si>
  <si>
    <t>萧琼、李团伟</t>
  </si>
  <si>
    <t>广东省汕头市潮南区成田镇简朴村洪瘄路北段东十一巷5号102房</t>
  </si>
  <si>
    <t>440514009013JC43293F00010001</t>
  </si>
  <si>
    <t>李育奇、李育深</t>
  </si>
  <si>
    <t>440514009013JC43310F99990001</t>
  </si>
  <si>
    <t>李先坚、李浩鑫</t>
  </si>
  <si>
    <t>广东省汕头市潮南区成田镇简朴村洪瘄前路北段东十巷12号</t>
  </si>
  <si>
    <t>440514009013JC43316F00010001</t>
  </si>
  <si>
    <t>李武雄、李汉雄、李梅灿、
李伟彪、李武青、
李亮奇、李汉徐</t>
  </si>
  <si>
    <t>440514009013JC43336F00010001</t>
  </si>
  <si>
    <t>李和合、李和明</t>
  </si>
  <si>
    <t>广东省汕头市潮南区成田镇简朴村洪瘄前路北段东七巷</t>
  </si>
  <si>
    <t>440514009013JC43381F00010001</t>
  </si>
  <si>
    <t>李壮亮、李丽珊</t>
  </si>
  <si>
    <t>440514009013JC43389F99990001</t>
  </si>
  <si>
    <t>李伟松</t>
  </si>
  <si>
    <t>广东省汕头市潮南区成田镇简朴村溪东南畔八巷</t>
  </si>
  <si>
    <t>440514009013JC43473F00010001</t>
  </si>
  <si>
    <t>李伟明、李文雄、李蔚然</t>
  </si>
  <si>
    <t>440514009013JC43479F00010001</t>
  </si>
  <si>
    <t>李维强</t>
  </si>
  <si>
    <t>广东省汕头市潮南区成田镇简朴村七片</t>
  </si>
  <si>
    <t>440514009013JC43876F00010001</t>
  </si>
  <si>
    <t>李石甲</t>
  </si>
  <si>
    <t>440514009013JC43911F00010001</t>
  </si>
  <si>
    <t>李光洪、李光强、李光成</t>
  </si>
  <si>
    <t>440514009013JC43913F99990001</t>
  </si>
  <si>
    <t>李伟民</t>
  </si>
  <si>
    <t>440514009013JC43929F00010001</t>
  </si>
  <si>
    <t>李灿鹏、李灿坚</t>
  </si>
  <si>
    <t>440514009013JC43930F00010001</t>
  </si>
  <si>
    <t>李大明、李大亮、李大成</t>
  </si>
  <si>
    <t>440514009013JC43936F00010001</t>
  </si>
  <si>
    <t>李子宏、李子廷、
李子平、李梓荣</t>
  </si>
  <si>
    <t>广东省汕头市潮南区成田镇简朴村寨外南五巷10号</t>
  </si>
  <si>
    <t>440514009013JC43943F00010001</t>
  </si>
  <si>
    <t>李木文、李文波</t>
  </si>
  <si>
    <t>440514009013JC43956F00010001</t>
  </si>
  <si>
    <t>李宝强、李耿忠、李钦城、
李锦渠、李先雄、李先立、
李建业、李奇文</t>
  </si>
  <si>
    <t>440514009013JC43991F00010001</t>
  </si>
  <si>
    <t>李壮忠</t>
  </si>
  <si>
    <t>440514009013JC43995F00010001</t>
  </si>
  <si>
    <t>李柔珊、李楚祥、李大明、
李壮义、李壮伟、
李壮丰、李壮新</t>
  </si>
  <si>
    <t>440514009013JC43996F00010001</t>
  </si>
  <si>
    <t>李壮武、方玉梅</t>
  </si>
  <si>
    <t>广东省汕头市潮南区成田镇简朴村七片大埔寨外南八巷6号</t>
  </si>
  <si>
    <t>440514009013JC44003F00010001</t>
  </si>
  <si>
    <t>李宝强</t>
  </si>
  <si>
    <t>440514009013JC44005F00010001</t>
  </si>
  <si>
    <t>李松光、李松吉</t>
  </si>
  <si>
    <t>440514009013JC44008F99990001</t>
  </si>
  <si>
    <t>440514009013JC44026F00010001</t>
  </si>
  <si>
    <t>李灿鹏、李灿坚、李光贤、
李壮森、李壮松、
李伟雄、李吕杰</t>
  </si>
  <si>
    <t>440514009013JC44027F99990001</t>
  </si>
  <si>
    <t>马惠吟、李光木、李光洪</t>
  </si>
  <si>
    <t>440514009013JC44037F00010001</t>
  </si>
  <si>
    <t>李焕标、李国明、李宝国</t>
  </si>
  <si>
    <t>440514009013JC44041F00010001</t>
  </si>
  <si>
    <t>李健实、李光胜</t>
  </si>
  <si>
    <t>440514009013JC44048F00010001</t>
  </si>
  <si>
    <t>李先平</t>
  </si>
  <si>
    <t>440514009013JC44053F00010001</t>
  </si>
  <si>
    <t>440514009013JC44056F00010001</t>
  </si>
  <si>
    <t>李维胜</t>
  </si>
  <si>
    <t>440514009013JC44057F00010001</t>
  </si>
  <si>
    <t>李汉潮</t>
  </si>
  <si>
    <t>440514009013JC44063F00010001</t>
  </si>
  <si>
    <t>李松枝、李锦通</t>
  </si>
  <si>
    <t>440514009013JC44076F00010001</t>
  </si>
  <si>
    <t>李铁武、李东界、
李金彬、李铁辉</t>
  </si>
  <si>
    <t>440514009013JC44082F00010001</t>
  </si>
  <si>
    <t>李维康、李钦滨、李维吾、
李运启、李木文</t>
  </si>
  <si>
    <t>440514009013JC44083F00010001</t>
  </si>
  <si>
    <t>李维平、李鹏、李锡坤、
李维杰、李碧琴</t>
  </si>
  <si>
    <t>440514009013JC44085F00010001</t>
  </si>
  <si>
    <t>李金忠、李灿忠</t>
  </si>
  <si>
    <t>440514009013JC44093F99990001</t>
  </si>
  <si>
    <t>李光顺</t>
  </si>
  <si>
    <t>440514009013JC44098F99990001</t>
  </si>
  <si>
    <t>李光海</t>
  </si>
  <si>
    <t>440514009013JC44101F00010001</t>
  </si>
  <si>
    <t>李登城</t>
  </si>
  <si>
    <t>440514009013JC44112F99990001</t>
  </si>
  <si>
    <t>440514009013JC44117F00010001</t>
  </si>
  <si>
    <t>黄国宣</t>
  </si>
  <si>
    <t>440514009013JC44146F99990001</t>
  </si>
  <si>
    <t>黄汉昭</t>
  </si>
  <si>
    <t>广东省汕头市潮南区成田镇简朴村七片新乡寨东十一巷8号</t>
  </si>
  <si>
    <t>440514009013JC44167F00010001</t>
  </si>
  <si>
    <t>黄旭城、黄东伟</t>
  </si>
  <si>
    <t>440514009013JC44176F00010001</t>
  </si>
  <si>
    <t>黄国坚、黄汉昭</t>
  </si>
  <si>
    <t>440514009013JC44188F00010001</t>
  </si>
  <si>
    <t>黄伟涛、黄伟圳</t>
  </si>
  <si>
    <t>广东省汕头市潮南区成田镇简朴村七片新乡寨东七巷6号</t>
  </si>
  <si>
    <t>440514009013JC44213F00010001</t>
  </si>
  <si>
    <t>黄焕廷、黄焕如、黄焕伟</t>
  </si>
  <si>
    <t>440514009013JC44219F00010001</t>
  </si>
  <si>
    <t>张行、黄广徐、
黄澍钊、黄钟展</t>
  </si>
  <si>
    <t>440514009013JC44229F00010001</t>
  </si>
  <si>
    <t>黄楚洲、黄楚伟、翁巧琪</t>
  </si>
  <si>
    <t>440514009013JC44248F00010001</t>
  </si>
  <si>
    <t>黄炳宣、黄炳洲</t>
  </si>
  <si>
    <t>440514009013JC44270F00010001</t>
  </si>
  <si>
    <t>吴燕青、吴燕山、吴燕通、
吴嘉平、吴燕新、吴燕章</t>
  </si>
  <si>
    <t>广东省汕头市潮南区成田镇简朴村七片月单围东路六巷</t>
  </si>
  <si>
    <t>440514009013JC44406F00010001</t>
  </si>
  <si>
    <t>李文彬、李文忠</t>
  </si>
  <si>
    <t>440514009013JC44423F00010001</t>
  </si>
  <si>
    <t>吴胡彬</t>
  </si>
  <si>
    <t>440514009013JC44426F00010001</t>
  </si>
  <si>
    <t>吴昭轩、吴凯轩、
吴澄轩、吴野蟹</t>
  </si>
  <si>
    <t>440514009013JC44427F00010001</t>
  </si>
  <si>
    <t>吴胡彬、吴沛国</t>
  </si>
  <si>
    <t>440514009013JC44429F00010001</t>
  </si>
  <si>
    <t>李章伟</t>
  </si>
  <si>
    <t>440514009013JC44431F00010001</t>
  </si>
  <si>
    <t>游文钦、游文永、游文典</t>
  </si>
  <si>
    <t>广东省汕头市潮南区成田镇简朴村七片月单围寨东五巷3号</t>
  </si>
  <si>
    <t>440514009013JC44474F00010001</t>
  </si>
  <si>
    <t>游文钦</t>
  </si>
  <si>
    <t>440514009013JC44481F00010001</t>
  </si>
  <si>
    <t>游文彬、游林斌</t>
  </si>
  <si>
    <t>440514009013JC44492F00010001</t>
  </si>
  <si>
    <t>游金彬</t>
  </si>
  <si>
    <t>440514009013JC44495F00010001</t>
  </si>
  <si>
    <t>李焕豪</t>
  </si>
  <si>
    <t>440514009013JC44503F99990001</t>
  </si>
  <si>
    <t>游楚宏</t>
  </si>
  <si>
    <t>440514009013JC44506F00010001</t>
  </si>
  <si>
    <t>游松昭、游木昭</t>
  </si>
  <si>
    <t>440514009013JC44525F00010001</t>
  </si>
  <si>
    <t>李崇弟、李鉴河、李崇义、
李育章、李进洪、
李进开、李鉴坤</t>
  </si>
  <si>
    <t>440514009013JC51015F99990001</t>
  </si>
  <si>
    <t>李光植、李壮武</t>
  </si>
  <si>
    <t>440514009013JC51019F00010001</t>
  </si>
  <si>
    <t>李鸿铿、李洪伟、李锡明、
李运隆、李光奎</t>
  </si>
  <si>
    <t>440514009013JC51024F00010001</t>
  </si>
  <si>
    <t>李灿胜、李鸿凯、李科勇、
张碧如、李灿武</t>
  </si>
  <si>
    <t>440514009013JC51038F00010001</t>
  </si>
  <si>
    <t>李炜坚</t>
  </si>
  <si>
    <t>440514009013JC51058F00010001</t>
  </si>
  <si>
    <t>李海雄、李先宣、黄秀华</t>
  </si>
  <si>
    <t>440514009013JC51071F00010001</t>
  </si>
  <si>
    <t>李进涛、李楚侨、李楚雄</t>
  </si>
  <si>
    <t>440514009013JC51079F00010001</t>
  </si>
  <si>
    <t>李崇弟、李壮濠、林七姣</t>
  </si>
  <si>
    <t>440514009013JC51102F99990001</t>
  </si>
  <si>
    <t>李少忠、李烈宣、李烈武</t>
  </si>
  <si>
    <t>440514009013JC51114F00010001</t>
  </si>
  <si>
    <t>李建明、李汉利、李林湖、
李锦坚、李璇伟、李璇亮</t>
  </si>
  <si>
    <t>广东省汕头市潮南区成田镇简朴村佳路北段东二十四巷</t>
  </si>
  <si>
    <t>440514009013JC51128F00010001</t>
  </si>
  <si>
    <t>李伟鹏</t>
  </si>
  <si>
    <t>440514009013JC51140F00010001</t>
  </si>
  <si>
    <t>李婵如、李烈城</t>
  </si>
  <si>
    <t>440514009013JC51145F00010001</t>
  </si>
  <si>
    <t>李灿永、李灿民</t>
  </si>
  <si>
    <t>440514009013JC51226F00010001</t>
  </si>
  <si>
    <t>李灿烈、李伟涛</t>
  </si>
  <si>
    <t>440514009013JC51237F00010001</t>
  </si>
  <si>
    <t>李汉泉、李文杰</t>
  </si>
  <si>
    <t>440514009013JC51258F00010001</t>
  </si>
  <si>
    <t>李先平、李先伟、李先育</t>
  </si>
  <si>
    <t>广东省汕头市潮南区成田镇简朴村佳路北段东二十巷9号</t>
  </si>
  <si>
    <t>440514009013JC51272F00010001</t>
  </si>
  <si>
    <t>李光龙、李崇旺</t>
  </si>
  <si>
    <t>广东省汕头市潮南区成田镇简朴村佳路北段东十四巷2号102房</t>
  </si>
  <si>
    <t>440514009013JC51297F00010001</t>
  </si>
  <si>
    <t>李坚鹏、李坚旭</t>
  </si>
  <si>
    <t>广东省汕头市潮南区成田镇简朴村洪瘄前路北段东十二巷13号</t>
  </si>
  <si>
    <t>440514009013JC51301F00010001</t>
  </si>
  <si>
    <t>李汉容</t>
  </si>
  <si>
    <t>440514009013JC51320F00010001</t>
  </si>
  <si>
    <t>李先雄、李灿斌、李坤智</t>
  </si>
  <si>
    <t>广东省汕头市潮南区成田镇简朴村溪东三巷4号101房</t>
  </si>
  <si>
    <t>440514009013JC51328F00010001</t>
  </si>
  <si>
    <t>李灿杰、李灿展、李灿豪</t>
  </si>
  <si>
    <t>广东省汕头市潮南区成田镇简朴村洪瘄前路北段西八巷3号</t>
  </si>
  <si>
    <t>440514009013JC51331F00010001</t>
  </si>
  <si>
    <t>李文洲</t>
  </si>
  <si>
    <t>440514009013JC51352F00010001</t>
  </si>
  <si>
    <t>李少忠、李烈宣</t>
  </si>
  <si>
    <t>440514009013JC51359F00010001</t>
  </si>
  <si>
    <t>李振武、李德坛、李洪祥、
李彦鹏、李静仪、李灿大</t>
  </si>
  <si>
    <t>440514009013JC51364F00010001</t>
  </si>
  <si>
    <t>李先武、李腾杰、李楚昭</t>
  </si>
  <si>
    <t>440514009013JC51377F99990001</t>
  </si>
  <si>
    <t>李植良、李毓武、
李毓文、李毓丰</t>
  </si>
  <si>
    <t>440514009013JC51389F00010001</t>
  </si>
  <si>
    <t>李进豪、李光裕、李光义、
李小芳、李光雄</t>
  </si>
  <si>
    <t>广东省汕头市潮南区成田镇简朴村三片后宅</t>
  </si>
  <si>
    <t>440514009013JC51396F00010001</t>
  </si>
  <si>
    <t>李东记、李东洪、李育强、
李育平、李毓秋、李毓龙、
李秀逵、李育朝</t>
  </si>
  <si>
    <t>440514009013JC51397F00010001</t>
  </si>
  <si>
    <t>李烈洲、李磊鑫、李烈杨</t>
  </si>
  <si>
    <t>440514009013JC51416F00010001</t>
  </si>
  <si>
    <t>440514009013JC51422F99990001</t>
  </si>
  <si>
    <t>李炳坚、李炳江、
李先根、李炳宏</t>
  </si>
  <si>
    <t>440514009013JC51423F00010001</t>
  </si>
  <si>
    <t>李先汉、李运明、李岳欣、
李灿武、李水清、李光强</t>
  </si>
  <si>
    <t>440514009013JC51435F00010001</t>
  </si>
  <si>
    <t>李先本</t>
  </si>
  <si>
    <t>440514009013JC51436F00010001</t>
  </si>
  <si>
    <t>李光裕、李汉青</t>
  </si>
  <si>
    <t>440514009013JC51457F00010001</t>
  </si>
  <si>
    <t>李永章、李逸璇、
黄少玉、李电阶</t>
  </si>
  <si>
    <t>440514009013JC51460F00010001</t>
  </si>
  <si>
    <t>李灶彬、李坤江</t>
  </si>
  <si>
    <t>440514009013JC51468F00010001</t>
  </si>
  <si>
    <t>李林招、李若虹</t>
  </si>
  <si>
    <t>440514009013JC51475F00010001</t>
  </si>
  <si>
    <t>李运展、李运豪</t>
  </si>
  <si>
    <t>440514009013JC51512F00010001</t>
  </si>
  <si>
    <t>李润明</t>
  </si>
  <si>
    <t>440514009013JC51532F00010001</t>
  </si>
  <si>
    <t>李俊鹏、李俊胜、
李楚龙、李耿秋</t>
  </si>
  <si>
    <t>440514009013JC51546F00010001</t>
  </si>
  <si>
    <t>李锡光、李毓里、李绍立、
李武龙、李徐洲、李永泉、
李永侨、李成濠、
李秋城、李伟忠</t>
  </si>
  <si>
    <t>广东省汕头市潮南区成田镇简朴村四片寨内住宅东面25号</t>
  </si>
  <si>
    <t>440514009013JC51554F00010001</t>
  </si>
  <si>
    <t>李基隆、李基豪</t>
  </si>
  <si>
    <t>440514009013JC51557F00010001</t>
  </si>
  <si>
    <t>李德林</t>
  </si>
  <si>
    <t>广东省汕头市潮南区成田镇简朴村四片寨内住宅东面17号</t>
  </si>
  <si>
    <t>440514009013JC51571F00010001</t>
  </si>
  <si>
    <t>李育民、李素凤、李育通</t>
  </si>
  <si>
    <t>440514009013JC51581F00010001</t>
  </si>
  <si>
    <t>李美如、李运章</t>
  </si>
  <si>
    <t>广东省汕头市潮南区成田镇简朴村四片长西洋西二巷3号103房</t>
  </si>
  <si>
    <t>440514009013JC51591F00010001</t>
  </si>
  <si>
    <t>李宏辉、李钟洲、李增宜</t>
  </si>
  <si>
    <t>440514009013JC51592F00010001</t>
  </si>
  <si>
    <t>李桂龙、李潮灶、
李耿标、李德秋</t>
  </si>
  <si>
    <t>440514009013JC51602F00010001</t>
  </si>
  <si>
    <t>李少洪、李文洪、李绍英</t>
  </si>
  <si>
    <t>440514009013JC51642F00010001</t>
  </si>
  <si>
    <t>李先伟、李坤泉</t>
  </si>
  <si>
    <t>广东省汕头市潮南区成田镇简朴村洪瘄前路北段东十四巷2号103房</t>
  </si>
  <si>
    <t>440514009013JC51649F00010001</t>
  </si>
  <si>
    <t>李光奇、李振元</t>
  </si>
  <si>
    <t>广东省汕头市潮南区成田镇简朴村五片金园西一横路四巷1号</t>
  </si>
  <si>
    <t>440514009013JC51650F00010001</t>
  </si>
  <si>
    <t>姚楚云、李绍伟</t>
  </si>
  <si>
    <t>440514009013JC51658F99990001</t>
  </si>
  <si>
    <t>李创廷、李创烈</t>
  </si>
  <si>
    <t>440514009013JC51660F00010001</t>
  </si>
  <si>
    <t>李光德</t>
  </si>
  <si>
    <t>440514009013JC51678F00010001</t>
  </si>
  <si>
    <t>李电元</t>
  </si>
  <si>
    <t>440514009013JC51686F00010001</t>
  </si>
  <si>
    <t>李德明</t>
  </si>
  <si>
    <t>广东省汕头市潮南区成田镇简朴村五片金园西二横路七巷11号101房</t>
  </si>
  <si>
    <t>440514009013JC51689F00010001</t>
  </si>
  <si>
    <t>李光岳、李光鹏</t>
  </si>
  <si>
    <t>440514009013JC51692F00010001</t>
  </si>
  <si>
    <t>李光强、李楚洪</t>
  </si>
  <si>
    <t>440514009013JC51697F00010001</t>
  </si>
  <si>
    <t>李炳贤、李振通、
李彬荣、李辉顺</t>
  </si>
  <si>
    <t>440514009013JC51708F00010001</t>
  </si>
  <si>
    <t>李健实</t>
  </si>
  <si>
    <t>440514009013JC51712F00010001</t>
  </si>
  <si>
    <t>李辉强、李胜辉、李松标、
李慈标、李灿原、李定鸿</t>
  </si>
  <si>
    <t>440514009013JC51721F99990001</t>
  </si>
  <si>
    <t>李琼娥、李松荣</t>
  </si>
  <si>
    <t>440514009013JC51748F00010001</t>
  </si>
  <si>
    <t>李文涛、李运利</t>
  </si>
  <si>
    <t>440514009013JC51749F00010001</t>
  </si>
  <si>
    <t>李海杰、李低干、李根洪、
李舅歹、李茨根</t>
  </si>
  <si>
    <t>440514009013JC51753F99990001</t>
  </si>
  <si>
    <t>李光平、李泽信、李泽通、
李庚文、李庚耀、李庚汉</t>
  </si>
  <si>
    <t>440514009013JC51754F00010001</t>
  </si>
  <si>
    <t>李素芳、李振波、张婵君</t>
  </si>
  <si>
    <t>440514009013JC51756F00010001</t>
  </si>
  <si>
    <t>李运乾</t>
  </si>
  <si>
    <t>440514009013JC51764F00010001</t>
  </si>
  <si>
    <t>李聘铃、李先奇、
李壮彬、李聘良</t>
  </si>
  <si>
    <t>440514009013JC51768F00010001</t>
  </si>
  <si>
    <t>李楚如、李仕明、李羽平、
李羽通、黄婵贞、刘燕婵</t>
  </si>
  <si>
    <t>440514009013JC51771F00010001</t>
  </si>
  <si>
    <t>李楚如、李仕明、李先钟、
李先文、李伟平</t>
  </si>
  <si>
    <t>440514009013JC51772F00010001</t>
  </si>
  <si>
    <t>李伟平、李育勤、
李伟坤、李伟忠</t>
  </si>
  <si>
    <t>440514009013JC51781F00010001</t>
  </si>
  <si>
    <t>李楚洲、李吉华、
李见雄、李木财</t>
  </si>
  <si>
    <t>440514009013JC51807F99990001</t>
  </si>
  <si>
    <t>李锡藩、李铃坚</t>
  </si>
  <si>
    <t>440514009013JC51810F99990001</t>
  </si>
  <si>
    <t>李灿杰</t>
  </si>
  <si>
    <t>440514009013JC51826F00010001</t>
  </si>
  <si>
    <t>李灿淼</t>
  </si>
  <si>
    <t>440514009013JC51829F00010001</t>
  </si>
  <si>
    <t>李泽鹏、李泽隆</t>
  </si>
  <si>
    <t>440514009013JC51867F00010001</t>
  </si>
  <si>
    <t>李振武、李振儒、
李振忠、李振加</t>
  </si>
  <si>
    <t>440514009013JC51869F00010001</t>
  </si>
  <si>
    <t>李荣奎、郑洪琴</t>
  </si>
  <si>
    <t>440514009013JC51872F00010001</t>
  </si>
  <si>
    <t>李景彬、李钟亮、周蝉芳</t>
  </si>
  <si>
    <t>440514009013JC51874F00010001</t>
  </si>
  <si>
    <t>李润杰、李运豪、李文忠</t>
  </si>
  <si>
    <t>440514009013JC51882F00010001</t>
  </si>
  <si>
    <t>李维平、李维胜</t>
  </si>
  <si>
    <t>440514009013JC51912F99990001</t>
  </si>
  <si>
    <t>李辉仁、李洪林、李洪金</t>
  </si>
  <si>
    <t>440514009013JC51919F99990001</t>
  </si>
  <si>
    <t>李先雁、李深记</t>
  </si>
  <si>
    <t>440514009013JC51926F99990001</t>
  </si>
  <si>
    <t>李奇冲、李璇伟、李璇亮、
马佩璇、李红霞、李琳</t>
  </si>
  <si>
    <t>440514009013JC51942F00010001</t>
  </si>
  <si>
    <t>李聘明、陈淑玲</t>
  </si>
  <si>
    <t>440514009013JC51948F99990001</t>
  </si>
  <si>
    <t>郑少华、李雨奎</t>
  </si>
  <si>
    <t>440514009013JC51981F00010001</t>
  </si>
  <si>
    <t>李先龙、李先通</t>
  </si>
  <si>
    <t>440514009013JC51990F00010001</t>
  </si>
  <si>
    <t>李锡奎、李振强、李振胜</t>
  </si>
  <si>
    <t>440514009013JC52002F99990001</t>
  </si>
  <si>
    <t>李伟雄、李伟武、
李伟文、马玉珊</t>
  </si>
  <si>
    <t>440514009013JC52008F00010001</t>
  </si>
  <si>
    <t>黄勤辉、黄勤丰、黄勤彬</t>
  </si>
  <si>
    <t>440514009013JC52021F00010001</t>
  </si>
  <si>
    <t>李毅洲</t>
  </si>
  <si>
    <t>440514009013JC52031F00010001</t>
  </si>
  <si>
    <t>李育鹏、李育武、李创奎</t>
  </si>
  <si>
    <t>440514009013JC52034F00010001</t>
  </si>
  <si>
    <t>黄炳昭、黄炳标</t>
  </si>
  <si>
    <t>440514009013JC52035F00010001</t>
  </si>
  <si>
    <t>黄廷加、黄崇伟、黄勤章</t>
  </si>
  <si>
    <t>广东省汕头市潮南区成田镇简朴村七片新乡寨东七巷7号</t>
  </si>
  <si>
    <t>440514009013JC52038F00010001</t>
  </si>
  <si>
    <t>黄少宣、黄少廷</t>
  </si>
  <si>
    <t>440514009013JC52039F99990001</t>
  </si>
  <si>
    <t>吴伟豪、吴宏木</t>
  </si>
  <si>
    <t>广东省汕头市潮南区成田镇简朴村七片月南围寨东奇巷3号</t>
  </si>
  <si>
    <t>440514009013JC52043F00010001</t>
  </si>
  <si>
    <t>李先贤、李巧珍</t>
  </si>
  <si>
    <t>440514009013JC52050F99990001</t>
  </si>
  <si>
    <t>李楚鹏、李楚丰、莫玉秀</t>
  </si>
  <si>
    <t>440514009013JC52058F00010001</t>
  </si>
  <si>
    <t>李铁辉</t>
  </si>
  <si>
    <t>440514009013JC52059F00010001</t>
  </si>
  <si>
    <t>张行、黄广徐、黄远仕、
黄庆民、黄远浩</t>
  </si>
  <si>
    <t>440514009013JC52062F00010001</t>
  </si>
  <si>
    <t>陈雪玲、李先强</t>
  </si>
  <si>
    <t>440514009013JC52063F00010001</t>
  </si>
  <si>
    <t>李焕标</t>
  </si>
  <si>
    <t>440514009013JC52065F00010001</t>
  </si>
  <si>
    <t>黄楚河</t>
  </si>
  <si>
    <t>440514009013JC52074F00010001</t>
  </si>
  <si>
    <t>李秀玲、陈新华</t>
  </si>
  <si>
    <t>440514009013JC52079F00010001</t>
  </si>
  <si>
    <t>游进旭、游文伟、
游仕庆、游金明</t>
  </si>
  <si>
    <t>440514009013JC52083F00010001</t>
  </si>
  <si>
    <t>李光乒、李文平、李光振</t>
  </si>
  <si>
    <t>440514009013JC52087F00010001</t>
  </si>
  <si>
    <t>马喜卿、李先明</t>
  </si>
  <si>
    <t>440514009013JC52088F00010001</t>
  </si>
  <si>
    <t>李维贤、李毅松</t>
  </si>
  <si>
    <t>440514009013JC52092F00010001</t>
  </si>
  <si>
    <t>黄楚洲、黄泽佳、翁巧琪</t>
  </si>
  <si>
    <t>440514009013JC52098F00010001</t>
  </si>
  <si>
    <t>李海光</t>
  </si>
  <si>
    <t>440514009013JC52101F00010001</t>
  </si>
  <si>
    <t>李宝国</t>
  </si>
  <si>
    <t>440514009013JC52103F00010001</t>
  </si>
  <si>
    <t>黄远仕、黄远浩</t>
  </si>
  <si>
    <t>440514009013JC52107F00010001</t>
  </si>
  <si>
    <t>李光振</t>
  </si>
  <si>
    <t>440514009013JC52111F00010001</t>
  </si>
  <si>
    <t>黄丽华、黄子铭、
黄坚武、黄廷宣</t>
  </si>
  <si>
    <t>440514009013JC52113F00010001</t>
  </si>
  <si>
    <t>李光平</t>
  </si>
  <si>
    <t>440514009013JC52125F00010001</t>
  </si>
  <si>
    <t>李委福、李通杰、
李登海、李先源</t>
  </si>
  <si>
    <t>440514009013JC52133F99990001</t>
  </si>
  <si>
    <t>李碧琴、李泽平</t>
  </si>
  <si>
    <t>440514009013JC52143F99990001</t>
  </si>
  <si>
    <t>李海雄</t>
  </si>
  <si>
    <t>440514009013JC52145F00010001</t>
  </si>
  <si>
    <t>李琼华</t>
  </si>
  <si>
    <t>广东省汕头市潮南区成田镇简朴村三片后宅四巷</t>
  </si>
  <si>
    <t>440514009013JC52147F00010001</t>
  </si>
  <si>
    <t>游章雄、游庆梅</t>
  </si>
  <si>
    <t>440514009013JC52149F00010001</t>
  </si>
  <si>
    <t>440514009013JC52168F00010001</t>
  </si>
  <si>
    <t>李光晓</t>
  </si>
  <si>
    <t>440514009013JC52178F99990001</t>
  </si>
  <si>
    <t>李英木</t>
  </si>
  <si>
    <t>440514009013JC52182F00010001</t>
  </si>
  <si>
    <t>李学勤、李勤富、李谈欣</t>
  </si>
  <si>
    <t>440514009013JC52183F00010001</t>
  </si>
  <si>
    <t>李先钦、李文练、李先明、
李光贤、李光厚</t>
  </si>
  <si>
    <t>440514009013JC52197F00010001</t>
  </si>
  <si>
    <t>李清文、李俊生</t>
  </si>
  <si>
    <t>440514009013JC52200F00010001</t>
  </si>
  <si>
    <t>李根平、李根辉、李根隆</t>
  </si>
  <si>
    <t>440514009013JC52207F00010001</t>
  </si>
  <si>
    <t>游文洲</t>
  </si>
  <si>
    <t>广东省汕头市潮南区成田镇简朴村七片月单围</t>
  </si>
  <si>
    <t>440514009013JC52236F00010001</t>
  </si>
  <si>
    <t>黄伟丰、黄伟忠</t>
  </si>
  <si>
    <t>440514009013JC52244F00010001</t>
  </si>
  <si>
    <t>李楚鸿</t>
  </si>
  <si>
    <t>440514009013JC52407F00010001</t>
  </si>
  <si>
    <t>李振辉、李振发</t>
  </si>
  <si>
    <t>440514009013JC52435F99990001</t>
  </si>
  <si>
    <t>李庆杰</t>
  </si>
  <si>
    <t>440514009013JC52437F00010001</t>
  </si>
  <si>
    <t>黄坚雄、黄坚武、黄炳宣</t>
  </si>
  <si>
    <t>440514009013JC52451F00010001</t>
  </si>
  <si>
    <t>李维洲、李秋元、李运启</t>
  </si>
  <si>
    <t>440514009013JC52459F00010001</t>
  </si>
  <si>
    <t>李乙明、李国栋、李钦明</t>
  </si>
  <si>
    <t>440514009013JC52463F00010001</t>
  </si>
  <si>
    <t>广东省汕头市潮南区成田镇简朴村洪瘄前路北段东十八巷5号</t>
  </si>
  <si>
    <t>440514009013JC52465F00010001</t>
  </si>
  <si>
    <t>李顺明</t>
  </si>
  <si>
    <t>440514009013JC52468F00010001</t>
  </si>
  <si>
    <t>李顺盛</t>
  </si>
  <si>
    <t>440514009013JC52500F00010001</t>
  </si>
  <si>
    <t>李先逵</t>
  </si>
  <si>
    <t>440514009013JC52564F00010001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</si>
</sst>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177" formatCode="0.00_);[Red]\(0.00\)"/>
    <numFmt numFmtId="178" formatCode="0.00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47"/>
  <sheetViews>
    <sheetView tabSelected="1" zoomScale="85" zoomScaleNormal="85" topLeftCell="A419" workbookViewId="0">
      <selection activeCell="B433" sqref="B433"/>
    </sheetView>
  </sheetViews>
  <sheetFormatPr defaultColWidth="9" defaultRowHeight="13.5"/>
  <cols>
    <col min="1" max="1" width="7.225" customWidth="1"/>
    <col min="2" max="2" width="26.4083333333333" style="2" customWidth="1"/>
    <col min="3" max="3" width="53.8583333333333" style="3" customWidth="1"/>
    <col min="4" max="4" width="31.5083333333333" customWidth="1"/>
    <col min="5" max="5" width="15.2833333333333" customWidth="1"/>
    <col min="6" max="6" width="12.4083333333333" customWidth="1"/>
    <col min="7" max="7" width="12.4166666666667" customWidth="1"/>
    <col min="8" max="10" width="7.225" customWidth="1"/>
    <col min="11" max="11" width="10.8916666666667"/>
  </cols>
  <sheetData>
    <row r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s="1" customFormat="1" ht="32" customHeight="1" spans="1:10">
      <c r="A3" s="7">
        <v>1</v>
      </c>
      <c r="B3" s="8" t="s">
        <v>11</v>
      </c>
      <c r="C3" s="8" t="s">
        <v>12</v>
      </c>
      <c r="D3" s="8" t="s">
        <v>13</v>
      </c>
      <c r="E3" s="9">
        <v>25600</v>
      </c>
      <c r="F3" s="10">
        <v>109.703512242763</v>
      </c>
      <c r="G3" s="10">
        <v>66.21</v>
      </c>
      <c r="H3" s="8">
        <v>1</v>
      </c>
      <c r="I3" s="8" t="s">
        <v>14</v>
      </c>
      <c r="J3" s="11"/>
    </row>
    <row r="4" s="1" customFormat="1" ht="32" customHeight="1" spans="1:10">
      <c r="A4" s="7">
        <v>2</v>
      </c>
      <c r="B4" s="8" t="s">
        <v>15</v>
      </c>
      <c r="C4" s="8" t="s">
        <v>16</v>
      </c>
      <c r="D4" s="8" t="s">
        <v>17</v>
      </c>
      <c r="E4" s="9">
        <v>7519</v>
      </c>
      <c r="F4" s="10">
        <v>59.6102261295764</v>
      </c>
      <c r="G4" s="10">
        <v>66.04</v>
      </c>
      <c r="H4" s="8">
        <v>1</v>
      </c>
      <c r="I4" s="8" t="s">
        <v>14</v>
      </c>
      <c r="J4" s="11"/>
    </row>
    <row r="5" s="1" customFormat="1" ht="32" customHeight="1" spans="1:10">
      <c r="A5" s="7">
        <v>3</v>
      </c>
      <c r="B5" s="8" t="s">
        <v>18</v>
      </c>
      <c r="C5" s="8" t="s">
        <v>16</v>
      </c>
      <c r="D5" s="8" t="s">
        <v>19</v>
      </c>
      <c r="E5" s="9">
        <v>7519</v>
      </c>
      <c r="F5" s="10">
        <v>329.300034355546</v>
      </c>
      <c r="G5" s="10">
        <v>216.89</v>
      </c>
      <c r="H5" s="8">
        <v>1</v>
      </c>
      <c r="I5" s="8" t="s">
        <v>14</v>
      </c>
      <c r="J5" s="11"/>
    </row>
    <row r="6" s="1" customFormat="1" ht="32" customHeight="1" spans="1:10">
      <c r="A6" s="7">
        <v>4</v>
      </c>
      <c r="B6" s="8" t="s">
        <v>20</v>
      </c>
      <c r="C6" s="8" t="s">
        <v>16</v>
      </c>
      <c r="D6" s="8" t="s">
        <v>21</v>
      </c>
      <c r="E6" s="9">
        <v>29281</v>
      </c>
      <c r="F6" s="10">
        <v>231.179263122447</v>
      </c>
      <c r="G6" s="10">
        <v>170.36</v>
      </c>
      <c r="H6" s="8">
        <v>1</v>
      </c>
      <c r="I6" s="8" t="s">
        <v>14</v>
      </c>
      <c r="J6" s="11"/>
    </row>
    <row r="7" s="1" customFormat="1" ht="32" customHeight="1" spans="1:10">
      <c r="A7" s="7">
        <v>5</v>
      </c>
      <c r="B7" s="8" t="s">
        <v>22</v>
      </c>
      <c r="C7" s="8" t="s">
        <v>16</v>
      </c>
      <c r="D7" s="8" t="s">
        <v>23</v>
      </c>
      <c r="E7" s="9">
        <v>31382</v>
      </c>
      <c r="F7" s="10">
        <v>235.755165727642</v>
      </c>
      <c r="G7" s="10">
        <v>172.08</v>
      </c>
      <c r="H7" s="8">
        <v>1</v>
      </c>
      <c r="I7" s="8" t="s">
        <v>14</v>
      </c>
      <c r="J7" s="11"/>
    </row>
    <row r="8" s="1" customFormat="1" ht="46" customHeight="1" spans="1:10">
      <c r="A8" s="7">
        <v>6</v>
      </c>
      <c r="B8" s="8" t="s">
        <v>24</v>
      </c>
      <c r="C8" s="8" t="s">
        <v>16</v>
      </c>
      <c r="D8" s="8" t="s">
        <v>25</v>
      </c>
      <c r="E8" s="9">
        <v>7519</v>
      </c>
      <c r="F8" s="10">
        <v>243.451415068778</v>
      </c>
      <c r="G8" s="10">
        <v>217.96</v>
      </c>
      <c r="H8" s="8">
        <v>1</v>
      </c>
      <c r="I8" s="8" t="s">
        <v>14</v>
      </c>
      <c r="J8" s="11"/>
    </row>
    <row r="9" s="1" customFormat="1" ht="32" customHeight="1" spans="1:10">
      <c r="A9" s="7">
        <v>7</v>
      </c>
      <c r="B9" s="8" t="s">
        <v>26</v>
      </c>
      <c r="C9" s="8" t="s">
        <v>27</v>
      </c>
      <c r="D9" s="8" t="s">
        <v>28</v>
      </c>
      <c r="E9" s="9">
        <v>31260</v>
      </c>
      <c r="F9" s="10">
        <v>142.286297735513</v>
      </c>
      <c r="G9" s="10">
        <v>273.17</v>
      </c>
      <c r="H9" s="8">
        <v>2</v>
      </c>
      <c r="I9" s="8" t="s">
        <v>14</v>
      </c>
      <c r="J9" s="11"/>
    </row>
    <row r="10" s="1" customFormat="1" ht="32" customHeight="1" spans="1:10">
      <c r="A10" s="7">
        <v>8</v>
      </c>
      <c r="B10" s="8" t="s">
        <v>29</v>
      </c>
      <c r="C10" s="8" t="s">
        <v>30</v>
      </c>
      <c r="D10" s="8" t="s">
        <v>31</v>
      </c>
      <c r="E10" s="9">
        <v>30164</v>
      </c>
      <c r="F10" s="10">
        <v>174.591481224456</v>
      </c>
      <c r="G10" s="10">
        <v>152.55</v>
      </c>
      <c r="H10" s="8">
        <v>1</v>
      </c>
      <c r="I10" s="8" t="s">
        <v>14</v>
      </c>
      <c r="J10" s="11"/>
    </row>
    <row r="11" s="1" customFormat="1" ht="32" customHeight="1" spans="1:10">
      <c r="A11" s="7">
        <v>9</v>
      </c>
      <c r="B11" s="8" t="s">
        <v>32</v>
      </c>
      <c r="C11" s="8" t="s">
        <v>33</v>
      </c>
      <c r="D11" s="8" t="s">
        <v>34</v>
      </c>
      <c r="E11" s="9">
        <v>7488</v>
      </c>
      <c r="F11" s="10">
        <v>166.832372483446</v>
      </c>
      <c r="G11" s="10">
        <v>130.03</v>
      </c>
      <c r="H11" s="8">
        <v>1</v>
      </c>
      <c r="I11" s="8" t="s">
        <v>14</v>
      </c>
      <c r="J11" s="11"/>
    </row>
    <row r="12" s="1" customFormat="1" ht="32" customHeight="1" spans="1:10">
      <c r="A12" s="7">
        <v>10</v>
      </c>
      <c r="B12" s="8" t="s">
        <v>35</v>
      </c>
      <c r="C12" s="8" t="s">
        <v>36</v>
      </c>
      <c r="D12" s="8" t="s">
        <v>37</v>
      </c>
      <c r="E12" s="9">
        <v>29403</v>
      </c>
      <c r="F12" s="10">
        <v>251.674710486783</v>
      </c>
      <c r="G12" s="10">
        <v>182.92</v>
      </c>
      <c r="H12" s="8">
        <v>1</v>
      </c>
      <c r="I12" s="8" t="s">
        <v>14</v>
      </c>
      <c r="J12" s="11"/>
    </row>
    <row r="13" s="1" customFormat="1" ht="32" customHeight="1" spans="1:10">
      <c r="A13" s="7">
        <v>11</v>
      </c>
      <c r="B13" s="8" t="s">
        <v>38</v>
      </c>
      <c r="C13" s="8" t="s">
        <v>39</v>
      </c>
      <c r="D13" s="8" t="s">
        <v>40</v>
      </c>
      <c r="E13" s="9">
        <v>7366</v>
      </c>
      <c r="F13" s="10">
        <v>221.472250897728</v>
      </c>
      <c r="G13" s="10">
        <v>168.28</v>
      </c>
      <c r="H13" s="8">
        <v>1</v>
      </c>
      <c r="I13" s="8" t="s">
        <v>14</v>
      </c>
      <c r="J13" s="11"/>
    </row>
    <row r="14" s="1" customFormat="1" ht="32" customHeight="1" spans="1:10">
      <c r="A14" s="7">
        <v>12</v>
      </c>
      <c r="B14" s="8" t="s">
        <v>41</v>
      </c>
      <c r="C14" s="8" t="s">
        <v>42</v>
      </c>
      <c r="D14" s="8" t="s">
        <v>43</v>
      </c>
      <c r="E14" s="9">
        <v>31079</v>
      </c>
      <c r="F14" s="10">
        <v>153.251237993823</v>
      </c>
      <c r="G14" s="10">
        <v>131.24</v>
      </c>
      <c r="H14" s="8">
        <v>1</v>
      </c>
      <c r="I14" s="8" t="s">
        <v>14</v>
      </c>
      <c r="J14" s="11"/>
    </row>
    <row r="15" s="1" customFormat="1" ht="32" customHeight="1" spans="1:10">
      <c r="A15" s="7">
        <v>13</v>
      </c>
      <c r="B15" s="8" t="s">
        <v>44</v>
      </c>
      <c r="C15" s="8" t="s">
        <v>45</v>
      </c>
      <c r="D15" s="8" t="s">
        <v>46</v>
      </c>
      <c r="E15" s="9">
        <v>29983</v>
      </c>
      <c r="F15" s="10">
        <v>165.837880316599</v>
      </c>
      <c r="G15" s="10">
        <v>145.24</v>
      </c>
      <c r="H15" s="8">
        <v>1</v>
      </c>
      <c r="I15" s="8" t="s">
        <v>14</v>
      </c>
      <c r="J15" s="11"/>
    </row>
    <row r="16" s="1" customFormat="1" ht="32" customHeight="1" spans="1:10">
      <c r="A16" s="7">
        <v>14</v>
      </c>
      <c r="B16" s="8" t="s">
        <v>47</v>
      </c>
      <c r="C16" s="8" t="s">
        <v>48</v>
      </c>
      <c r="D16" s="8" t="s">
        <v>49</v>
      </c>
      <c r="E16" s="9">
        <v>29281</v>
      </c>
      <c r="F16" s="10">
        <v>151.731569314528</v>
      </c>
      <c r="G16" s="10">
        <v>128.86</v>
      </c>
      <c r="H16" s="8">
        <v>1</v>
      </c>
      <c r="I16" s="8" t="s">
        <v>14</v>
      </c>
      <c r="J16" s="12"/>
    </row>
    <row r="17" s="1" customFormat="1" ht="32" customHeight="1" spans="1:10">
      <c r="A17" s="7">
        <v>15</v>
      </c>
      <c r="B17" s="8" t="s">
        <v>50</v>
      </c>
      <c r="C17" s="8" t="s">
        <v>48</v>
      </c>
      <c r="D17" s="8" t="s">
        <v>51</v>
      </c>
      <c r="E17" s="9">
        <v>7366</v>
      </c>
      <c r="F17" s="10">
        <v>470.378049181745</v>
      </c>
      <c r="G17" s="10">
        <v>316.73</v>
      </c>
      <c r="H17" s="8">
        <v>1</v>
      </c>
      <c r="I17" s="8" t="s">
        <v>14</v>
      </c>
      <c r="J17" s="11"/>
    </row>
    <row r="18" s="1" customFormat="1" ht="32" customHeight="1" spans="1:10">
      <c r="A18" s="7">
        <v>16</v>
      </c>
      <c r="B18" s="8" t="s">
        <v>52</v>
      </c>
      <c r="C18" s="8" t="s">
        <v>48</v>
      </c>
      <c r="D18" s="8" t="s">
        <v>53</v>
      </c>
      <c r="E18" s="9">
        <v>29281</v>
      </c>
      <c r="F18" s="10">
        <v>151.278302728977</v>
      </c>
      <c r="G18" s="10">
        <v>134.12</v>
      </c>
      <c r="H18" s="8">
        <v>1</v>
      </c>
      <c r="I18" s="8" t="s">
        <v>14</v>
      </c>
      <c r="J18" s="11"/>
    </row>
    <row r="19" s="1" customFormat="1" ht="32" customHeight="1" spans="1:10">
      <c r="A19" s="7">
        <v>17</v>
      </c>
      <c r="B19" s="8" t="s">
        <v>54</v>
      </c>
      <c r="C19" s="8" t="s">
        <v>48</v>
      </c>
      <c r="D19" s="8" t="s">
        <v>55</v>
      </c>
      <c r="E19" s="9">
        <v>31107</v>
      </c>
      <c r="F19" s="10">
        <v>156.183015640865</v>
      </c>
      <c r="G19" s="10">
        <v>139.62</v>
      </c>
      <c r="H19" s="8">
        <v>1</v>
      </c>
      <c r="I19" s="8" t="s">
        <v>14</v>
      </c>
      <c r="J19" s="11"/>
    </row>
    <row r="20" s="1" customFormat="1" ht="32" customHeight="1" spans="1:10">
      <c r="A20" s="7">
        <v>18</v>
      </c>
      <c r="B20" s="8" t="s">
        <v>56</v>
      </c>
      <c r="C20" s="8" t="s">
        <v>48</v>
      </c>
      <c r="D20" s="8" t="s">
        <v>57</v>
      </c>
      <c r="E20" s="9">
        <v>28915</v>
      </c>
      <c r="F20" s="10">
        <v>116.823756416645</v>
      </c>
      <c r="G20" s="10">
        <v>99.89</v>
      </c>
      <c r="H20" s="8">
        <v>1</v>
      </c>
      <c r="I20" s="8" t="s">
        <v>14</v>
      </c>
      <c r="J20" s="11"/>
    </row>
    <row r="21" s="1" customFormat="1" ht="32" customHeight="1" spans="1:10">
      <c r="A21" s="7">
        <v>19</v>
      </c>
      <c r="B21" s="8" t="s">
        <v>58</v>
      </c>
      <c r="C21" s="8" t="s">
        <v>48</v>
      </c>
      <c r="D21" s="8" t="s">
        <v>59</v>
      </c>
      <c r="E21" s="9">
        <v>29281</v>
      </c>
      <c r="F21" s="10">
        <v>125.713815776673</v>
      </c>
      <c r="G21" s="10">
        <v>104.18</v>
      </c>
      <c r="H21" s="8">
        <v>1</v>
      </c>
      <c r="I21" s="8" t="s">
        <v>14</v>
      </c>
      <c r="J21" s="11"/>
    </row>
    <row r="22" s="1" customFormat="1" ht="32" customHeight="1" spans="1:10">
      <c r="A22" s="7">
        <v>20</v>
      </c>
      <c r="B22" s="8" t="s">
        <v>60</v>
      </c>
      <c r="C22" s="8" t="s">
        <v>48</v>
      </c>
      <c r="D22" s="8" t="s">
        <v>61</v>
      </c>
      <c r="E22" s="9">
        <v>7519</v>
      </c>
      <c r="F22" s="10">
        <v>125.078779514392</v>
      </c>
      <c r="G22" s="10">
        <v>103.64</v>
      </c>
      <c r="H22" s="8">
        <v>1</v>
      </c>
      <c r="I22" s="8" t="s">
        <v>14</v>
      </c>
      <c r="J22" s="11"/>
    </row>
    <row r="23" s="1" customFormat="1" ht="32" customHeight="1" spans="1:10">
      <c r="A23" s="7">
        <v>21</v>
      </c>
      <c r="B23" s="8" t="s">
        <v>62</v>
      </c>
      <c r="C23" s="8" t="s">
        <v>48</v>
      </c>
      <c r="D23" s="8" t="s">
        <v>63</v>
      </c>
      <c r="E23" s="9">
        <v>29403</v>
      </c>
      <c r="F23" s="10">
        <v>117.539754403144</v>
      </c>
      <c r="G23" s="10">
        <v>99.38</v>
      </c>
      <c r="H23" s="8">
        <v>1</v>
      </c>
      <c r="I23" s="8" t="s">
        <v>14</v>
      </c>
      <c r="J23" s="11"/>
    </row>
    <row r="24" s="1" customFormat="1" ht="32" customHeight="1" spans="1:10">
      <c r="A24" s="7">
        <v>22</v>
      </c>
      <c r="B24" s="8" t="s">
        <v>64</v>
      </c>
      <c r="C24" s="8" t="s">
        <v>48</v>
      </c>
      <c r="D24" s="8" t="s">
        <v>65</v>
      </c>
      <c r="E24" s="9">
        <v>7306</v>
      </c>
      <c r="F24" s="10">
        <v>66.2522172440955</v>
      </c>
      <c r="G24" s="10">
        <v>31.72</v>
      </c>
      <c r="H24" s="8">
        <v>1</v>
      </c>
      <c r="I24" s="8" t="s">
        <v>14</v>
      </c>
      <c r="J24" s="11"/>
    </row>
    <row r="25" s="1" customFormat="1" ht="32" customHeight="1" spans="1:10">
      <c r="A25" s="7">
        <v>23</v>
      </c>
      <c r="B25" s="8" t="s">
        <v>66</v>
      </c>
      <c r="C25" s="8" t="s">
        <v>48</v>
      </c>
      <c r="D25" s="8" t="s">
        <v>67</v>
      </c>
      <c r="E25" s="9">
        <v>31260</v>
      </c>
      <c r="F25" s="10">
        <v>131.694262556738</v>
      </c>
      <c r="G25" s="10">
        <v>108.37</v>
      </c>
      <c r="H25" s="8">
        <v>1</v>
      </c>
      <c r="I25" s="8" t="s">
        <v>14</v>
      </c>
      <c r="J25" s="11"/>
    </row>
    <row r="26" s="1" customFormat="1" ht="32" customHeight="1" spans="1:10">
      <c r="A26" s="7">
        <v>24</v>
      </c>
      <c r="B26" s="8" t="s">
        <v>68</v>
      </c>
      <c r="C26" s="8" t="s">
        <v>48</v>
      </c>
      <c r="D26" s="8" t="s">
        <v>69</v>
      </c>
      <c r="E26" s="9">
        <v>31107</v>
      </c>
      <c r="F26" s="10">
        <v>221.41405774564</v>
      </c>
      <c r="G26" s="10">
        <v>163.52</v>
      </c>
      <c r="H26" s="8">
        <v>1</v>
      </c>
      <c r="I26" s="8" t="s">
        <v>14</v>
      </c>
      <c r="J26" s="11"/>
    </row>
    <row r="27" s="1" customFormat="1" ht="32" customHeight="1" spans="1:10">
      <c r="A27" s="7">
        <v>25</v>
      </c>
      <c r="B27" s="8" t="s">
        <v>70</v>
      </c>
      <c r="C27" s="8" t="s">
        <v>71</v>
      </c>
      <c r="D27" s="8" t="s">
        <v>72</v>
      </c>
      <c r="E27" s="9">
        <v>27426</v>
      </c>
      <c r="F27" s="10">
        <v>147.797081987867</v>
      </c>
      <c r="G27" s="10">
        <v>124.16</v>
      </c>
      <c r="H27" s="8">
        <v>1</v>
      </c>
      <c r="I27" s="8" t="s">
        <v>14</v>
      </c>
      <c r="J27" s="11"/>
    </row>
    <row r="28" s="1" customFormat="1" ht="32" customHeight="1" spans="1:10">
      <c r="A28" s="7">
        <v>26</v>
      </c>
      <c r="B28" s="8" t="s">
        <v>73</v>
      </c>
      <c r="C28" s="8" t="s">
        <v>74</v>
      </c>
      <c r="D28" s="8" t="s">
        <v>75</v>
      </c>
      <c r="E28" s="9">
        <v>7337</v>
      </c>
      <c r="F28" s="10">
        <v>141.812639653868</v>
      </c>
      <c r="G28" s="10">
        <v>119.51</v>
      </c>
      <c r="H28" s="8">
        <v>1</v>
      </c>
      <c r="I28" s="8" t="s">
        <v>14</v>
      </c>
      <c r="J28" s="11"/>
    </row>
    <row r="29" s="1" customFormat="1" ht="32" customHeight="1" spans="1:10">
      <c r="A29" s="7">
        <v>27</v>
      </c>
      <c r="B29" s="8" t="s">
        <v>76</v>
      </c>
      <c r="C29" s="8" t="s">
        <v>48</v>
      </c>
      <c r="D29" s="8" t="s">
        <v>77</v>
      </c>
      <c r="E29" s="9">
        <v>31656</v>
      </c>
      <c r="F29" s="10">
        <v>154.307885026211</v>
      </c>
      <c r="G29" s="10">
        <v>136.12</v>
      </c>
      <c r="H29" s="8">
        <v>1</v>
      </c>
      <c r="I29" s="8" t="s">
        <v>14</v>
      </c>
      <c r="J29" s="11"/>
    </row>
    <row r="30" s="1" customFormat="1" ht="32" customHeight="1" spans="1:10">
      <c r="A30" s="7">
        <v>28</v>
      </c>
      <c r="B30" s="8" t="s">
        <v>78</v>
      </c>
      <c r="C30" s="8" t="s">
        <v>79</v>
      </c>
      <c r="D30" s="8" t="s">
        <v>80</v>
      </c>
      <c r="E30" s="9">
        <v>31079</v>
      </c>
      <c r="F30" s="10">
        <v>77.1369029835006</v>
      </c>
      <c r="G30" s="10">
        <v>63.67</v>
      </c>
      <c r="H30" s="8">
        <v>1</v>
      </c>
      <c r="I30" s="8" t="s">
        <v>14</v>
      </c>
      <c r="J30" s="11"/>
    </row>
    <row r="31" s="1" customFormat="1" ht="32" customHeight="1" spans="1:10">
      <c r="A31" s="7">
        <v>29</v>
      </c>
      <c r="B31" s="8" t="s">
        <v>81</v>
      </c>
      <c r="C31" s="8" t="s">
        <v>82</v>
      </c>
      <c r="D31" s="8" t="s">
        <v>83</v>
      </c>
      <c r="E31" s="9">
        <v>31079</v>
      </c>
      <c r="F31" s="10">
        <v>76.5602773349099</v>
      </c>
      <c r="G31" s="10">
        <v>65.6</v>
      </c>
      <c r="H31" s="8">
        <v>1</v>
      </c>
      <c r="I31" s="8" t="s">
        <v>14</v>
      </c>
      <c r="J31" s="11"/>
    </row>
    <row r="32" s="1" customFormat="1" ht="32" customHeight="1" spans="1:10">
      <c r="A32" s="7">
        <v>30</v>
      </c>
      <c r="B32" s="8" t="s">
        <v>84</v>
      </c>
      <c r="C32" s="8" t="s">
        <v>16</v>
      </c>
      <c r="D32" s="8" t="s">
        <v>85</v>
      </c>
      <c r="E32" s="9">
        <v>31291</v>
      </c>
      <c r="F32" s="10">
        <v>78.0855248377747</v>
      </c>
      <c r="G32" s="10">
        <v>65.49</v>
      </c>
      <c r="H32" s="8">
        <v>1</v>
      </c>
      <c r="I32" s="8" t="s">
        <v>14</v>
      </c>
      <c r="J32" s="11"/>
    </row>
    <row r="33" s="1" customFormat="1" ht="32" customHeight="1" spans="1:10">
      <c r="A33" s="7">
        <v>31</v>
      </c>
      <c r="B33" s="8" t="s">
        <v>86</v>
      </c>
      <c r="C33" s="8" t="s">
        <v>48</v>
      </c>
      <c r="D33" s="8" t="s">
        <v>87</v>
      </c>
      <c r="E33" s="9">
        <v>31260</v>
      </c>
      <c r="F33" s="10">
        <v>80.4570084427774</v>
      </c>
      <c r="G33" s="10">
        <v>71.37</v>
      </c>
      <c r="H33" s="8">
        <v>1</v>
      </c>
      <c r="I33" s="8" t="s">
        <v>14</v>
      </c>
      <c r="J33" s="11"/>
    </row>
    <row r="34" s="1" customFormat="1" ht="32" customHeight="1" spans="1:10">
      <c r="A34" s="7">
        <v>32</v>
      </c>
      <c r="B34" s="8" t="s">
        <v>88</v>
      </c>
      <c r="C34" s="8" t="s">
        <v>48</v>
      </c>
      <c r="D34" s="8" t="s">
        <v>89</v>
      </c>
      <c r="E34" s="9">
        <v>31444</v>
      </c>
      <c r="F34" s="10">
        <v>163.204457560203</v>
      </c>
      <c r="G34" s="10">
        <v>145.02</v>
      </c>
      <c r="H34" s="8">
        <v>1</v>
      </c>
      <c r="I34" s="8" t="s">
        <v>14</v>
      </c>
      <c r="J34" s="11"/>
    </row>
    <row r="35" s="1" customFormat="1" ht="32" customHeight="1" spans="1:10">
      <c r="A35" s="7">
        <v>33</v>
      </c>
      <c r="B35" s="8" t="s">
        <v>90</v>
      </c>
      <c r="C35" s="8" t="s">
        <v>48</v>
      </c>
      <c r="D35" s="8" t="s">
        <v>91</v>
      </c>
      <c r="E35" s="9">
        <v>28915</v>
      </c>
      <c r="F35" s="10">
        <v>213.469595863644</v>
      </c>
      <c r="G35" s="10">
        <v>161.62</v>
      </c>
      <c r="H35" s="8">
        <v>1</v>
      </c>
      <c r="I35" s="8" t="s">
        <v>14</v>
      </c>
      <c r="J35" s="11"/>
    </row>
    <row r="36" s="1" customFormat="1" ht="32" customHeight="1" spans="1:10">
      <c r="A36" s="7">
        <v>34</v>
      </c>
      <c r="B36" s="8" t="s">
        <v>92</v>
      </c>
      <c r="C36" s="8" t="s">
        <v>48</v>
      </c>
      <c r="D36" s="8" t="s">
        <v>93</v>
      </c>
      <c r="E36" s="9">
        <v>7366</v>
      </c>
      <c r="F36" s="10">
        <v>217.949443638888</v>
      </c>
      <c r="G36" s="10">
        <v>161.89</v>
      </c>
      <c r="H36" s="8">
        <v>1</v>
      </c>
      <c r="I36" s="8" t="s">
        <v>14</v>
      </c>
      <c r="J36" s="11"/>
    </row>
    <row r="37" s="1" customFormat="1" ht="32" customHeight="1" spans="1:10">
      <c r="A37" s="7">
        <v>35</v>
      </c>
      <c r="B37" s="8" t="s">
        <v>94</v>
      </c>
      <c r="C37" s="8" t="s">
        <v>48</v>
      </c>
      <c r="D37" s="8" t="s">
        <v>95</v>
      </c>
      <c r="E37" s="9">
        <v>29281</v>
      </c>
      <c r="F37" s="10">
        <v>215.594913884936</v>
      </c>
      <c r="G37" s="10">
        <v>148.88</v>
      </c>
      <c r="H37" s="8">
        <v>1</v>
      </c>
      <c r="I37" s="8" t="s">
        <v>14</v>
      </c>
      <c r="J37" s="11"/>
    </row>
    <row r="38" s="1" customFormat="1" ht="32" customHeight="1" spans="1:10">
      <c r="A38" s="7">
        <v>36</v>
      </c>
      <c r="B38" s="8" t="s">
        <v>96</v>
      </c>
      <c r="C38" s="8" t="s">
        <v>97</v>
      </c>
      <c r="D38" s="8" t="s">
        <v>98</v>
      </c>
      <c r="E38" s="9">
        <v>31048</v>
      </c>
      <c r="F38" s="10">
        <v>240.310574833829</v>
      </c>
      <c r="G38" s="10">
        <v>386.7</v>
      </c>
      <c r="H38" s="8">
        <v>2</v>
      </c>
      <c r="I38" s="8" t="s">
        <v>14</v>
      </c>
      <c r="J38" s="11"/>
    </row>
    <row r="39" s="1" customFormat="1" ht="32" customHeight="1" spans="1:10">
      <c r="A39" s="7">
        <v>37</v>
      </c>
      <c r="B39" s="8" t="s">
        <v>99</v>
      </c>
      <c r="C39" s="8" t="s">
        <v>100</v>
      </c>
      <c r="D39" s="8" t="s">
        <v>101</v>
      </c>
      <c r="E39" s="9">
        <v>29952</v>
      </c>
      <c r="F39" s="10">
        <v>182.233954338464</v>
      </c>
      <c r="G39" s="10">
        <v>186</v>
      </c>
      <c r="H39" s="8">
        <v>1</v>
      </c>
      <c r="I39" s="8" t="s">
        <v>14</v>
      </c>
      <c r="J39" s="11"/>
    </row>
    <row r="40" s="1" customFormat="1" ht="32" customHeight="1" spans="1:10">
      <c r="A40" s="7">
        <v>38</v>
      </c>
      <c r="B40" s="8" t="s">
        <v>102</v>
      </c>
      <c r="C40" s="8" t="s">
        <v>16</v>
      </c>
      <c r="D40" s="8" t="s">
        <v>103</v>
      </c>
      <c r="E40" s="9">
        <v>29221</v>
      </c>
      <c r="F40" s="10">
        <v>281.856451057152</v>
      </c>
      <c r="G40" s="10">
        <v>215.64</v>
      </c>
      <c r="H40" s="8">
        <v>1</v>
      </c>
      <c r="I40" s="8" t="s">
        <v>14</v>
      </c>
      <c r="J40" s="11"/>
    </row>
    <row r="41" s="1" customFormat="1" ht="32" customHeight="1" spans="1:10">
      <c r="A41" s="7">
        <v>39</v>
      </c>
      <c r="B41" s="8" t="s">
        <v>104</v>
      </c>
      <c r="C41" s="8" t="s">
        <v>16</v>
      </c>
      <c r="D41" s="8" t="s">
        <v>105</v>
      </c>
      <c r="E41" s="9">
        <v>21033</v>
      </c>
      <c r="F41" s="10">
        <v>322.960283074307</v>
      </c>
      <c r="G41" s="10">
        <v>234.48</v>
      </c>
      <c r="H41" s="8">
        <v>1</v>
      </c>
      <c r="I41" s="8" t="s">
        <v>14</v>
      </c>
      <c r="J41" s="11"/>
    </row>
    <row r="42" s="1" customFormat="1" ht="32" customHeight="1" spans="1:10">
      <c r="A42" s="7">
        <v>40</v>
      </c>
      <c r="B42" s="8" t="s">
        <v>106</v>
      </c>
      <c r="C42" s="8" t="s">
        <v>16</v>
      </c>
      <c r="D42" s="8" t="s">
        <v>107</v>
      </c>
      <c r="E42" s="9">
        <v>26330</v>
      </c>
      <c r="F42" s="10">
        <v>91.9435762832159</v>
      </c>
      <c r="G42" s="10">
        <v>79.15</v>
      </c>
      <c r="H42" s="8">
        <v>1</v>
      </c>
      <c r="I42" s="8" t="s">
        <v>14</v>
      </c>
      <c r="J42" s="11"/>
    </row>
    <row r="43" s="1" customFormat="1" ht="32" customHeight="1" spans="1:10">
      <c r="A43" s="7">
        <v>41</v>
      </c>
      <c r="B43" s="8" t="s">
        <v>108</v>
      </c>
      <c r="C43" s="8" t="s">
        <v>16</v>
      </c>
      <c r="D43" s="8" t="s">
        <v>109</v>
      </c>
      <c r="E43" s="9">
        <v>21186</v>
      </c>
      <c r="F43" s="10">
        <v>323.835551117246</v>
      </c>
      <c r="G43" s="10">
        <v>232.34</v>
      </c>
      <c r="H43" s="8">
        <v>1</v>
      </c>
      <c r="I43" s="8" t="s">
        <v>14</v>
      </c>
      <c r="J43" s="11"/>
    </row>
    <row r="44" s="1" customFormat="1" ht="32" customHeight="1" spans="1:10">
      <c r="A44" s="7">
        <v>42</v>
      </c>
      <c r="B44" s="8" t="s">
        <v>110</v>
      </c>
      <c r="C44" s="8" t="s">
        <v>111</v>
      </c>
      <c r="D44" s="8" t="s">
        <v>112</v>
      </c>
      <c r="E44" s="9">
        <v>31472</v>
      </c>
      <c r="F44" s="10">
        <v>356.860647458918</v>
      </c>
      <c r="G44" s="10">
        <v>257.7</v>
      </c>
      <c r="H44" s="8">
        <v>1</v>
      </c>
      <c r="I44" s="8" t="s">
        <v>14</v>
      </c>
      <c r="J44" s="11"/>
    </row>
    <row r="45" s="1" customFormat="1" ht="32" customHeight="1" spans="1:10">
      <c r="A45" s="7">
        <v>43</v>
      </c>
      <c r="B45" s="8" t="s">
        <v>113</v>
      </c>
      <c r="C45" s="8" t="s">
        <v>16</v>
      </c>
      <c r="D45" s="8" t="s">
        <v>114</v>
      </c>
      <c r="E45" s="9">
        <v>7641</v>
      </c>
      <c r="F45" s="10">
        <v>222.543844346111</v>
      </c>
      <c r="G45" s="10">
        <v>199.56</v>
      </c>
      <c r="H45" s="8">
        <v>1</v>
      </c>
      <c r="I45" s="8" t="s">
        <v>14</v>
      </c>
      <c r="J45" s="11"/>
    </row>
    <row r="46" s="1" customFormat="1" ht="32" customHeight="1" spans="1:10">
      <c r="A46" s="7">
        <v>44</v>
      </c>
      <c r="B46" s="8" t="s">
        <v>115</v>
      </c>
      <c r="C46" s="8" t="s">
        <v>116</v>
      </c>
      <c r="D46" s="8" t="s">
        <v>117</v>
      </c>
      <c r="E46" s="9">
        <v>29252</v>
      </c>
      <c r="F46" s="10">
        <v>175.79906740346</v>
      </c>
      <c r="G46" s="10">
        <v>126.41</v>
      </c>
      <c r="H46" s="8">
        <v>1</v>
      </c>
      <c r="I46" s="8" t="s">
        <v>14</v>
      </c>
      <c r="J46" s="11"/>
    </row>
    <row r="47" s="1" customFormat="1" ht="32" customHeight="1" spans="1:10">
      <c r="A47" s="7">
        <v>45</v>
      </c>
      <c r="B47" s="8" t="s">
        <v>118</v>
      </c>
      <c r="C47" s="8" t="s">
        <v>119</v>
      </c>
      <c r="D47" s="8" t="s">
        <v>120</v>
      </c>
      <c r="E47" s="9">
        <v>7488</v>
      </c>
      <c r="F47" s="10">
        <v>152.948718420575</v>
      </c>
      <c r="G47" s="10">
        <v>139.66</v>
      </c>
      <c r="H47" s="8">
        <v>1</v>
      </c>
      <c r="I47" s="8" t="s">
        <v>14</v>
      </c>
      <c r="J47" s="11"/>
    </row>
    <row r="48" s="1" customFormat="1" ht="32" customHeight="1" spans="1:10">
      <c r="A48" s="7">
        <v>46</v>
      </c>
      <c r="B48" s="8" t="s">
        <v>121</v>
      </c>
      <c r="C48" s="8" t="s">
        <v>119</v>
      </c>
      <c r="D48" s="8" t="s">
        <v>122</v>
      </c>
      <c r="E48" s="9">
        <v>7366</v>
      </c>
      <c r="F48" s="10">
        <v>104.759430654211</v>
      </c>
      <c r="G48" s="10">
        <v>92.07</v>
      </c>
      <c r="H48" s="8">
        <v>1</v>
      </c>
      <c r="I48" s="8" t="s">
        <v>14</v>
      </c>
      <c r="J48" s="11"/>
    </row>
    <row r="49" s="1" customFormat="1" ht="32" customHeight="1" spans="1:10">
      <c r="A49" s="7">
        <v>47</v>
      </c>
      <c r="B49" s="8" t="s">
        <v>123</v>
      </c>
      <c r="C49" s="8" t="s">
        <v>119</v>
      </c>
      <c r="D49" s="8" t="s">
        <v>124</v>
      </c>
      <c r="E49" s="9">
        <v>7366</v>
      </c>
      <c r="F49" s="10">
        <v>50.8742531681593</v>
      </c>
      <c r="G49" s="10">
        <v>52.91</v>
      </c>
      <c r="H49" s="8">
        <v>1</v>
      </c>
      <c r="I49" s="8" t="s">
        <v>14</v>
      </c>
      <c r="J49" s="11"/>
    </row>
    <row r="50" s="1" customFormat="1" ht="32" customHeight="1" spans="1:10">
      <c r="A50" s="7">
        <v>48</v>
      </c>
      <c r="B50" s="8" t="s">
        <v>125</v>
      </c>
      <c r="C50" s="8" t="s">
        <v>119</v>
      </c>
      <c r="D50" s="8" t="s">
        <v>126</v>
      </c>
      <c r="E50" s="9">
        <v>7519</v>
      </c>
      <c r="F50" s="10">
        <v>191.650021192532</v>
      </c>
      <c r="G50" s="10">
        <v>168.55</v>
      </c>
      <c r="H50" s="8">
        <v>1</v>
      </c>
      <c r="I50" s="8" t="s">
        <v>14</v>
      </c>
      <c r="J50" s="11"/>
    </row>
    <row r="51" s="1" customFormat="1" ht="50" customHeight="1" spans="1:10">
      <c r="A51" s="7">
        <v>49</v>
      </c>
      <c r="B51" s="8" t="s">
        <v>127</v>
      </c>
      <c r="C51" s="8" t="s">
        <v>128</v>
      </c>
      <c r="D51" s="8" t="s">
        <v>129</v>
      </c>
      <c r="E51" s="9">
        <v>7488</v>
      </c>
      <c r="F51" s="10">
        <v>281.550796630886</v>
      </c>
      <c r="G51" s="10">
        <v>204.32</v>
      </c>
      <c r="H51" s="8">
        <v>1</v>
      </c>
      <c r="I51" s="8" t="s">
        <v>14</v>
      </c>
      <c r="J51" s="11"/>
    </row>
    <row r="52" s="1" customFormat="1" ht="32" customHeight="1" spans="1:10">
      <c r="A52" s="7">
        <v>50</v>
      </c>
      <c r="B52" s="8" t="s">
        <v>130</v>
      </c>
      <c r="C52" s="8" t="s">
        <v>119</v>
      </c>
      <c r="D52" s="8" t="s">
        <v>131</v>
      </c>
      <c r="E52" s="9">
        <v>7366</v>
      </c>
      <c r="F52" s="10">
        <v>223.125878656004</v>
      </c>
      <c r="G52" s="10">
        <v>192.56</v>
      </c>
      <c r="H52" s="8">
        <v>1</v>
      </c>
      <c r="I52" s="8" t="s">
        <v>14</v>
      </c>
      <c r="J52" s="11"/>
    </row>
    <row r="53" s="1" customFormat="1" ht="44" customHeight="1" spans="1:10">
      <c r="A53" s="7">
        <v>51</v>
      </c>
      <c r="B53" s="8" t="s">
        <v>132</v>
      </c>
      <c r="C53" s="8" t="s">
        <v>119</v>
      </c>
      <c r="D53" s="8" t="s">
        <v>133</v>
      </c>
      <c r="E53" s="9">
        <v>7366</v>
      </c>
      <c r="F53" s="10">
        <v>156.924580406125</v>
      </c>
      <c r="G53" s="10">
        <v>133.06</v>
      </c>
      <c r="H53" s="8">
        <v>1</v>
      </c>
      <c r="I53" s="8" t="s">
        <v>14</v>
      </c>
      <c r="J53" s="11"/>
    </row>
    <row r="54" s="1" customFormat="1" ht="32" customHeight="1" spans="1:10">
      <c r="A54" s="7">
        <v>52</v>
      </c>
      <c r="B54" s="8" t="s">
        <v>134</v>
      </c>
      <c r="C54" s="8" t="s">
        <v>135</v>
      </c>
      <c r="D54" s="8" t="s">
        <v>136</v>
      </c>
      <c r="E54" s="9">
        <v>7306</v>
      </c>
      <c r="F54" s="10">
        <v>233.932605903209</v>
      </c>
      <c r="G54" s="10">
        <v>164.43</v>
      </c>
      <c r="H54" s="8">
        <v>1</v>
      </c>
      <c r="I54" s="8" t="s">
        <v>14</v>
      </c>
      <c r="J54" s="11"/>
    </row>
    <row r="55" s="1" customFormat="1" ht="32" customHeight="1" spans="1:10">
      <c r="A55" s="7">
        <v>53</v>
      </c>
      <c r="B55" s="8" t="s">
        <v>137</v>
      </c>
      <c r="C55" s="8" t="s">
        <v>119</v>
      </c>
      <c r="D55" s="8" t="s">
        <v>138</v>
      </c>
      <c r="E55" s="9">
        <v>7519</v>
      </c>
      <c r="F55" s="10">
        <v>115.238009859919</v>
      </c>
      <c r="G55" s="10">
        <v>102.9</v>
      </c>
      <c r="H55" s="8">
        <v>1</v>
      </c>
      <c r="I55" s="8" t="s">
        <v>14</v>
      </c>
      <c r="J55" s="11"/>
    </row>
    <row r="56" s="1" customFormat="1" ht="32" customHeight="1" spans="1:10">
      <c r="A56" s="7">
        <v>54</v>
      </c>
      <c r="B56" s="8" t="s">
        <v>139</v>
      </c>
      <c r="C56" s="8" t="s">
        <v>140</v>
      </c>
      <c r="D56" s="8" t="s">
        <v>141</v>
      </c>
      <c r="E56" s="9">
        <v>30895</v>
      </c>
      <c r="F56" s="10">
        <v>289.659222218041</v>
      </c>
      <c r="G56" s="10">
        <v>228.55</v>
      </c>
      <c r="H56" s="8">
        <v>1</v>
      </c>
      <c r="I56" s="8" t="s">
        <v>14</v>
      </c>
      <c r="J56" s="11"/>
    </row>
    <row r="57" s="1" customFormat="1" ht="32" customHeight="1" spans="1:10">
      <c r="A57" s="7">
        <v>55</v>
      </c>
      <c r="B57" s="8" t="s">
        <v>142</v>
      </c>
      <c r="C57" s="8" t="s">
        <v>16</v>
      </c>
      <c r="D57" s="8" t="s">
        <v>143</v>
      </c>
      <c r="E57" s="9">
        <v>31352</v>
      </c>
      <c r="F57" s="10">
        <v>239.123986998306</v>
      </c>
      <c r="G57" s="10">
        <v>218.91</v>
      </c>
      <c r="H57" s="8">
        <v>1</v>
      </c>
      <c r="I57" s="8" t="s">
        <v>14</v>
      </c>
      <c r="J57" s="11"/>
    </row>
    <row r="58" s="1" customFormat="1" ht="32" customHeight="1" spans="1:10">
      <c r="A58" s="7">
        <v>56</v>
      </c>
      <c r="B58" s="8" t="s">
        <v>144</v>
      </c>
      <c r="C58" s="8" t="s">
        <v>16</v>
      </c>
      <c r="D58" s="8" t="s">
        <v>145</v>
      </c>
      <c r="E58" s="9">
        <v>30376</v>
      </c>
      <c r="F58" s="10">
        <v>289.360311028776</v>
      </c>
      <c r="G58" s="10">
        <v>229.82</v>
      </c>
      <c r="H58" s="8">
        <v>1</v>
      </c>
      <c r="I58" s="8" t="s">
        <v>14</v>
      </c>
      <c r="J58" s="11"/>
    </row>
    <row r="59" s="1" customFormat="1" ht="32" customHeight="1" spans="1:10">
      <c r="A59" s="7">
        <v>57</v>
      </c>
      <c r="B59" s="8" t="s">
        <v>146</v>
      </c>
      <c r="C59" s="8" t="s">
        <v>116</v>
      </c>
      <c r="D59" s="8" t="s">
        <v>147</v>
      </c>
      <c r="E59" s="9">
        <v>13940</v>
      </c>
      <c r="F59" s="10">
        <v>243.072573043116</v>
      </c>
      <c r="G59" s="10">
        <v>213.15</v>
      </c>
      <c r="H59" s="8">
        <v>1</v>
      </c>
      <c r="I59" s="8" t="s">
        <v>14</v>
      </c>
      <c r="J59" s="11"/>
    </row>
    <row r="60" s="1" customFormat="1" ht="32" customHeight="1" spans="1:10">
      <c r="A60" s="7">
        <v>58</v>
      </c>
      <c r="B60" s="8" t="s">
        <v>148</v>
      </c>
      <c r="C60" s="8" t="s">
        <v>16</v>
      </c>
      <c r="D60" s="8" t="s">
        <v>149</v>
      </c>
      <c r="E60" s="9">
        <v>27454</v>
      </c>
      <c r="F60" s="10">
        <v>124.449999141264</v>
      </c>
      <c r="G60" s="10">
        <v>104.95</v>
      </c>
      <c r="H60" s="8">
        <v>1</v>
      </c>
      <c r="I60" s="8" t="s">
        <v>14</v>
      </c>
      <c r="J60" s="11"/>
    </row>
    <row r="61" s="1" customFormat="1" ht="32" customHeight="1" spans="1:10">
      <c r="A61" s="7">
        <v>59</v>
      </c>
      <c r="B61" s="8" t="s">
        <v>150</v>
      </c>
      <c r="C61" s="8" t="s">
        <v>16</v>
      </c>
      <c r="D61" s="8" t="s">
        <v>151</v>
      </c>
      <c r="E61" s="9">
        <v>30164</v>
      </c>
      <c r="F61" s="10">
        <v>244.643907227184</v>
      </c>
      <c r="G61" s="10">
        <v>185.06</v>
      </c>
      <c r="H61" s="8">
        <v>1</v>
      </c>
      <c r="I61" s="8" t="s">
        <v>14</v>
      </c>
      <c r="J61" s="11"/>
    </row>
    <row r="62" s="1" customFormat="1" ht="32" customHeight="1" spans="1:10">
      <c r="A62" s="7">
        <v>60</v>
      </c>
      <c r="B62" s="8" t="s">
        <v>152</v>
      </c>
      <c r="C62" s="8" t="s">
        <v>16</v>
      </c>
      <c r="D62" s="8" t="s">
        <v>153</v>
      </c>
      <c r="E62" s="9">
        <v>7519</v>
      </c>
      <c r="F62" s="10">
        <v>93.1145189782265</v>
      </c>
      <c r="G62" s="10">
        <v>80.67</v>
      </c>
      <c r="H62" s="8">
        <v>1</v>
      </c>
      <c r="I62" s="8" t="s">
        <v>14</v>
      </c>
      <c r="J62" s="11"/>
    </row>
    <row r="63" s="1" customFormat="1" ht="32" customHeight="1" spans="1:10">
      <c r="A63" s="7">
        <v>61</v>
      </c>
      <c r="B63" s="8" t="s">
        <v>154</v>
      </c>
      <c r="C63" s="8" t="s">
        <v>16</v>
      </c>
      <c r="D63" s="8" t="s">
        <v>155</v>
      </c>
      <c r="E63" s="9">
        <v>27576</v>
      </c>
      <c r="F63" s="10">
        <v>270.370439353499</v>
      </c>
      <c r="G63" s="10">
        <v>213.48</v>
      </c>
      <c r="H63" s="8">
        <v>1</v>
      </c>
      <c r="I63" s="8" t="s">
        <v>14</v>
      </c>
      <c r="J63" s="11"/>
    </row>
    <row r="64" s="1" customFormat="1" ht="32" customHeight="1" spans="1:10">
      <c r="A64" s="7">
        <v>62</v>
      </c>
      <c r="B64" s="8" t="s">
        <v>156</v>
      </c>
      <c r="C64" s="8" t="s">
        <v>16</v>
      </c>
      <c r="D64" s="8" t="s">
        <v>157</v>
      </c>
      <c r="E64" s="9">
        <v>7519</v>
      </c>
      <c r="F64" s="10">
        <v>49.8753670689104</v>
      </c>
      <c r="G64" s="10">
        <v>52.06</v>
      </c>
      <c r="H64" s="8">
        <v>1</v>
      </c>
      <c r="I64" s="8" t="s">
        <v>14</v>
      </c>
      <c r="J64" s="11"/>
    </row>
    <row r="65" s="1" customFormat="1" ht="32" customHeight="1" spans="1:10">
      <c r="A65" s="7">
        <v>63</v>
      </c>
      <c r="B65" s="8" t="s">
        <v>158</v>
      </c>
      <c r="C65" s="8" t="s">
        <v>16</v>
      </c>
      <c r="D65" s="8" t="s">
        <v>159</v>
      </c>
      <c r="E65" s="9">
        <v>7519</v>
      </c>
      <c r="F65" s="10">
        <v>142.79510762246</v>
      </c>
      <c r="G65" s="10">
        <v>120.04</v>
      </c>
      <c r="H65" s="8">
        <v>1</v>
      </c>
      <c r="I65" s="8" t="s">
        <v>14</v>
      </c>
      <c r="J65" s="11"/>
    </row>
    <row r="66" s="1" customFormat="1" ht="32" customHeight="1" spans="1:10">
      <c r="A66" s="7">
        <v>64</v>
      </c>
      <c r="B66" s="8" t="s">
        <v>160</v>
      </c>
      <c r="C66" s="8" t="s">
        <v>16</v>
      </c>
      <c r="D66" s="8" t="s">
        <v>161</v>
      </c>
      <c r="E66" s="9">
        <v>7366</v>
      </c>
      <c r="F66" s="10">
        <v>219.120494691451</v>
      </c>
      <c r="G66" s="10">
        <v>193.78</v>
      </c>
      <c r="H66" s="8">
        <v>1</v>
      </c>
      <c r="I66" s="8" t="s">
        <v>14</v>
      </c>
      <c r="J66" s="11"/>
    </row>
    <row r="67" s="1" customFormat="1" ht="32" customHeight="1" spans="1:10">
      <c r="A67" s="7">
        <v>65</v>
      </c>
      <c r="B67" s="8" t="s">
        <v>162</v>
      </c>
      <c r="C67" s="8" t="s">
        <v>16</v>
      </c>
      <c r="D67" s="8" t="s">
        <v>163</v>
      </c>
      <c r="E67" s="9">
        <v>7366</v>
      </c>
      <c r="F67" s="10">
        <v>138.996337525176</v>
      </c>
      <c r="G67" s="10">
        <v>119.47</v>
      </c>
      <c r="H67" s="8">
        <v>1</v>
      </c>
      <c r="I67" s="8" t="s">
        <v>14</v>
      </c>
      <c r="J67" s="11"/>
    </row>
    <row r="68" s="1" customFormat="1" ht="32" customHeight="1" spans="1:10">
      <c r="A68" s="7">
        <v>66</v>
      </c>
      <c r="B68" s="8" t="s">
        <v>164</v>
      </c>
      <c r="C68" s="8" t="s">
        <v>165</v>
      </c>
      <c r="D68" s="8" t="s">
        <v>166</v>
      </c>
      <c r="E68" s="9">
        <v>29403</v>
      </c>
      <c r="F68" s="10">
        <v>191.548453616152</v>
      </c>
      <c r="G68" s="10">
        <v>151.12</v>
      </c>
      <c r="H68" s="8">
        <v>1</v>
      </c>
      <c r="I68" s="8" t="s">
        <v>14</v>
      </c>
      <c r="J68" s="13"/>
    </row>
    <row r="69" s="1" customFormat="1" ht="32" customHeight="1" spans="1:10">
      <c r="A69" s="7">
        <v>67</v>
      </c>
      <c r="B69" s="8" t="s">
        <v>167</v>
      </c>
      <c r="C69" s="8" t="s">
        <v>16</v>
      </c>
      <c r="D69" s="8" t="s">
        <v>168</v>
      </c>
      <c r="E69" s="9">
        <v>7519</v>
      </c>
      <c r="F69" s="10">
        <v>79.7929951478181</v>
      </c>
      <c r="G69" s="10">
        <v>77.24</v>
      </c>
      <c r="H69" s="8">
        <v>1</v>
      </c>
      <c r="I69" s="8" t="s">
        <v>14</v>
      </c>
      <c r="J69" s="13"/>
    </row>
    <row r="70" s="1" customFormat="1" ht="32" customHeight="1" spans="1:10">
      <c r="A70" s="7">
        <v>68</v>
      </c>
      <c r="B70" s="8" t="s">
        <v>169</v>
      </c>
      <c r="C70" s="8" t="s">
        <v>16</v>
      </c>
      <c r="D70" s="8" t="s">
        <v>170</v>
      </c>
      <c r="E70" s="9">
        <v>7519</v>
      </c>
      <c r="F70" s="10">
        <v>29.5963140473222</v>
      </c>
      <c r="G70" s="10">
        <v>30.36</v>
      </c>
      <c r="H70" s="8">
        <v>1</v>
      </c>
      <c r="I70" s="8" t="s">
        <v>14</v>
      </c>
      <c r="J70" s="13"/>
    </row>
    <row r="71" s="1" customFormat="1" ht="32" customHeight="1" spans="1:10">
      <c r="A71" s="7">
        <v>69</v>
      </c>
      <c r="B71" s="8" t="s">
        <v>171</v>
      </c>
      <c r="C71" s="8" t="s">
        <v>16</v>
      </c>
      <c r="D71" s="8" t="s">
        <v>172</v>
      </c>
      <c r="E71" s="9">
        <v>7488</v>
      </c>
      <c r="F71" s="10">
        <v>207.37899630237</v>
      </c>
      <c r="G71" s="10">
        <v>182.65</v>
      </c>
      <c r="H71" s="8">
        <v>1</v>
      </c>
      <c r="I71" s="8" t="s">
        <v>14</v>
      </c>
      <c r="J71" s="13"/>
    </row>
    <row r="72" s="1" customFormat="1" ht="32" customHeight="1" spans="1:10">
      <c r="A72" s="7">
        <v>70</v>
      </c>
      <c r="B72" s="8" t="s">
        <v>173</v>
      </c>
      <c r="C72" s="8" t="s">
        <v>16</v>
      </c>
      <c r="D72" s="8" t="s">
        <v>174</v>
      </c>
      <c r="E72" s="9">
        <v>7519</v>
      </c>
      <c r="F72" s="10">
        <v>147.055750950519</v>
      </c>
      <c r="G72" s="10">
        <v>120.35</v>
      </c>
      <c r="H72" s="8">
        <v>1</v>
      </c>
      <c r="I72" s="8" t="s">
        <v>14</v>
      </c>
      <c r="J72" s="13"/>
    </row>
    <row r="73" s="1" customFormat="1" ht="32" customHeight="1" spans="1:10">
      <c r="A73" s="7">
        <v>71</v>
      </c>
      <c r="B73" s="8" t="s">
        <v>175</v>
      </c>
      <c r="C73" s="8" t="s">
        <v>119</v>
      </c>
      <c r="D73" s="8" t="s">
        <v>176</v>
      </c>
      <c r="E73" s="9">
        <v>7306</v>
      </c>
      <c r="F73" s="10">
        <v>65.5678151573227</v>
      </c>
      <c r="G73" s="10">
        <v>55.23</v>
      </c>
      <c r="H73" s="8">
        <v>1</v>
      </c>
      <c r="I73" s="8" t="s">
        <v>14</v>
      </c>
      <c r="J73" s="13"/>
    </row>
    <row r="74" s="1" customFormat="1" ht="32" customHeight="1" spans="1:10">
      <c r="A74" s="7">
        <v>72</v>
      </c>
      <c r="B74" s="8" t="s">
        <v>177</v>
      </c>
      <c r="C74" s="8" t="s">
        <v>16</v>
      </c>
      <c r="D74" s="8" t="s">
        <v>178</v>
      </c>
      <c r="E74" s="9">
        <v>31107</v>
      </c>
      <c r="F74" s="10">
        <v>146.820569581415</v>
      </c>
      <c r="G74" s="10">
        <v>91.03</v>
      </c>
      <c r="H74" s="8">
        <v>1</v>
      </c>
      <c r="I74" s="8" t="s">
        <v>14</v>
      </c>
      <c r="J74" s="13"/>
    </row>
    <row r="75" s="1" customFormat="1" ht="32" customHeight="1" spans="1:10">
      <c r="A75" s="7">
        <v>73</v>
      </c>
      <c r="B75" s="8" t="s">
        <v>179</v>
      </c>
      <c r="C75" s="8" t="s">
        <v>16</v>
      </c>
      <c r="D75" s="8" t="s">
        <v>180</v>
      </c>
      <c r="E75" s="9">
        <v>7519</v>
      </c>
      <c r="F75" s="10">
        <v>319.256258350064</v>
      </c>
      <c r="G75" s="10">
        <v>213.2</v>
      </c>
      <c r="H75" s="8">
        <v>1</v>
      </c>
      <c r="I75" s="8" t="s">
        <v>14</v>
      </c>
      <c r="J75" s="13"/>
    </row>
    <row r="76" s="1" customFormat="1" ht="32" customHeight="1" spans="1:10">
      <c r="A76" s="7">
        <v>74</v>
      </c>
      <c r="B76" s="8" t="s">
        <v>181</v>
      </c>
      <c r="C76" s="8" t="s">
        <v>16</v>
      </c>
      <c r="D76" s="8" t="s">
        <v>182</v>
      </c>
      <c r="E76" s="9">
        <v>7306</v>
      </c>
      <c r="F76" s="10">
        <v>101.759537642555</v>
      </c>
      <c r="G76" s="10">
        <v>96.23</v>
      </c>
      <c r="H76" s="8">
        <v>1</v>
      </c>
      <c r="I76" s="8" t="s">
        <v>14</v>
      </c>
      <c r="J76" s="13"/>
    </row>
    <row r="77" s="1" customFormat="1" ht="47" customHeight="1" spans="1:10">
      <c r="A77" s="7">
        <v>75</v>
      </c>
      <c r="B77" s="8" t="s">
        <v>183</v>
      </c>
      <c r="C77" s="8" t="s">
        <v>184</v>
      </c>
      <c r="D77" s="8" t="s">
        <v>185</v>
      </c>
      <c r="E77" s="9">
        <v>7306</v>
      </c>
      <c r="F77" s="10">
        <v>42.509293460289</v>
      </c>
      <c r="G77" s="10">
        <v>45.79</v>
      </c>
      <c r="H77" s="8">
        <v>1</v>
      </c>
      <c r="I77" s="8" t="s">
        <v>14</v>
      </c>
      <c r="J77" s="13"/>
    </row>
    <row r="78" s="1" customFormat="1" ht="48" customHeight="1" spans="1:10">
      <c r="A78" s="7">
        <v>76</v>
      </c>
      <c r="B78" s="8" t="s">
        <v>186</v>
      </c>
      <c r="C78" s="8" t="s">
        <v>16</v>
      </c>
      <c r="D78" s="8" t="s">
        <v>187</v>
      </c>
      <c r="E78" s="9">
        <v>7519</v>
      </c>
      <c r="F78" s="10">
        <v>145.637797525842</v>
      </c>
      <c r="G78" s="10">
        <v>128.39</v>
      </c>
      <c r="H78" s="8">
        <v>1</v>
      </c>
      <c r="I78" s="8" t="s">
        <v>14</v>
      </c>
      <c r="J78" s="13"/>
    </row>
    <row r="79" s="1" customFormat="1" ht="32" customHeight="1" spans="1:10">
      <c r="A79" s="7">
        <v>77</v>
      </c>
      <c r="B79" s="8" t="s">
        <v>188</v>
      </c>
      <c r="C79" s="8" t="s">
        <v>16</v>
      </c>
      <c r="D79" s="8" t="s">
        <v>189</v>
      </c>
      <c r="E79" s="9">
        <v>7488</v>
      </c>
      <c r="F79" s="10">
        <v>153.766143608778</v>
      </c>
      <c r="G79" s="10">
        <v>123.24</v>
      </c>
      <c r="H79" s="8">
        <v>1</v>
      </c>
      <c r="I79" s="8" t="s">
        <v>14</v>
      </c>
      <c r="J79" s="13"/>
    </row>
    <row r="80" s="1" customFormat="1" ht="32" customHeight="1" spans="1:10">
      <c r="A80" s="7">
        <v>78</v>
      </c>
      <c r="B80" s="8" t="s">
        <v>190</v>
      </c>
      <c r="C80" s="8" t="s">
        <v>119</v>
      </c>
      <c r="D80" s="8" t="s">
        <v>191</v>
      </c>
      <c r="E80" s="9">
        <v>7427</v>
      </c>
      <c r="F80" s="10">
        <v>230.244797286226</v>
      </c>
      <c r="G80" s="10">
        <v>170.56</v>
      </c>
      <c r="H80" s="8">
        <v>1</v>
      </c>
      <c r="I80" s="8" t="s">
        <v>14</v>
      </c>
      <c r="J80" s="13"/>
    </row>
    <row r="81" s="1" customFormat="1" ht="32" customHeight="1" spans="1:10">
      <c r="A81" s="7">
        <v>79</v>
      </c>
      <c r="B81" s="8" t="s">
        <v>192</v>
      </c>
      <c r="C81" s="8" t="s">
        <v>119</v>
      </c>
      <c r="D81" s="8" t="s">
        <v>193</v>
      </c>
      <c r="E81" s="9">
        <v>7306</v>
      </c>
      <c r="F81" s="10">
        <v>43.3983701182168</v>
      </c>
      <c r="G81" s="10">
        <v>47.33</v>
      </c>
      <c r="H81" s="8">
        <v>1</v>
      </c>
      <c r="I81" s="8" t="s">
        <v>14</v>
      </c>
      <c r="J81" s="13"/>
    </row>
    <row r="82" s="1" customFormat="1" ht="32" customHeight="1" spans="1:10">
      <c r="A82" s="7">
        <v>80</v>
      </c>
      <c r="B82" s="8" t="s">
        <v>194</v>
      </c>
      <c r="C82" s="8" t="s">
        <v>119</v>
      </c>
      <c r="D82" s="8" t="s">
        <v>195</v>
      </c>
      <c r="E82" s="9">
        <v>7306</v>
      </c>
      <c r="F82" s="10">
        <v>235.391093651531</v>
      </c>
      <c r="G82" s="10">
        <v>206</v>
      </c>
      <c r="H82" s="8">
        <v>1</v>
      </c>
      <c r="I82" s="8" t="s">
        <v>14</v>
      </c>
      <c r="J82" s="13"/>
    </row>
    <row r="83" s="1" customFormat="1" ht="32" customHeight="1" spans="1:10">
      <c r="A83" s="7">
        <v>81</v>
      </c>
      <c r="B83" s="8" t="s">
        <v>196</v>
      </c>
      <c r="C83" s="8" t="s">
        <v>197</v>
      </c>
      <c r="D83" s="8" t="s">
        <v>198</v>
      </c>
      <c r="E83" s="9">
        <v>7366</v>
      </c>
      <c r="F83" s="10">
        <v>236.660053912279</v>
      </c>
      <c r="G83" s="10">
        <v>207.23</v>
      </c>
      <c r="H83" s="8">
        <v>1</v>
      </c>
      <c r="I83" s="8" t="s">
        <v>14</v>
      </c>
      <c r="J83" s="13"/>
    </row>
    <row r="84" s="1" customFormat="1" ht="32" customHeight="1" spans="1:10">
      <c r="A84" s="7">
        <v>82</v>
      </c>
      <c r="B84" s="8" t="s">
        <v>199</v>
      </c>
      <c r="C84" s="8" t="s">
        <v>119</v>
      </c>
      <c r="D84" s="8" t="s">
        <v>200</v>
      </c>
      <c r="E84" s="9">
        <v>7519</v>
      </c>
      <c r="F84" s="10">
        <v>201.549195387842</v>
      </c>
      <c r="G84" s="10">
        <v>131.91</v>
      </c>
      <c r="H84" s="8">
        <v>1</v>
      </c>
      <c r="I84" s="8" t="s">
        <v>14</v>
      </c>
      <c r="J84" s="13"/>
    </row>
    <row r="85" s="1" customFormat="1" ht="32" customHeight="1" spans="1:10">
      <c r="A85" s="7">
        <v>83</v>
      </c>
      <c r="B85" s="8" t="s">
        <v>201</v>
      </c>
      <c r="C85" s="8" t="s">
        <v>119</v>
      </c>
      <c r="D85" s="8" t="s">
        <v>202</v>
      </c>
      <c r="E85" s="9">
        <v>7366</v>
      </c>
      <c r="F85" s="10">
        <v>67.6539108668409</v>
      </c>
      <c r="G85" s="10">
        <v>54.31</v>
      </c>
      <c r="H85" s="8">
        <v>1</v>
      </c>
      <c r="I85" s="8" t="s">
        <v>14</v>
      </c>
      <c r="J85" s="13"/>
    </row>
    <row r="86" s="1" customFormat="1" ht="32" customHeight="1" spans="1:10">
      <c r="A86" s="7">
        <v>84</v>
      </c>
      <c r="B86" s="8" t="s">
        <v>203</v>
      </c>
      <c r="C86" s="8" t="s">
        <v>119</v>
      </c>
      <c r="D86" s="8" t="s">
        <v>204</v>
      </c>
      <c r="E86" s="9">
        <v>7306</v>
      </c>
      <c r="F86" s="10">
        <v>33.2658365425053</v>
      </c>
      <c r="G86" s="10">
        <v>33.27</v>
      </c>
      <c r="H86" s="8">
        <v>1</v>
      </c>
      <c r="I86" s="8" t="s">
        <v>14</v>
      </c>
      <c r="J86" s="13"/>
    </row>
    <row r="87" s="1" customFormat="1" ht="32" customHeight="1" spans="1:10">
      <c r="A87" s="7">
        <v>85</v>
      </c>
      <c r="B87" s="8" t="s">
        <v>205</v>
      </c>
      <c r="C87" s="8" t="s">
        <v>206</v>
      </c>
      <c r="D87" s="8" t="s">
        <v>207</v>
      </c>
      <c r="E87" s="9">
        <v>30742</v>
      </c>
      <c r="F87" s="10">
        <v>154.467807396022</v>
      </c>
      <c r="G87" s="10">
        <v>131.03</v>
      </c>
      <c r="H87" s="8">
        <v>1</v>
      </c>
      <c r="I87" s="8" t="s">
        <v>14</v>
      </c>
      <c r="J87" s="13"/>
    </row>
    <row r="88" s="1" customFormat="1" ht="32" customHeight="1" spans="1:10">
      <c r="A88" s="7">
        <v>86</v>
      </c>
      <c r="B88" s="8" t="s">
        <v>208</v>
      </c>
      <c r="C88" s="8" t="s">
        <v>119</v>
      </c>
      <c r="D88" s="8" t="s">
        <v>209</v>
      </c>
      <c r="E88" s="9">
        <v>29434</v>
      </c>
      <c r="F88" s="10">
        <v>288.329369701198</v>
      </c>
      <c r="G88" s="10">
        <v>223.01</v>
      </c>
      <c r="H88" s="8">
        <v>1</v>
      </c>
      <c r="I88" s="8" t="s">
        <v>14</v>
      </c>
      <c r="J88" s="13"/>
    </row>
    <row r="89" s="1" customFormat="1" ht="32" customHeight="1" spans="1:10">
      <c r="A89" s="7">
        <v>87</v>
      </c>
      <c r="B89" s="8" t="s">
        <v>210</v>
      </c>
      <c r="C89" s="8" t="s">
        <v>211</v>
      </c>
      <c r="D89" s="8" t="s">
        <v>212</v>
      </c>
      <c r="E89" s="9">
        <v>7488</v>
      </c>
      <c r="F89" s="10">
        <v>343.851981628872</v>
      </c>
      <c r="G89" s="10">
        <v>206.52</v>
      </c>
      <c r="H89" s="8">
        <v>1</v>
      </c>
      <c r="I89" s="8" t="s">
        <v>14</v>
      </c>
      <c r="J89" s="13"/>
    </row>
    <row r="90" s="1" customFormat="1" ht="32" customHeight="1" spans="1:10">
      <c r="A90" s="7">
        <v>88</v>
      </c>
      <c r="B90" s="8" t="s">
        <v>213</v>
      </c>
      <c r="C90" s="8" t="s">
        <v>214</v>
      </c>
      <c r="D90" s="8" t="s">
        <v>215</v>
      </c>
      <c r="E90" s="9">
        <v>25569</v>
      </c>
      <c r="F90" s="10">
        <v>158.254966942542</v>
      </c>
      <c r="G90" s="10">
        <v>126.2</v>
      </c>
      <c r="H90" s="8">
        <v>1</v>
      </c>
      <c r="I90" s="8" t="s">
        <v>14</v>
      </c>
      <c r="J90" s="13"/>
    </row>
    <row r="91" s="1" customFormat="1" ht="32" customHeight="1" spans="1:10">
      <c r="A91" s="7">
        <v>89</v>
      </c>
      <c r="B91" s="8" t="s">
        <v>216</v>
      </c>
      <c r="C91" s="8" t="s">
        <v>217</v>
      </c>
      <c r="D91" s="8" t="s">
        <v>218</v>
      </c>
      <c r="E91" s="9">
        <v>28491</v>
      </c>
      <c r="F91" s="10">
        <v>182.886441145299</v>
      </c>
      <c r="G91" s="10">
        <v>159.11</v>
      </c>
      <c r="H91" s="8">
        <v>1</v>
      </c>
      <c r="I91" s="8" t="s">
        <v>14</v>
      </c>
      <c r="J91" s="13"/>
    </row>
    <row r="92" s="1" customFormat="1" ht="32" customHeight="1" spans="1:10">
      <c r="A92" s="7">
        <v>90</v>
      </c>
      <c r="B92" s="8" t="s">
        <v>219</v>
      </c>
      <c r="C92" s="8" t="s">
        <v>220</v>
      </c>
      <c r="D92" s="8" t="s">
        <v>221</v>
      </c>
      <c r="E92" s="9">
        <v>7550</v>
      </c>
      <c r="F92" s="10">
        <v>225.108056235277</v>
      </c>
      <c r="G92" s="10">
        <v>199.24</v>
      </c>
      <c r="H92" s="8">
        <v>1</v>
      </c>
      <c r="I92" s="8" t="s">
        <v>14</v>
      </c>
      <c r="J92" s="13"/>
    </row>
    <row r="93" s="1" customFormat="1" ht="32" customHeight="1" spans="1:10">
      <c r="A93" s="7">
        <v>91</v>
      </c>
      <c r="B93" s="8" t="s">
        <v>50</v>
      </c>
      <c r="C93" s="8" t="s">
        <v>119</v>
      </c>
      <c r="D93" s="8" t="s">
        <v>222</v>
      </c>
      <c r="E93" s="9">
        <v>7366</v>
      </c>
      <c r="F93" s="10">
        <v>225.948499430335</v>
      </c>
      <c r="G93" s="10">
        <v>198.7</v>
      </c>
      <c r="H93" s="8">
        <v>1</v>
      </c>
      <c r="I93" s="8" t="s">
        <v>14</v>
      </c>
      <c r="J93" s="13"/>
    </row>
    <row r="94" s="1" customFormat="1" ht="32" customHeight="1" spans="1:10">
      <c r="A94" s="7">
        <v>92</v>
      </c>
      <c r="B94" s="8" t="s">
        <v>223</v>
      </c>
      <c r="C94" s="8" t="s">
        <v>119</v>
      </c>
      <c r="D94" s="8" t="s">
        <v>224</v>
      </c>
      <c r="E94" s="9">
        <v>7366</v>
      </c>
      <c r="F94" s="10">
        <v>225.582140679343</v>
      </c>
      <c r="G94" s="10">
        <v>199.47</v>
      </c>
      <c r="H94" s="8">
        <v>1</v>
      </c>
      <c r="I94" s="8" t="s">
        <v>14</v>
      </c>
      <c r="J94" s="13"/>
    </row>
    <row r="95" s="1" customFormat="1" ht="32" customHeight="1" spans="1:10">
      <c r="A95" s="7">
        <v>93</v>
      </c>
      <c r="B95" s="8" t="s">
        <v>225</v>
      </c>
      <c r="C95" s="8" t="s">
        <v>119</v>
      </c>
      <c r="D95" s="8" t="s">
        <v>226</v>
      </c>
      <c r="E95" s="9">
        <v>29403</v>
      </c>
      <c r="F95" s="10">
        <v>248.631894389877</v>
      </c>
      <c r="G95" s="10">
        <v>173.81</v>
      </c>
      <c r="H95" s="8">
        <v>1</v>
      </c>
      <c r="I95" s="8" t="s">
        <v>14</v>
      </c>
      <c r="J95" s="13"/>
    </row>
    <row r="96" s="1" customFormat="1" ht="32" customHeight="1" spans="1:10">
      <c r="A96" s="7">
        <v>94</v>
      </c>
      <c r="B96" s="8" t="s">
        <v>227</v>
      </c>
      <c r="C96" s="8" t="s">
        <v>119</v>
      </c>
      <c r="D96" s="8" t="s">
        <v>228</v>
      </c>
      <c r="E96" s="9">
        <v>30317</v>
      </c>
      <c r="F96" s="10">
        <v>191.980079285718</v>
      </c>
      <c r="G96" s="10">
        <v>166.22</v>
      </c>
      <c r="H96" s="8">
        <v>1</v>
      </c>
      <c r="I96" s="8" t="s">
        <v>14</v>
      </c>
      <c r="J96" s="13"/>
    </row>
    <row r="97" s="1" customFormat="1" ht="32" customHeight="1" spans="1:10">
      <c r="A97" s="7">
        <v>95</v>
      </c>
      <c r="B97" s="8" t="s">
        <v>229</v>
      </c>
      <c r="C97" s="8" t="s">
        <v>214</v>
      </c>
      <c r="D97" s="8" t="s">
        <v>230</v>
      </c>
      <c r="E97" s="9">
        <v>29403</v>
      </c>
      <c r="F97" s="10">
        <v>90.0045975746513</v>
      </c>
      <c r="G97" s="10">
        <v>74.96</v>
      </c>
      <c r="H97" s="8">
        <v>1</v>
      </c>
      <c r="I97" s="8" t="s">
        <v>14</v>
      </c>
      <c r="J97" s="13"/>
    </row>
    <row r="98" s="1" customFormat="1" ht="32" customHeight="1" spans="1:10">
      <c r="A98" s="7">
        <v>96</v>
      </c>
      <c r="B98" s="8" t="s">
        <v>231</v>
      </c>
      <c r="C98" s="8" t="s">
        <v>214</v>
      </c>
      <c r="D98" s="8" t="s">
        <v>232</v>
      </c>
      <c r="E98" s="9">
        <v>29434</v>
      </c>
      <c r="F98" s="10">
        <v>88.2526021906987</v>
      </c>
      <c r="G98" s="10">
        <v>74.84</v>
      </c>
      <c r="H98" s="8">
        <v>1</v>
      </c>
      <c r="I98" s="8" t="s">
        <v>14</v>
      </c>
      <c r="J98" s="13"/>
    </row>
    <row r="99" s="1" customFormat="1" ht="32" customHeight="1" spans="1:10">
      <c r="A99" s="7">
        <v>97</v>
      </c>
      <c r="B99" s="8" t="s">
        <v>233</v>
      </c>
      <c r="C99" s="8" t="s">
        <v>220</v>
      </c>
      <c r="D99" s="8" t="s">
        <v>234</v>
      </c>
      <c r="E99" s="9">
        <v>18476</v>
      </c>
      <c r="F99" s="10">
        <v>136.187262830821</v>
      </c>
      <c r="G99" s="10">
        <v>99.23</v>
      </c>
      <c r="H99" s="8">
        <v>1</v>
      </c>
      <c r="I99" s="8" t="s">
        <v>14</v>
      </c>
      <c r="J99" s="13"/>
    </row>
    <row r="100" s="1" customFormat="1" ht="32" customHeight="1" spans="1:10">
      <c r="A100" s="7">
        <v>98</v>
      </c>
      <c r="B100" s="8" t="s">
        <v>235</v>
      </c>
      <c r="C100" s="8" t="s">
        <v>236</v>
      </c>
      <c r="D100" s="8" t="s">
        <v>237</v>
      </c>
      <c r="E100" s="9">
        <v>28703</v>
      </c>
      <c r="F100" s="10">
        <v>140.236372347017</v>
      </c>
      <c r="G100" s="10">
        <v>118.97</v>
      </c>
      <c r="H100" s="8">
        <v>1</v>
      </c>
      <c r="I100" s="8" t="s">
        <v>14</v>
      </c>
      <c r="J100" s="13"/>
    </row>
    <row r="101" s="1" customFormat="1" ht="32" customHeight="1" spans="1:10">
      <c r="A101" s="7">
        <v>99</v>
      </c>
      <c r="B101" s="8" t="s">
        <v>238</v>
      </c>
      <c r="C101" s="8" t="s">
        <v>239</v>
      </c>
      <c r="D101" s="8" t="s">
        <v>240</v>
      </c>
      <c r="E101" s="9">
        <v>28185</v>
      </c>
      <c r="F101" s="10">
        <v>140.860355646216</v>
      </c>
      <c r="G101" s="10">
        <v>120.77</v>
      </c>
      <c r="H101" s="8">
        <v>1</v>
      </c>
      <c r="I101" s="8" t="s">
        <v>14</v>
      </c>
      <c r="J101" s="13"/>
    </row>
    <row r="102" s="1" customFormat="1" ht="32" customHeight="1" spans="1:10">
      <c r="A102" s="7">
        <v>100</v>
      </c>
      <c r="B102" s="8" t="s">
        <v>241</v>
      </c>
      <c r="C102" s="8" t="s">
        <v>236</v>
      </c>
      <c r="D102" s="8" t="s">
        <v>242</v>
      </c>
      <c r="E102" s="9">
        <v>11018</v>
      </c>
      <c r="F102" s="10">
        <v>331.15553833562</v>
      </c>
      <c r="G102" s="10">
        <v>250.34</v>
      </c>
      <c r="H102" s="8">
        <v>1</v>
      </c>
      <c r="I102" s="8" t="s">
        <v>14</v>
      </c>
      <c r="J102" s="13"/>
    </row>
    <row r="103" s="1" customFormat="1" ht="32" customHeight="1" spans="1:10">
      <c r="A103" s="7">
        <v>101</v>
      </c>
      <c r="B103" s="8" t="s">
        <v>243</v>
      </c>
      <c r="C103" s="8" t="s">
        <v>244</v>
      </c>
      <c r="D103" s="8" t="s">
        <v>245</v>
      </c>
      <c r="E103" s="9">
        <v>31260</v>
      </c>
      <c r="F103" s="10">
        <v>76.4430300703287</v>
      </c>
      <c r="G103" s="10">
        <v>76.44</v>
      </c>
      <c r="H103" s="8">
        <v>1</v>
      </c>
      <c r="I103" s="8" t="s">
        <v>14</v>
      </c>
      <c r="J103" s="13"/>
    </row>
    <row r="104" s="1" customFormat="1" ht="32" customHeight="1" spans="1:10">
      <c r="A104" s="7">
        <v>102</v>
      </c>
      <c r="B104" s="8" t="s">
        <v>246</v>
      </c>
      <c r="C104" s="8" t="s">
        <v>247</v>
      </c>
      <c r="D104" s="8" t="s">
        <v>248</v>
      </c>
      <c r="E104" s="9">
        <v>30529</v>
      </c>
      <c r="F104" s="10">
        <v>441.55990935512</v>
      </c>
      <c r="G104" s="10">
        <v>352.95</v>
      </c>
      <c r="H104" s="8">
        <v>1</v>
      </c>
      <c r="I104" s="8" t="s">
        <v>14</v>
      </c>
      <c r="J104" s="13"/>
    </row>
    <row r="105" s="1" customFormat="1" ht="32" customHeight="1" spans="1:10">
      <c r="A105" s="7">
        <v>103</v>
      </c>
      <c r="B105" s="8" t="s">
        <v>249</v>
      </c>
      <c r="C105" s="8" t="s">
        <v>214</v>
      </c>
      <c r="D105" s="8" t="s">
        <v>250</v>
      </c>
      <c r="E105" s="9">
        <v>29434</v>
      </c>
      <c r="F105" s="10">
        <v>81.3440668688782</v>
      </c>
      <c r="G105" s="10">
        <v>81.34</v>
      </c>
      <c r="H105" s="8">
        <v>1</v>
      </c>
      <c r="I105" s="8" t="s">
        <v>14</v>
      </c>
      <c r="J105" s="13"/>
    </row>
    <row r="106" s="1" customFormat="1" ht="32" customHeight="1" spans="1:10">
      <c r="A106" s="7">
        <v>104</v>
      </c>
      <c r="B106" s="8" t="s">
        <v>251</v>
      </c>
      <c r="C106" s="8" t="s">
        <v>220</v>
      </c>
      <c r="D106" s="8" t="s">
        <v>252</v>
      </c>
      <c r="E106" s="9">
        <v>7337</v>
      </c>
      <c r="F106" s="10">
        <v>231.099161467583</v>
      </c>
      <c r="G106" s="10">
        <v>168.87</v>
      </c>
      <c r="H106" s="8">
        <v>1</v>
      </c>
      <c r="I106" s="8" t="s">
        <v>14</v>
      </c>
      <c r="J106" s="13"/>
    </row>
    <row r="107" s="1" customFormat="1" ht="32" customHeight="1" spans="1:10">
      <c r="A107" s="7">
        <v>105</v>
      </c>
      <c r="B107" s="8" t="s">
        <v>253</v>
      </c>
      <c r="C107" s="8" t="s">
        <v>214</v>
      </c>
      <c r="D107" s="8" t="s">
        <v>254</v>
      </c>
      <c r="E107" s="9">
        <v>29403</v>
      </c>
      <c r="F107" s="10">
        <v>88.7862517327312</v>
      </c>
      <c r="G107" s="10">
        <v>71.24</v>
      </c>
      <c r="H107" s="8">
        <v>1</v>
      </c>
      <c r="I107" s="8" t="s">
        <v>14</v>
      </c>
      <c r="J107" s="13"/>
    </row>
    <row r="108" s="1" customFormat="1" ht="32" customHeight="1" spans="1:10">
      <c r="A108" s="7">
        <v>106</v>
      </c>
      <c r="B108" s="8" t="s">
        <v>255</v>
      </c>
      <c r="C108" s="8" t="s">
        <v>16</v>
      </c>
      <c r="D108" s="8" t="s">
        <v>256</v>
      </c>
      <c r="E108" s="9">
        <v>17746</v>
      </c>
      <c r="F108" s="10">
        <v>115.887749151178</v>
      </c>
      <c r="G108" s="10">
        <v>94.15</v>
      </c>
      <c r="H108" s="8">
        <v>1</v>
      </c>
      <c r="I108" s="8" t="s">
        <v>14</v>
      </c>
      <c r="J108" s="13"/>
    </row>
    <row r="109" s="1" customFormat="1" ht="32" customHeight="1" spans="1:10">
      <c r="A109" s="7">
        <v>107</v>
      </c>
      <c r="B109" s="8" t="s">
        <v>257</v>
      </c>
      <c r="C109" s="8" t="s">
        <v>214</v>
      </c>
      <c r="D109" s="8" t="s">
        <v>258</v>
      </c>
      <c r="E109" s="9">
        <v>7488</v>
      </c>
      <c r="F109" s="10">
        <v>154.904132976799</v>
      </c>
      <c r="G109" s="10">
        <v>131.19</v>
      </c>
      <c r="H109" s="8">
        <v>1</v>
      </c>
      <c r="I109" s="8" t="s">
        <v>14</v>
      </c>
      <c r="J109" s="13"/>
    </row>
    <row r="110" s="1" customFormat="1" ht="32" customHeight="1" spans="1:10">
      <c r="A110" s="7">
        <v>108</v>
      </c>
      <c r="B110" s="8" t="s">
        <v>259</v>
      </c>
      <c r="C110" s="8" t="s">
        <v>220</v>
      </c>
      <c r="D110" s="8" t="s">
        <v>260</v>
      </c>
      <c r="E110" s="9">
        <v>7611</v>
      </c>
      <c r="F110" s="10">
        <v>83.3305654932537</v>
      </c>
      <c r="G110" s="10">
        <v>69.81</v>
      </c>
      <c r="H110" s="8">
        <v>1</v>
      </c>
      <c r="I110" s="8" t="s">
        <v>14</v>
      </c>
      <c r="J110" s="13"/>
    </row>
    <row r="111" s="1" customFormat="1" ht="32" customHeight="1" spans="1:10">
      <c r="A111" s="7">
        <v>109</v>
      </c>
      <c r="B111" s="8" t="s">
        <v>261</v>
      </c>
      <c r="C111" s="8" t="s">
        <v>214</v>
      </c>
      <c r="D111" s="8" t="s">
        <v>262</v>
      </c>
      <c r="E111" s="9">
        <v>7488</v>
      </c>
      <c r="F111" s="10">
        <v>109.015250182356</v>
      </c>
      <c r="G111" s="10">
        <v>41.63</v>
      </c>
      <c r="H111" s="8">
        <v>1</v>
      </c>
      <c r="I111" s="8" t="s">
        <v>14</v>
      </c>
      <c r="J111" s="13"/>
    </row>
    <row r="112" s="1" customFormat="1" ht="32" customHeight="1" spans="1:10">
      <c r="A112" s="7">
        <v>110</v>
      </c>
      <c r="B112" s="8" t="s">
        <v>263</v>
      </c>
      <c r="C112" s="8" t="s">
        <v>16</v>
      </c>
      <c r="D112" s="8" t="s">
        <v>264</v>
      </c>
      <c r="E112" s="9">
        <v>7519</v>
      </c>
      <c r="F112" s="10">
        <v>105.955824680954</v>
      </c>
      <c r="G112" s="10">
        <v>52.1</v>
      </c>
      <c r="H112" s="8">
        <v>1</v>
      </c>
      <c r="I112" s="8" t="s">
        <v>14</v>
      </c>
      <c r="J112" s="13"/>
    </row>
    <row r="113" s="1" customFormat="1" ht="32" customHeight="1" spans="1:10">
      <c r="A113" s="7">
        <v>111</v>
      </c>
      <c r="B113" s="8" t="s">
        <v>265</v>
      </c>
      <c r="C113" s="8" t="s">
        <v>266</v>
      </c>
      <c r="D113" s="8" t="s">
        <v>267</v>
      </c>
      <c r="E113" s="9">
        <v>7519</v>
      </c>
      <c r="F113" s="10">
        <v>355.230236280066</v>
      </c>
      <c r="G113" s="10">
        <v>257.47</v>
      </c>
      <c r="H113" s="8">
        <v>1</v>
      </c>
      <c r="I113" s="8" t="s">
        <v>14</v>
      </c>
      <c r="J113" s="13"/>
    </row>
    <row r="114" s="1" customFormat="1" ht="32" customHeight="1" spans="1:10">
      <c r="A114" s="7">
        <v>112</v>
      </c>
      <c r="B114" s="8" t="s">
        <v>268</v>
      </c>
      <c r="C114" s="8" t="s">
        <v>269</v>
      </c>
      <c r="D114" s="8" t="s">
        <v>270</v>
      </c>
      <c r="E114" s="9">
        <v>14855</v>
      </c>
      <c r="F114" s="10">
        <v>134.883826346476</v>
      </c>
      <c r="G114" s="10">
        <v>110.23</v>
      </c>
      <c r="H114" s="8">
        <v>1</v>
      </c>
      <c r="I114" s="8" t="s">
        <v>14</v>
      </c>
      <c r="J114" s="13"/>
    </row>
    <row r="115" s="1" customFormat="1" ht="32" customHeight="1" spans="1:10">
      <c r="A115" s="7">
        <v>113</v>
      </c>
      <c r="B115" s="8" t="s">
        <v>271</v>
      </c>
      <c r="C115" s="8" t="s">
        <v>272</v>
      </c>
      <c r="D115" s="8" t="s">
        <v>273</v>
      </c>
      <c r="E115" s="9">
        <v>7488</v>
      </c>
      <c r="F115" s="10">
        <v>139.376585225868</v>
      </c>
      <c r="G115" s="10">
        <v>117.78</v>
      </c>
      <c r="H115" s="8">
        <v>1</v>
      </c>
      <c r="I115" s="8" t="s">
        <v>14</v>
      </c>
      <c r="J115" s="13"/>
    </row>
    <row r="116" s="1" customFormat="1" ht="32" customHeight="1" spans="1:10">
      <c r="A116" s="7">
        <v>114</v>
      </c>
      <c r="B116" s="8" t="s">
        <v>274</v>
      </c>
      <c r="C116" s="8" t="s">
        <v>220</v>
      </c>
      <c r="D116" s="8" t="s">
        <v>275</v>
      </c>
      <c r="E116" s="9">
        <v>7488</v>
      </c>
      <c r="F116" s="10">
        <v>148.316762596901</v>
      </c>
      <c r="G116" s="10">
        <v>49.82</v>
      </c>
      <c r="H116" s="8">
        <v>1</v>
      </c>
      <c r="I116" s="8" t="s">
        <v>14</v>
      </c>
      <c r="J116" s="13"/>
    </row>
    <row r="117" s="1" customFormat="1" ht="32" customHeight="1" spans="1:10">
      <c r="A117" s="7">
        <v>115</v>
      </c>
      <c r="B117" s="8" t="s">
        <v>276</v>
      </c>
      <c r="C117" s="8" t="s">
        <v>214</v>
      </c>
      <c r="D117" s="8" t="s">
        <v>277</v>
      </c>
      <c r="E117" s="9">
        <v>7519</v>
      </c>
      <c r="F117" s="10">
        <v>143.046417102367</v>
      </c>
      <c r="G117" s="10">
        <v>120.19</v>
      </c>
      <c r="H117" s="8">
        <v>1</v>
      </c>
      <c r="I117" s="8" t="s">
        <v>14</v>
      </c>
      <c r="J117" s="13"/>
    </row>
    <row r="118" s="1" customFormat="1" ht="38" customHeight="1" spans="1:10">
      <c r="A118" s="7">
        <v>116</v>
      </c>
      <c r="B118" s="8" t="s">
        <v>278</v>
      </c>
      <c r="C118" s="8" t="s">
        <v>220</v>
      </c>
      <c r="D118" s="8" t="s">
        <v>279</v>
      </c>
      <c r="E118" s="9">
        <v>7519</v>
      </c>
      <c r="F118" s="10">
        <v>125.334083021625</v>
      </c>
      <c r="G118" s="10">
        <v>100.89</v>
      </c>
      <c r="H118" s="8">
        <v>1</v>
      </c>
      <c r="I118" s="8" t="s">
        <v>14</v>
      </c>
      <c r="J118" s="13"/>
    </row>
    <row r="119" s="1" customFormat="1" ht="47" customHeight="1" spans="1:10">
      <c r="A119" s="7">
        <v>117</v>
      </c>
      <c r="B119" s="8" t="s">
        <v>280</v>
      </c>
      <c r="C119" s="8" t="s">
        <v>220</v>
      </c>
      <c r="D119" s="8" t="s">
        <v>281</v>
      </c>
      <c r="E119" s="9">
        <v>7519</v>
      </c>
      <c r="F119" s="10">
        <v>124.068810058741</v>
      </c>
      <c r="G119" s="10">
        <v>99.21</v>
      </c>
      <c r="H119" s="8">
        <v>1</v>
      </c>
      <c r="I119" s="8" t="s">
        <v>14</v>
      </c>
      <c r="J119" s="13"/>
    </row>
    <row r="120" s="1" customFormat="1" ht="32" customHeight="1" spans="1:10">
      <c r="A120" s="7">
        <v>118</v>
      </c>
      <c r="B120" s="8" t="s">
        <v>282</v>
      </c>
      <c r="C120" s="8" t="s">
        <v>283</v>
      </c>
      <c r="D120" s="8" t="s">
        <v>284</v>
      </c>
      <c r="E120" s="9">
        <v>7519</v>
      </c>
      <c r="F120" s="10">
        <v>164.340793142216</v>
      </c>
      <c r="G120" s="10">
        <v>134.71</v>
      </c>
      <c r="H120" s="8">
        <v>1</v>
      </c>
      <c r="I120" s="8" t="s">
        <v>14</v>
      </c>
      <c r="J120" s="13"/>
    </row>
    <row r="121" s="1" customFormat="1" ht="32" customHeight="1" spans="1:10">
      <c r="A121" s="7">
        <v>119</v>
      </c>
      <c r="B121" s="8" t="s">
        <v>285</v>
      </c>
      <c r="C121" s="8" t="s">
        <v>286</v>
      </c>
      <c r="D121" s="8" t="s">
        <v>287</v>
      </c>
      <c r="E121" s="9">
        <v>7519</v>
      </c>
      <c r="F121" s="10">
        <v>181.051609887394</v>
      </c>
      <c r="G121" s="10">
        <v>144.93</v>
      </c>
      <c r="H121" s="8">
        <v>1</v>
      </c>
      <c r="I121" s="8" t="s">
        <v>14</v>
      </c>
      <c r="J121" s="13"/>
    </row>
    <row r="122" s="1" customFormat="1" ht="32" customHeight="1" spans="1:10">
      <c r="A122" s="7">
        <v>120</v>
      </c>
      <c r="B122" s="8" t="s">
        <v>288</v>
      </c>
      <c r="C122" s="8" t="s">
        <v>220</v>
      </c>
      <c r="D122" s="8" t="s">
        <v>289</v>
      </c>
      <c r="E122" s="9">
        <v>7519</v>
      </c>
      <c r="F122" s="10">
        <v>143.898251581365</v>
      </c>
      <c r="G122" s="10">
        <v>123.82</v>
      </c>
      <c r="H122" s="8">
        <v>1</v>
      </c>
      <c r="I122" s="8" t="s">
        <v>14</v>
      </c>
      <c r="J122" s="13"/>
    </row>
    <row r="123" s="1" customFormat="1" ht="32" customHeight="1" spans="1:10">
      <c r="A123" s="7">
        <v>121</v>
      </c>
      <c r="B123" s="8" t="s">
        <v>290</v>
      </c>
      <c r="C123" s="8" t="s">
        <v>291</v>
      </c>
      <c r="D123" s="8" t="s">
        <v>292</v>
      </c>
      <c r="E123" s="9">
        <v>7306</v>
      </c>
      <c r="F123" s="10">
        <v>115.080652785889</v>
      </c>
      <c r="G123" s="10">
        <v>97.8</v>
      </c>
      <c r="H123" s="8">
        <v>1</v>
      </c>
      <c r="I123" s="8" t="s">
        <v>14</v>
      </c>
      <c r="J123" s="13"/>
    </row>
    <row r="124" s="1" customFormat="1" ht="32" customHeight="1" spans="1:10">
      <c r="A124" s="7">
        <v>122</v>
      </c>
      <c r="B124" s="8" t="s">
        <v>293</v>
      </c>
      <c r="C124" s="8" t="s">
        <v>214</v>
      </c>
      <c r="D124" s="8" t="s">
        <v>294</v>
      </c>
      <c r="E124" s="9">
        <v>7366</v>
      </c>
      <c r="F124" s="10">
        <v>70.3412274009954</v>
      </c>
      <c r="G124" s="10">
        <v>63.91</v>
      </c>
      <c r="H124" s="8">
        <v>1</v>
      </c>
      <c r="I124" s="8" t="s">
        <v>14</v>
      </c>
      <c r="J124" s="13"/>
    </row>
    <row r="125" s="1" customFormat="1" ht="32" customHeight="1" spans="1:10">
      <c r="A125" s="7">
        <v>123</v>
      </c>
      <c r="B125" s="8" t="s">
        <v>295</v>
      </c>
      <c r="C125" s="8" t="s">
        <v>296</v>
      </c>
      <c r="D125" s="8" t="s">
        <v>297</v>
      </c>
      <c r="E125" s="9">
        <v>7488</v>
      </c>
      <c r="F125" s="10">
        <v>80.3839430000397</v>
      </c>
      <c r="G125" s="10">
        <v>71.19</v>
      </c>
      <c r="H125" s="8">
        <v>1</v>
      </c>
      <c r="I125" s="8" t="s">
        <v>14</v>
      </c>
      <c r="J125" s="13"/>
    </row>
    <row r="126" s="1" customFormat="1" ht="32" customHeight="1" spans="1:10">
      <c r="A126" s="7">
        <v>124</v>
      </c>
      <c r="B126" s="8" t="s">
        <v>298</v>
      </c>
      <c r="C126" s="8" t="s">
        <v>220</v>
      </c>
      <c r="D126" s="8" t="s">
        <v>299</v>
      </c>
      <c r="E126" s="9">
        <v>7519</v>
      </c>
      <c r="F126" s="10">
        <v>87.1724381012038</v>
      </c>
      <c r="G126" s="10">
        <v>74.52</v>
      </c>
      <c r="H126" s="8">
        <v>1</v>
      </c>
      <c r="I126" s="8" t="s">
        <v>14</v>
      </c>
      <c r="J126" s="13"/>
    </row>
    <row r="127" s="1" customFormat="1" ht="32" customHeight="1" spans="1:10">
      <c r="A127" s="7">
        <v>125</v>
      </c>
      <c r="B127" s="8" t="s">
        <v>300</v>
      </c>
      <c r="C127" s="8" t="s">
        <v>214</v>
      </c>
      <c r="D127" s="8" t="s">
        <v>301</v>
      </c>
      <c r="E127" s="9">
        <v>25689</v>
      </c>
      <c r="F127" s="10">
        <v>137.097170562015</v>
      </c>
      <c r="G127" s="10">
        <v>117.51</v>
      </c>
      <c r="H127" s="8">
        <v>1</v>
      </c>
      <c r="I127" s="8" t="s">
        <v>14</v>
      </c>
      <c r="J127" s="13"/>
    </row>
    <row r="128" s="1" customFormat="1" ht="32" customHeight="1" spans="1:10">
      <c r="A128" s="7">
        <v>126</v>
      </c>
      <c r="B128" s="8" t="s">
        <v>302</v>
      </c>
      <c r="C128" s="8" t="s">
        <v>303</v>
      </c>
      <c r="D128" s="8" t="s">
        <v>304</v>
      </c>
      <c r="E128" s="9">
        <v>7519</v>
      </c>
      <c r="F128" s="10">
        <v>68.1800373445785</v>
      </c>
      <c r="G128" s="10">
        <v>68.18</v>
      </c>
      <c r="H128" s="8">
        <v>1</v>
      </c>
      <c r="I128" s="8" t="s">
        <v>14</v>
      </c>
      <c r="J128" s="13"/>
    </row>
    <row r="129" s="1" customFormat="1" ht="32" customHeight="1" spans="1:10">
      <c r="A129" s="7">
        <v>127</v>
      </c>
      <c r="B129" s="8" t="s">
        <v>305</v>
      </c>
      <c r="C129" s="8" t="s">
        <v>306</v>
      </c>
      <c r="D129" s="8" t="s">
        <v>307</v>
      </c>
      <c r="E129" s="9">
        <v>7488</v>
      </c>
      <c r="F129" s="10">
        <v>143.980347447535</v>
      </c>
      <c r="G129" s="10">
        <v>125.62</v>
      </c>
      <c r="H129" s="8">
        <v>1</v>
      </c>
      <c r="I129" s="8" t="s">
        <v>14</v>
      </c>
      <c r="J129" s="13"/>
    </row>
    <row r="130" s="1" customFormat="1" ht="32" customHeight="1" spans="1:10">
      <c r="A130" s="7">
        <v>128</v>
      </c>
      <c r="B130" s="8" t="s">
        <v>308</v>
      </c>
      <c r="C130" s="8" t="s">
        <v>220</v>
      </c>
      <c r="D130" s="8" t="s">
        <v>309</v>
      </c>
      <c r="E130" s="9">
        <v>7366</v>
      </c>
      <c r="F130" s="10">
        <v>160.603585102713</v>
      </c>
      <c r="G130" s="10">
        <v>129.64</v>
      </c>
      <c r="H130" s="8">
        <v>1</v>
      </c>
      <c r="I130" s="8" t="s">
        <v>14</v>
      </c>
      <c r="J130" s="13"/>
    </row>
    <row r="131" s="1" customFormat="1" ht="49" customHeight="1" spans="1:10">
      <c r="A131" s="7">
        <v>129</v>
      </c>
      <c r="B131" s="8" t="s">
        <v>310</v>
      </c>
      <c r="C131" s="8" t="s">
        <v>311</v>
      </c>
      <c r="D131" s="8" t="s">
        <v>312</v>
      </c>
      <c r="E131" s="9">
        <v>7306</v>
      </c>
      <c r="F131" s="10">
        <v>281.063058028882</v>
      </c>
      <c r="G131" s="10">
        <v>215.13</v>
      </c>
      <c r="H131" s="8">
        <v>1</v>
      </c>
      <c r="I131" s="8" t="s">
        <v>14</v>
      </c>
      <c r="J131" s="13"/>
    </row>
    <row r="132" s="1" customFormat="1" ht="32" customHeight="1" spans="1:10">
      <c r="A132" s="7">
        <v>130</v>
      </c>
      <c r="B132" s="8" t="s">
        <v>313</v>
      </c>
      <c r="C132" s="8" t="s">
        <v>314</v>
      </c>
      <c r="D132" s="8" t="s">
        <v>315</v>
      </c>
      <c r="E132" s="9">
        <v>7306</v>
      </c>
      <c r="F132" s="10">
        <v>177.369320844048</v>
      </c>
      <c r="G132" s="10">
        <v>172.58</v>
      </c>
      <c r="H132" s="8">
        <v>1</v>
      </c>
      <c r="I132" s="8" t="s">
        <v>14</v>
      </c>
      <c r="J132" s="13"/>
    </row>
    <row r="133" s="1" customFormat="1" ht="48" customHeight="1" spans="1:10">
      <c r="A133" s="7">
        <v>131</v>
      </c>
      <c r="B133" s="8" t="s">
        <v>316</v>
      </c>
      <c r="C133" s="8" t="s">
        <v>317</v>
      </c>
      <c r="D133" s="8" t="s">
        <v>318</v>
      </c>
      <c r="E133" s="9">
        <v>7488</v>
      </c>
      <c r="F133" s="10">
        <v>200.61602357126</v>
      </c>
      <c r="G133" s="10">
        <v>157.36</v>
      </c>
      <c r="H133" s="8">
        <v>1</v>
      </c>
      <c r="I133" s="8" t="s">
        <v>14</v>
      </c>
      <c r="J133" s="13"/>
    </row>
    <row r="134" s="1" customFormat="1" ht="32" customHeight="1" spans="1:10">
      <c r="A134" s="7">
        <v>132</v>
      </c>
      <c r="B134" s="8" t="s">
        <v>319</v>
      </c>
      <c r="C134" s="8" t="s">
        <v>214</v>
      </c>
      <c r="D134" s="8" t="s">
        <v>320</v>
      </c>
      <c r="E134" s="9">
        <v>7519</v>
      </c>
      <c r="F134" s="10">
        <v>235.159476461624</v>
      </c>
      <c r="G134" s="10">
        <v>169.97</v>
      </c>
      <c r="H134" s="8">
        <v>1</v>
      </c>
      <c r="I134" s="8" t="s">
        <v>14</v>
      </c>
      <c r="J134" s="13"/>
    </row>
    <row r="135" s="1" customFormat="1" ht="32" customHeight="1" spans="1:10">
      <c r="A135" s="7">
        <v>133</v>
      </c>
      <c r="B135" s="8" t="s">
        <v>321</v>
      </c>
      <c r="C135" s="8" t="s">
        <v>16</v>
      </c>
      <c r="D135" s="8" t="s">
        <v>322</v>
      </c>
      <c r="E135" s="9">
        <v>7550</v>
      </c>
      <c r="F135" s="10">
        <v>231.351668485694</v>
      </c>
      <c r="G135" s="10">
        <v>134.98</v>
      </c>
      <c r="H135" s="8">
        <v>1</v>
      </c>
      <c r="I135" s="8" t="s">
        <v>14</v>
      </c>
      <c r="J135" s="13"/>
    </row>
    <row r="136" s="1" customFormat="1" ht="32" customHeight="1" spans="1:10">
      <c r="A136" s="7">
        <v>134</v>
      </c>
      <c r="B136" s="8" t="s">
        <v>323</v>
      </c>
      <c r="C136" s="8" t="s">
        <v>314</v>
      </c>
      <c r="D136" s="8" t="s">
        <v>324</v>
      </c>
      <c r="E136" s="9">
        <v>7306</v>
      </c>
      <c r="F136" s="10">
        <v>247.312131761006</v>
      </c>
      <c r="G136" s="10">
        <v>184.42</v>
      </c>
      <c r="H136" s="8">
        <v>1</v>
      </c>
      <c r="I136" s="8" t="s">
        <v>14</v>
      </c>
      <c r="J136" s="13"/>
    </row>
    <row r="137" s="1" customFormat="1" ht="49" customHeight="1" spans="1:10">
      <c r="A137" s="7">
        <v>135</v>
      </c>
      <c r="B137" s="8" t="s">
        <v>325</v>
      </c>
      <c r="C137" s="8" t="s">
        <v>326</v>
      </c>
      <c r="D137" s="8" t="s">
        <v>327</v>
      </c>
      <c r="E137" s="9">
        <v>7306</v>
      </c>
      <c r="F137" s="10">
        <v>238.333556795853</v>
      </c>
      <c r="G137" s="10">
        <v>211.46</v>
      </c>
      <c r="H137" s="8">
        <v>1</v>
      </c>
      <c r="I137" s="8" t="s">
        <v>14</v>
      </c>
      <c r="J137" s="13"/>
    </row>
    <row r="138" s="1" customFormat="1" ht="49" customHeight="1" spans="1:10">
      <c r="A138" s="7">
        <v>136</v>
      </c>
      <c r="B138" s="8" t="s">
        <v>328</v>
      </c>
      <c r="C138" s="8" t="s">
        <v>329</v>
      </c>
      <c r="D138" s="8" t="s">
        <v>330</v>
      </c>
      <c r="E138" s="9">
        <v>7488</v>
      </c>
      <c r="F138" s="10">
        <v>205.919905078027</v>
      </c>
      <c r="G138" s="10">
        <v>181.39</v>
      </c>
      <c r="H138" s="8">
        <v>1</v>
      </c>
      <c r="I138" s="8" t="s">
        <v>14</v>
      </c>
      <c r="J138" s="13"/>
    </row>
    <row r="139" s="1" customFormat="1" ht="32" customHeight="1" spans="1:10">
      <c r="A139" s="7">
        <v>137</v>
      </c>
      <c r="B139" s="8" t="s">
        <v>331</v>
      </c>
      <c r="C139" s="8" t="s">
        <v>214</v>
      </c>
      <c r="D139" s="8" t="s">
        <v>332</v>
      </c>
      <c r="E139" s="9">
        <v>7306</v>
      </c>
      <c r="F139" s="10">
        <v>160.396463023953</v>
      </c>
      <c r="G139" s="10">
        <v>139.2</v>
      </c>
      <c r="H139" s="8">
        <v>1</v>
      </c>
      <c r="I139" s="8" t="s">
        <v>14</v>
      </c>
      <c r="J139" s="13"/>
    </row>
    <row r="140" s="1" customFormat="1" ht="32" customHeight="1" spans="1:10">
      <c r="A140" s="7">
        <v>138</v>
      </c>
      <c r="B140" s="8" t="s">
        <v>333</v>
      </c>
      <c r="C140" s="8" t="s">
        <v>236</v>
      </c>
      <c r="D140" s="8" t="s">
        <v>334</v>
      </c>
      <c r="E140" s="9">
        <v>7519</v>
      </c>
      <c r="F140" s="10">
        <v>179.11397261481</v>
      </c>
      <c r="G140" s="10">
        <v>154.32</v>
      </c>
      <c r="H140" s="8">
        <v>1</v>
      </c>
      <c r="I140" s="8" t="s">
        <v>14</v>
      </c>
      <c r="J140" s="13"/>
    </row>
    <row r="141" s="1" customFormat="1" ht="32" customHeight="1" spans="1:10">
      <c r="A141" s="7">
        <v>139</v>
      </c>
      <c r="B141" s="8" t="s">
        <v>335</v>
      </c>
      <c r="C141" s="8" t="s">
        <v>16</v>
      </c>
      <c r="D141" s="8" t="s">
        <v>336</v>
      </c>
      <c r="E141" s="9">
        <v>18568</v>
      </c>
      <c r="F141" s="10">
        <v>150.374999090224</v>
      </c>
      <c r="G141" s="10">
        <v>118.91</v>
      </c>
      <c r="H141" s="8">
        <v>1</v>
      </c>
      <c r="I141" s="8" t="s">
        <v>14</v>
      </c>
      <c r="J141" s="13"/>
    </row>
    <row r="142" s="1" customFormat="1" ht="32" customHeight="1" spans="1:10">
      <c r="A142" s="7">
        <v>140</v>
      </c>
      <c r="B142" s="8" t="s">
        <v>337</v>
      </c>
      <c r="C142" s="8" t="s">
        <v>338</v>
      </c>
      <c r="D142" s="8" t="s">
        <v>339</v>
      </c>
      <c r="E142" s="9">
        <v>7306</v>
      </c>
      <c r="F142" s="10">
        <v>226.596948451569</v>
      </c>
      <c r="G142" s="10">
        <v>108.82</v>
      </c>
      <c r="H142" s="8">
        <v>1</v>
      </c>
      <c r="I142" s="8" t="s">
        <v>14</v>
      </c>
      <c r="J142" s="13"/>
    </row>
    <row r="143" s="1" customFormat="1" ht="32" customHeight="1" spans="1:10">
      <c r="A143" s="7">
        <v>141</v>
      </c>
      <c r="B143" s="8" t="s">
        <v>340</v>
      </c>
      <c r="C143" s="8" t="s">
        <v>236</v>
      </c>
      <c r="D143" s="8" t="s">
        <v>341</v>
      </c>
      <c r="E143" s="9">
        <v>7519</v>
      </c>
      <c r="F143" s="10">
        <v>121.752513314691</v>
      </c>
      <c r="G143" s="10">
        <v>70.9</v>
      </c>
      <c r="H143" s="8">
        <v>1</v>
      </c>
      <c r="I143" s="8" t="s">
        <v>14</v>
      </c>
      <c r="J143" s="13"/>
    </row>
    <row r="144" s="1" customFormat="1" ht="32" customHeight="1" spans="1:10">
      <c r="A144" s="7">
        <v>142</v>
      </c>
      <c r="B144" s="8" t="s">
        <v>342</v>
      </c>
      <c r="C144" s="8" t="s">
        <v>338</v>
      </c>
      <c r="D144" s="8" t="s">
        <v>343</v>
      </c>
      <c r="E144" s="9">
        <v>7550</v>
      </c>
      <c r="F144" s="10">
        <v>171.945436278281</v>
      </c>
      <c r="G144" s="10">
        <v>118.95</v>
      </c>
      <c r="H144" s="8">
        <v>1</v>
      </c>
      <c r="I144" s="8" t="s">
        <v>14</v>
      </c>
      <c r="J144" s="13"/>
    </row>
    <row r="145" s="1" customFormat="1" ht="32" customHeight="1" spans="1:10">
      <c r="A145" s="7">
        <v>143</v>
      </c>
      <c r="B145" s="8" t="s">
        <v>344</v>
      </c>
      <c r="C145" s="8" t="s">
        <v>12</v>
      </c>
      <c r="D145" s="8" t="s">
        <v>345</v>
      </c>
      <c r="E145" s="9">
        <v>7306</v>
      </c>
      <c r="F145" s="10">
        <v>175.314248861761</v>
      </c>
      <c r="G145" s="10">
        <v>148.03</v>
      </c>
      <c r="H145" s="8">
        <v>1</v>
      </c>
      <c r="I145" s="8" t="s">
        <v>14</v>
      </c>
      <c r="J145" s="13"/>
    </row>
    <row r="146" s="1" customFormat="1" ht="32" customHeight="1" spans="1:10">
      <c r="A146" s="7">
        <v>144</v>
      </c>
      <c r="B146" s="8" t="s">
        <v>346</v>
      </c>
      <c r="C146" s="8" t="s">
        <v>347</v>
      </c>
      <c r="D146" s="8" t="s">
        <v>348</v>
      </c>
      <c r="E146" s="9">
        <v>7519</v>
      </c>
      <c r="F146" s="10">
        <v>174.752249131915</v>
      </c>
      <c r="G146" s="10">
        <v>150.54</v>
      </c>
      <c r="H146" s="8">
        <v>1</v>
      </c>
      <c r="I146" s="8" t="s">
        <v>14</v>
      </c>
      <c r="J146" s="13"/>
    </row>
    <row r="147" s="1" customFormat="1" ht="32" customHeight="1" spans="1:10">
      <c r="A147" s="7">
        <v>145</v>
      </c>
      <c r="B147" s="8" t="s">
        <v>349</v>
      </c>
      <c r="C147" s="8" t="s">
        <v>16</v>
      </c>
      <c r="D147" s="8" t="s">
        <v>350</v>
      </c>
      <c r="E147" s="9">
        <v>7306</v>
      </c>
      <c r="F147" s="10">
        <v>155.718090966083</v>
      </c>
      <c r="G147" s="10">
        <v>133.71</v>
      </c>
      <c r="H147" s="8">
        <v>1</v>
      </c>
      <c r="I147" s="8" t="s">
        <v>14</v>
      </c>
      <c r="J147" s="13"/>
    </row>
    <row r="148" s="1" customFormat="1" ht="32" customHeight="1" spans="1:10">
      <c r="A148" s="7">
        <v>146</v>
      </c>
      <c r="B148" s="8" t="s">
        <v>351</v>
      </c>
      <c r="C148" s="8" t="s">
        <v>352</v>
      </c>
      <c r="D148" s="8" t="s">
        <v>353</v>
      </c>
      <c r="E148" s="9">
        <v>7580</v>
      </c>
      <c r="F148" s="10">
        <v>128.20970291258</v>
      </c>
      <c r="G148" s="10">
        <v>102.25</v>
      </c>
      <c r="H148" s="8">
        <v>1</v>
      </c>
      <c r="I148" s="8" t="s">
        <v>14</v>
      </c>
      <c r="J148" s="13"/>
    </row>
    <row r="149" s="1" customFormat="1" ht="32" customHeight="1" spans="1:10">
      <c r="A149" s="7">
        <v>147</v>
      </c>
      <c r="B149" s="8" t="s">
        <v>340</v>
      </c>
      <c r="C149" s="8" t="s">
        <v>236</v>
      </c>
      <c r="D149" s="8" t="s">
        <v>354</v>
      </c>
      <c r="E149" s="9">
        <v>7519</v>
      </c>
      <c r="F149" s="10">
        <v>208.873770122914</v>
      </c>
      <c r="G149" s="10">
        <v>148.8</v>
      </c>
      <c r="H149" s="8">
        <v>1</v>
      </c>
      <c r="I149" s="8" t="s">
        <v>14</v>
      </c>
      <c r="J149" s="13"/>
    </row>
    <row r="150" s="1" customFormat="1" ht="32" customHeight="1" spans="1:10">
      <c r="A150" s="7">
        <v>148</v>
      </c>
      <c r="B150" s="8" t="s">
        <v>355</v>
      </c>
      <c r="C150" s="8" t="s">
        <v>214</v>
      </c>
      <c r="D150" s="8" t="s">
        <v>356</v>
      </c>
      <c r="E150" s="9">
        <v>7519</v>
      </c>
      <c r="F150" s="10">
        <v>53.7191643766853</v>
      </c>
      <c r="G150" s="10">
        <v>48.93</v>
      </c>
      <c r="H150" s="8">
        <v>1</v>
      </c>
      <c r="I150" s="8" t="s">
        <v>14</v>
      </c>
      <c r="J150" s="13"/>
    </row>
    <row r="151" s="1" customFormat="1" ht="62" customHeight="1" spans="1:10">
      <c r="A151" s="7">
        <v>149</v>
      </c>
      <c r="B151" s="8" t="s">
        <v>357</v>
      </c>
      <c r="C151" s="8" t="s">
        <v>358</v>
      </c>
      <c r="D151" s="8" t="s">
        <v>359</v>
      </c>
      <c r="E151" s="9">
        <v>7519</v>
      </c>
      <c r="F151" s="10">
        <v>172.397339806575</v>
      </c>
      <c r="G151" s="10">
        <v>139.07</v>
      </c>
      <c r="H151" s="8">
        <v>1</v>
      </c>
      <c r="I151" s="8" t="s">
        <v>14</v>
      </c>
      <c r="J151" s="13"/>
    </row>
    <row r="152" s="1" customFormat="1" ht="32" customHeight="1" spans="1:10">
      <c r="A152" s="7">
        <v>150</v>
      </c>
      <c r="B152" s="8" t="s">
        <v>360</v>
      </c>
      <c r="C152" s="8" t="s">
        <v>361</v>
      </c>
      <c r="D152" s="8" t="s">
        <v>362</v>
      </c>
      <c r="E152" s="9">
        <v>7366</v>
      </c>
      <c r="F152" s="10">
        <v>56.979221781496</v>
      </c>
      <c r="G152" s="10">
        <v>50.04</v>
      </c>
      <c r="H152" s="8">
        <v>1</v>
      </c>
      <c r="I152" s="8" t="s">
        <v>14</v>
      </c>
      <c r="J152" s="13"/>
    </row>
    <row r="153" s="1" customFormat="1" ht="32" customHeight="1" spans="1:10">
      <c r="A153" s="7">
        <v>151</v>
      </c>
      <c r="B153" s="8" t="s">
        <v>363</v>
      </c>
      <c r="C153" s="8" t="s">
        <v>16</v>
      </c>
      <c r="D153" s="8" t="s">
        <v>364</v>
      </c>
      <c r="E153" s="9">
        <v>7366</v>
      </c>
      <c r="F153" s="10">
        <v>140.484877526365</v>
      </c>
      <c r="G153" s="10">
        <v>118.73</v>
      </c>
      <c r="H153" s="8">
        <v>1</v>
      </c>
      <c r="I153" s="8" t="s">
        <v>14</v>
      </c>
      <c r="J153" s="13"/>
    </row>
    <row r="154" s="1" customFormat="1" ht="32" customHeight="1" spans="1:10">
      <c r="A154" s="7">
        <v>152</v>
      </c>
      <c r="B154" s="8" t="s">
        <v>365</v>
      </c>
      <c r="C154" s="8" t="s">
        <v>366</v>
      </c>
      <c r="D154" s="8" t="s">
        <v>367</v>
      </c>
      <c r="E154" s="9">
        <v>7550</v>
      </c>
      <c r="F154" s="10">
        <v>94.9207914977619</v>
      </c>
      <c r="G154" s="10">
        <v>75.28</v>
      </c>
      <c r="H154" s="8">
        <v>1</v>
      </c>
      <c r="I154" s="8" t="s">
        <v>14</v>
      </c>
      <c r="J154" s="13"/>
    </row>
    <row r="155" s="1" customFormat="1" ht="32" customHeight="1" spans="1:10">
      <c r="A155" s="7">
        <v>153</v>
      </c>
      <c r="B155" s="8" t="s">
        <v>368</v>
      </c>
      <c r="C155" s="8" t="s">
        <v>366</v>
      </c>
      <c r="D155" s="8" t="s">
        <v>369</v>
      </c>
      <c r="E155" s="9">
        <v>7550</v>
      </c>
      <c r="F155" s="10">
        <v>54.2360318039869</v>
      </c>
      <c r="G155" s="10">
        <v>54.24</v>
      </c>
      <c r="H155" s="8">
        <v>1</v>
      </c>
      <c r="I155" s="8" t="s">
        <v>14</v>
      </c>
      <c r="J155" s="13"/>
    </row>
    <row r="156" s="1" customFormat="1" ht="50" customHeight="1" spans="1:10">
      <c r="A156" s="7">
        <v>154</v>
      </c>
      <c r="B156" s="8" t="s">
        <v>370</v>
      </c>
      <c r="C156" s="8" t="s">
        <v>16</v>
      </c>
      <c r="D156" s="8" t="s">
        <v>371</v>
      </c>
      <c r="E156" s="9">
        <v>7519</v>
      </c>
      <c r="F156" s="10">
        <v>121.568974780314</v>
      </c>
      <c r="G156" s="10">
        <v>81.33</v>
      </c>
      <c r="H156" s="8">
        <v>1</v>
      </c>
      <c r="I156" s="8" t="s">
        <v>14</v>
      </c>
      <c r="J156" s="13"/>
    </row>
    <row r="157" s="1" customFormat="1" ht="32" customHeight="1" spans="1:10">
      <c r="A157" s="7">
        <v>155</v>
      </c>
      <c r="B157" s="8" t="s">
        <v>372</v>
      </c>
      <c r="C157" s="8" t="s">
        <v>366</v>
      </c>
      <c r="D157" s="8" t="s">
        <v>373</v>
      </c>
      <c r="E157" s="9">
        <v>7519</v>
      </c>
      <c r="F157" s="10">
        <v>151.935297394368</v>
      </c>
      <c r="G157" s="10">
        <v>71.4</v>
      </c>
      <c r="H157" s="8">
        <v>1</v>
      </c>
      <c r="I157" s="8" t="s">
        <v>14</v>
      </c>
      <c r="J157" s="13"/>
    </row>
    <row r="158" s="1" customFormat="1" ht="32" customHeight="1" spans="1:10">
      <c r="A158" s="7">
        <v>156</v>
      </c>
      <c r="B158" s="8" t="s">
        <v>374</v>
      </c>
      <c r="C158" s="8" t="s">
        <v>236</v>
      </c>
      <c r="D158" s="8" t="s">
        <v>375</v>
      </c>
      <c r="E158" s="9">
        <v>7550</v>
      </c>
      <c r="F158" s="10">
        <v>113.063198070363</v>
      </c>
      <c r="G158" s="10">
        <v>92.51</v>
      </c>
      <c r="H158" s="8">
        <v>1</v>
      </c>
      <c r="I158" s="8" t="s">
        <v>14</v>
      </c>
      <c r="J158" s="13"/>
    </row>
    <row r="159" s="1" customFormat="1" ht="32" customHeight="1" spans="1:10">
      <c r="A159" s="7">
        <v>157</v>
      </c>
      <c r="B159" s="8" t="s">
        <v>376</v>
      </c>
      <c r="C159" s="8" t="s">
        <v>48</v>
      </c>
      <c r="D159" s="8" t="s">
        <v>377</v>
      </c>
      <c r="E159" s="9">
        <v>27273</v>
      </c>
      <c r="F159" s="10">
        <v>172.351854922442</v>
      </c>
      <c r="G159" s="10">
        <v>141.37</v>
      </c>
      <c r="H159" s="8">
        <v>1</v>
      </c>
      <c r="I159" s="8" t="s">
        <v>14</v>
      </c>
      <c r="J159" s="13"/>
    </row>
    <row r="160" s="1" customFormat="1" ht="32" customHeight="1" spans="1:10">
      <c r="A160" s="7">
        <v>158</v>
      </c>
      <c r="B160" s="8" t="s">
        <v>378</v>
      </c>
      <c r="C160" s="8" t="s">
        <v>12</v>
      </c>
      <c r="D160" s="8" t="s">
        <v>379</v>
      </c>
      <c r="E160" s="9">
        <v>31472</v>
      </c>
      <c r="F160" s="10">
        <v>107.412417597113</v>
      </c>
      <c r="G160" s="10">
        <v>91.26</v>
      </c>
      <c r="H160" s="8">
        <v>1</v>
      </c>
      <c r="I160" s="8" t="s">
        <v>14</v>
      </c>
      <c r="J160" s="13"/>
    </row>
    <row r="161" s="1" customFormat="1" ht="32" customHeight="1" spans="1:10">
      <c r="A161" s="7">
        <v>159</v>
      </c>
      <c r="B161" s="8" t="s">
        <v>380</v>
      </c>
      <c r="C161" s="8" t="s">
        <v>48</v>
      </c>
      <c r="D161" s="8" t="s">
        <v>381</v>
      </c>
      <c r="E161" s="9">
        <v>29252</v>
      </c>
      <c r="F161" s="10">
        <v>76.6769909159448</v>
      </c>
      <c r="G161" s="10">
        <v>62.61</v>
      </c>
      <c r="H161" s="8">
        <v>1</v>
      </c>
      <c r="I161" s="8" t="s">
        <v>14</v>
      </c>
      <c r="J161" s="13"/>
    </row>
    <row r="162" s="1" customFormat="1" ht="52" customHeight="1" spans="1:10">
      <c r="A162" s="7">
        <v>160</v>
      </c>
      <c r="B162" s="8" t="s">
        <v>382</v>
      </c>
      <c r="C162" s="8" t="s">
        <v>48</v>
      </c>
      <c r="D162" s="8" t="s">
        <v>383</v>
      </c>
      <c r="E162" s="9">
        <v>7337</v>
      </c>
      <c r="F162" s="10">
        <v>244.742012608869</v>
      </c>
      <c r="G162" s="10">
        <v>218.44</v>
      </c>
      <c r="H162" s="8">
        <v>1</v>
      </c>
      <c r="I162" s="8" t="s">
        <v>14</v>
      </c>
      <c r="J162" s="13"/>
    </row>
    <row r="163" s="1" customFormat="1" ht="32" customHeight="1" spans="1:10">
      <c r="A163" s="7">
        <v>161</v>
      </c>
      <c r="B163" s="8" t="s">
        <v>384</v>
      </c>
      <c r="C163" s="8" t="s">
        <v>385</v>
      </c>
      <c r="D163" s="8" t="s">
        <v>386</v>
      </c>
      <c r="E163" s="9">
        <v>26696</v>
      </c>
      <c r="F163" s="10">
        <v>225.320184234268</v>
      </c>
      <c r="G163" s="10">
        <v>180.71</v>
      </c>
      <c r="H163" s="8">
        <v>1</v>
      </c>
      <c r="I163" s="8" t="s">
        <v>14</v>
      </c>
      <c r="J163" s="13"/>
    </row>
    <row r="164" s="1" customFormat="1" ht="32" customHeight="1" spans="1:10">
      <c r="A164" s="7">
        <v>162</v>
      </c>
      <c r="B164" s="8" t="s">
        <v>387</v>
      </c>
      <c r="C164" s="8" t="s">
        <v>48</v>
      </c>
      <c r="D164" s="8" t="s">
        <v>388</v>
      </c>
      <c r="E164" s="9">
        <v>16469</v>
      </c>
      <c r="F164" s="10">
        <v>96.7300453679081</v>
      </c>
      <c r="G164" s="10">
        <v>66.99</v>
      </c>
      <c r="H164" s="8">
        <v>1</v>
      </c>
      <c r="I164" s="8" t="s">
        <v>14</v>
      </c>
      <c r="J164" s="13"/>
    </row>
    <row r="165" s="1" customFormat="1" ht="32" customHeight="1" spans="1:10">
      <c r="A165" s="7">
        <v>163</v>
      </c>
      <c r="B165" s="8" t="s">
        <v>389</v>
      </c>
      <c r="C165" s="8" t="s">
        <v>390</v>
      </c>
      <c r="D165" s="8" t="s">
        <v>391</v>
      </c>
      <c r="E165" s="9">
        <v>29221</v>
      </c>
      <c r="F165" s="10">
        <v>174.885573144147</v>
      </c>
      <c r="G165" s="10">
        <v>143.52</v>
      </c>
      <c r="H165" s="8">
        <v>1</v>
      </c>
      <c r="I165" s="8" t="s">
        <v>14</v>
      </c>
      <c r="J165" s="13"/>
    </row>
    <row r="166" s="1" customFormat="1" ht="55" customHeight="1" spans="1:10">
      <c r="A166" s="7">
        <v>164</v>
      </c>
      <c r="B166" s="8" t="s">
        <v>392</v>
      </c>
      <c r="C166" s="8" t="s">
        <v>48</v>
      </c>
      <c r="D166" s="8" t="s">
        <v>393</v>
      </c>
      <c r="E166" s="9">
        <v>7306</v>
      </c>
      <c r="F166" s="10">
        <v>241.467989675161</v>
      </c>
      <c r="G166" s="10">
        <v>216.48</v>
      </c>
      <c r="H166" s="8">
        <v>1</v>
      </c>
      <c r="I166" s="8" t="s">
        <v>14</v>
      </c>
      <c r="J166" s="13"/>
    </row>
    <row r="167" s="1" customFormat="1" ht="32" customHeight="1" spans="1:10">
      <c r="A167" s="7">
        <v>165</v>
      </c>
      <c r="B167" s="8" t="s">
        <v>394</v>
      </c>
      <c r="C167" s="8" t="s">
        <v>48</v>
      </c>
      <c r="D167" s="8" t="s">
        <v>395</v>
      </c>
      <c r="E167" s="9">
        <v>18295</v>
      </c>
      <c r="F167" s="10">
        <v>193.540289479269</v>
      </c>
      <c r="G167" s="10">
        <v>153.51</v>
      </c>
      <c r="H167" s="8">
        <v>1</v>
      </c>
      <c r="I167" s="8" t="s">
        <v>14</v>
      </c>
      <c r="J167" s="13"/>
    </row>
    <row r="168" s="1" customFormat="1" ht="32" customHeight="1" spans="1:10">
      <c r="A168" s="7">
        <v>166</v>
      </c>
      <c r="B168" s="8" t="s">
        <v>396</v>
      </c>
      <c r="C168" s="8" t="s">
        <v>12</v>
      </c>
      <c r="D168" s="8" t="s">
        <v>397</v>
      </c>
      <c r="E168" s="9">
        <v>31107</v>
      </c>
      <c r="F168" s="10">
        <v>117.237854048563</v>
      </c>
      <c r="G168" s="10">
        <v>83.76</v>
      </c>
      <c r="H168" s="8">
        <v>1</v>
      </c>
      <c r="I168" s="8" t="s">
        <v>14</v>
      </c>
      <c r="J168" s="13"/>
    </row>
    <row r="169" s="1" customFormat="1" ht="32" customHeight="1" spans="1:10">
      <c r="A169" s="7">
        <v>167</v>
      </c>
      <c r="B169" s="8" t="s">
        <v>398</v>
      </c>
      <c r="C169" s="8" t="s">
        <v>12</v>
      </c>
      <c r="D169" s="8" t="s">
        <v>399</v>
      </c>
      <c r="E169" s="9">
        <v>7366</v>
      </c>
      <c r="F169" s="10">
        <v>108.29849445549</v>
      </c>
      <c r="G169" s="10">
        <v>77.82</v>
      </c>
      <c r="H169" s="8">
        <v>1</v>
      </c>
      <c r="I169" s="8" t="s">
        <v>14</v>
      </c>
      <c r="J169" s="13"/>
    </row>
    <row r="170" s="1" customFormat="1" ht="32" customHeight="1" spans="1:10">
      <c r="A170" s="7">
        <v>168</v>
      </c>
      <c r="B170" s="8" t="s">
        <v>400</v>
      </c>
      <c r="C170" s="8" t="s">
        <v>48</v>
      </c>
      <c r="D170" s="8" t="s">
        <v>401</v>
      </c>
      <c r="E170" s="9">
        <v>7550</v>
      </c>
      <c r="F170" s="10">
        <v>136.366021853481</v>
      </c>
      <c r="G170" s="10">
        <v>117.02</v>
      </c>
      <c r="H170" s="8">
        <v>1</v>
      </c>
      <c r="I170" s="8" t="s">
        <v>14</v>
      </c>
      <c r="J170" s="13"/>
    </row>
    <row r="171" s="1" customFormat="1" ht="32" customHeight="1" spans="1:10">
      <c r="A171" s="7">
        <v>169</v>
      </c>
      <c r="B171" s="8" t="s">
        <v>402</v>
      </c>
      <c r="C171" s="8" t="s">
        <v>48</v>
      </c>
      <c r="D171" s="8" t="s">
        <v>403</v>
      </c>
      <c r="E171" s="9">
        <v>7519</v>
      </c>
      <c r="F171" s="10">
        <v>44.8052872940687</v>
      </c>
      <c r="G171" s="10">
        <v>46.73</v>
      </c>
      <c r="H171" s="8">
        <v>1</v>
      </c>
      <c r="I171" s="8" t="s">
        <v>14</v>
      </c>
      <c r="J171" s="13"/>
    </row>
    <row r="172" s="1" customFormat="1" ht="32" customHeight="1" spans="1:10">
      <c r="A172" s="7">
        <v>170</v>
      </c>
      <c r="B172" s="8" t="s">
        <v>404</v>
      </c>
      <c r="C172" s="8" t="s">
        <v>48</v>
      </c>
      <c r="D172" s="8" t="s">
        <v>405</v>
      </c>
      <c r="E172" s="9">
        <v>7366</v>
      </c>
      <c r="F172" s="10">
        <v>76.3482708677411</v>
      </c>
      <c r="G172" s="10">
        <v>67.35</v>
      </c>
      <c r="H172" s="8">
        <v>1</v>
      </c>
      <c r="I172" s="8" t="s">
        <v>14</v>
      </c>
      <c r="J172" s="13"/>
    </row>
    <row r="173" s="1" customFormat="1" ht="32" customHeight="1" spans="1:10">
      <c r="A173" s="7">
        <v>171</v>
      </c>
      <c r="B173" s="8" t="s">
        <v>406</v>
      </c>
      <c r="C173" s="8" t="s">
        <v>48</v>
      </c>
      <c r="D173" s="8" t="s">
        <v>407</v>
      </c>
      <c r="E173" s="9">
        <v>7366</v>
      </c>
      <c r="F173" s="10">
        <v>75.8756781310575</v>
      </c>
      <c r="G173" s="10">
        <v>55.28</v>
      </c>
      <c r="H173" s="8">
        <v>1</v>
      </c>
      <c r="I173" s="8" t="s">
        <v>14</v>
      </c>
      <c r="J173" s="13"/>
    </row>
    <row r="174" s="1" customFormat="1" ht="32" customHeight="1" spans="1:10">
      <c r="A174" s="7">
        <v>172</v>
      </c>
      <c r="B174" s="8" t="s">
        <v>408</v>
      </c>
      <c r="C174" s="8" t="s">
        <v>16</v>
      </c>
      <c r="D174" s="8" t="s">
        <v>409</v>
      </c>
      <c r="E174" s="9">
        <v>29252</v>
      </c>
      <c r="F174" s="10">
        <v>57.5421529606448</v>
      </c>
      <c r="G174" s="10">
        <v>57.54</v>
      </c>
      <c r="H174" s="8">
        <v>1</v>
      </c>
      <c r="I174" s="8" t="s">
        <v>14</v>
      </c>
      <c r="J174" s="13"/>
    </row>
    <row r="175" s="1" customFormat="1" ht="32" customHeight="1" spans="1:10">
      <c r="A175" s="7">
        <v>173</v>
      </c>
      <c r="B175" s="8" t="s">
        <v>410</v>
      </c>
      <c r="C175" s="8" t="s">
        <v>48</v>
      </c>
      <c r="D175" s="8" t="s">
        <v>411</v>
      </c>
      <c r="E175" s="9">
        <v>7366</v>
      </c>
      <c r="F175" s="10">
        <v>28.0786575365696</v>
      </c>
      <c r="G175" s="10">
        <v>29.49</v>
      </c>
      <c r="H175" s="8">
        <v>1</v>
      </c>
      <c r="I175" s="8" t="s">
        <v>14</v>
      </c>
      <c r="J175" s="13"/>
    </row>
    <row r="176" s="1" customFormat="1" ht="32" customHeight="1" spans="1:10">
      <c r="A176" s="7">
        <v>174</v>
      </c>
      <c r="B176" s="8" t="s">
        <v>412</v>
      </c>
      <c r="C176" s="8" t="s">
        <v>48</v>
      </c>
      <c r="D176" s="8" t="s">
        <v>413</v>
      </c>
      <c r="E176" s="9">
        <v>7337</v>
      </c>
      <c r="F176" s="10">
        <v>134.538219120392</v>
      </c>
      <c r="G176" s="10">
        <v>107.68</v>
      </c>
      <c r="H176" s="8">
        <v>1</v>
      </c>
      <c r="I176" s="8" t="s">
        <v>14</v>
      </c>
      <c r="J176" s="13"/>
    </row>
    <row r="177" s="1" customFormat="1" ht="32" customHeight="1" spans="1:10">
      <c r="A177" s="7">
        <v>175</v>
      </c>
      <c r="B177" s="8" t="s">
        <v>414</v>
      </c>
      <c r="C177" s="8" t="s">
        <v>48</v>
      </c>
      <c r="D177" s="8" t="s">
        <v>415</v>
      </c>
      <c r="E177" s="9">
        <v>7337</v>
      </c>
      <c r="F177" s="10">
        <v>54.3236628828447</v>
      </c>
      <c r="G177" s="10">
        <v>54.32</v>
      </c>
      <c r="H177" s="8">
        <v>1</v>
      </c>
      <c r="I177" s="8" t="s">
        <v>14</v>
      </c>
      <c r="J177" s="13"/>
    </row>
    <row r="178" s="1" customFormat="1" ht="32" customHeight="1" spans="1:10">
      <c r="A178" s="7">
        <v>176</v>
      </c>
      <c r="B178" s="8" t="s">
        <v>416</v>
      </c>
      <c r="C178" s="8" t="s">
        <v>214</v>
      </c>
      <c r="D178" s="8" t="s">
        <v>417</v>
      </c>
      <c r="E178" s="9">
        <v>7519</v>
      </c>
      <c r="F178" s="10">
        <v>31.2484052613717</v>
      </c>
      <c r="G178" s="10">
        <v>33.24</v>
      </c>
      <c r="H178" s="8">
        <v>1</v>
      </c>
      <c r="I178" s="8" t="s">
        <v>14</v>
      </c>
      <c r="J178" s="13"/>
    </row>
    <row r="179" s="1" customFormat="1" ht="63" customHeight="1" spans="1:10">
      <c r="A179" s="7">
        <v>177</v>
      </c>
      <c r="B179" s="8" t="s">
        <v>418</v>
      </c>
      <c r="C179" s="8" t="s">
        <v>48</v>
      </c>
      <c r="D179" s="8" t="s">
        <v>419</v>
      </c>
      <c r="E179" s="9">
        <v>7306</v>
      </c>
      <c r="F179" s="10">
        <v>204.291025926144</v>
      </c>
      <c r="G179" s="10">
        <v>156.71</v>
      </c>
      <c r="H179" s="8">
        <v>1</v>
      </c>
      <c r="I179" s="8" t="s">
        <v>14</v>
      </c>
      <c r="J179" s="13"/>
    </row>
    <row r="180" s="1" customFormat="1" ht="50" customHeight="1" spans="1:10">
      <c r="A180" s="7">
        <v>178</v>
      </c>
      <c r="B180" s="8" t="s">
        <v>420</v>
      </c>
      <c r="C180" s="8" t="s">
        <v>48</v>
      </c>
      <c r="D180" s="8" t="s">
        <v>421</v>
      </c>
      <c r="E180" s="9">
        <v>7488</v>
      </c>
      <c r="F180" s="10">
        <v>112.067697052924</v>
      </c>
      <c r="G180" s="10">
        <v>97.22</v>
      </c>
      <c r="H180" s="8">
        <v>1</v>
      </c>
      <c r="I180" s="8" t="s">
        <v>14</v>
      </c>
      <c r="J180" s="13"/>
    </row>
    <row r="181" s="1" customFormat="1" ht="45" customHeight="1" spans="1:10">
      <c r="A181" s="7">
        <v>179</v>
      </c>
      <c r="B181" s="8" t="s">
        <v>422</v>
      </c>
      <c r="C181" s="8" t="s">
        <v>12</v>
      </c>
      <c r="D181" s="8" t="s">
        <v>423</v>
      </c>
      <c r="E181" s="9">
        <v>7550</v>
      </c>
      <c r="F181" s="10">
        <v>146.026946707916</v>
      </c>
      <c r="G181" s="10">
        <v>122.34</v>
      </c>
      <c r="H181" s="8">
        <v>1</v>
      </c>
      <c r="I181" s="8" t="s">
        <v>14</v>
      </c>
      <c r="J181" s="13"/>
    </row>
    <row r="182" s="1" customFormat="1" ht="50" customHeight="1" spans="1:10">
      <c r="A182" s="7">
        <v>180</v>
      </c>
      <c r="B182" s="8" t="s">
        <v>424</v>
      </c>
      <c r="C182" s="8" t="s">
        <v>48</v>
      </c>
      <c r="D182" s="8" t="s">
        <v>425</v>
      </c>
      <c r="E182" s="9">
        <v>7519</v>
      </c>
      <c r="F182" s="10">
        <v>102.561894201663</v>
      </c>
      <c r="G182" s="10">
        <v>110.66</v>
      </c>
      <c r="H182" s="8">
        <v>1</v>
      </c>
      <c r="I182" s="8" t="s">
        <v>14</v>
      </c>
      <c r="J182" s="13"/>
    </row>
    <row r="183" s="1" customFormat="1" ht="32" customHeight="1" spans="1:10">
      <c r="A183" s="7">
        <v>181</v>
      </c>
      <c r="B183" s="8" t="s">
        <v>426</v>
      </c>
      <c r="C183" s="8" t="s">
        <v>48</v>
      </c>
      <c r="D183" s="8" t="s">
        <v>427</v>
      </c>
      <c r="E183" s="9">
        <v>7366</v>
      </c>
      <c r="F183" s="10">
        <v>95.0667873250009</v>
      </c>
      <c r="G183" s="10">
        <v>78.55</v>
      </c>
      <c r="H183" s="8">
        <v>1</v>
      </c>
      <c r="I183" s="8" t="s">
        <v>14</v>
      </c>
      <c r="J183" s="13"/>
    </row>
    <row r="184" s="1" customFormat="1" ht="32" customHeight="1" spans="1:10">
      <c r="A184" s="7">
        <v>182</v>
      </c>
      <c r="B184" s="8" t="s">
        <v>428</v>
      </c>
      <c r="C184" s="8" t="s">
        <v>12</v>
      </c>
      <c r="D184" s="8" t="s">
        <v>429</v>
      </c>
      <c r="E184" s="9">
        <v>7488</v>
      </c>
      <c r="F184" s="10">
        <v>45.9575672913648</v>
      </c>
      <c r="G184" s="10">
        <v>45.96</v>
      </c>
      <c r="H184" s="8">
        <v>1</v>
      </c>
      <c r="I184" s="8" t="s">
        <v>14</v>
      </c>
      <c r="J184" s="13"/>
    </row>
    <row r="185" s="1" customFormat="1" ht="32" customHeight="1" spans="1:10">
      <c r="A185" s="7">
        <v>183</v>
      </c>
      <c r="B185" s="8" t="s">
        <v>430</v>
      </c>
      <c r="C185" s="8" t="s">
        <v>12</v>
      </c>
      <c r="D185" s="8" t="s">
        <v>431</v>
      </c>
      <c r="E185" s="9">
        <v>7488</v>
      </c>
      <c r="F185" s="10">
        <v>85.3113120865995</v>
      </c>
      <c r="G185" s="10">
        <v>69.41</v>
      </c>
      <c r="H185" s="8">
        <v>1</v>
      </c>
      <c r="I185" s="8" t="s">
        <v>14</v>
      </c>
      <c r="J185" s="13"/>
    </row>
    <row r="186" s="1" customFormat="1" ht="45" customHeight="1" spans="1:10">
      <c r="A186" s="7">
        <v>184</v>
      </c>
      <c r="B186" s="8" t="s">
        <v>432</v>
      </c>
      <c r="C186" s="8" t="s">
        <v>12</v>
      </c>
      <c r="D186" s="8" t="s">
        <v>433</v>
      </c>
      <c r="E186" s="9">
        <v>7366</v>
      </c>
      <c r="F186" s="10">
        <v>191.070994884759</v>
      </c>
      <c r="G186" s="10">
        <v>165.21</v>
      </c>
      <c r="H186" s="8">
        <v>1</v>
      </c>
      <c r="I186" s="8" t="s">
        <v>14</v>
      </c>
      <c r="J186" s="13"/>
    </row>
    <row r="187" s="1" customFormat="1" ht="32" customHeight="1" spans="1:10">
      <c r="A187" s="7">
        <v>185</v>
      </c>
      <c r="B187" s="8" t="s">
        <v>434</v>
      </c>
      <c r="C187" s="8" t="s">
        <v>12</v>
      </c>
      <c r="D187" s="8" t="s">
        <v>435</v>
      </c>
      <c r="E187" s="9">
        <v>18476</v>
      </c>
      <c r="F187" s="10">
        <v>323.842351839301</v>
      </c>
      <c r="G187" s="10">
        <v>216.96</v>
      </c>
      <c r="H187" s="8">
        <v>1</v>
      </c>
      <c r="I187" s="8" t="s">
        <v>14</v>
      </c>
      <c r="J187" s="13"/>
    </row>
    <row r="188" s="1" customFormat="1" ht="32" customHeight="1" spans="1:10">
      <c r="A188" s="7">
        <v>186</v>
      </c>
      <c r="B188" s="8" t="s">
        <v>436</v>
      </c>
      <c r="C188" s="8" t="s">
        <v>12</v>
      </c>
      <c r="D188" s="8" t="s">
        <v>437</v>
      </c>
      <c r="E188" s="9">
        <v>31107</v>
      </c>
      <c r="F188" s="10">
        <v>250.335854945784</v>
      </c>
      <c r="G188" s="10">
        <v>184.29</v>
      </c>
      <c r="H188" s="8">
        <v>1</v>
      </c>
      <c r="I188" s="8" t="s">
        <v>14</v>
      </c>
      <c r="J188" s="13"/>
    </row>
    <row r="189" s="1" customFormat="1" ht="32" customHeight="1" spans="1:10">
      <c r="A189" s="7">
        <v>187</v>
      </c>
      <c r="B189" s="8" t="s">
        <v>438</v>
      </c>
      <c r="C189" s="8" t="s">
        <v>439</v>
      </c>
      <c r="D189" s="8" t="s">
        <v>440</v>
      </c>
      <c r="E189" s="9">
        <v>7337</v>
      </c>
      <c r="F189" s="10">
        <v>328.5189999171</v>
      </c>
      <c r="G189" s="10">
        <v>226.63</v>
      </c>
      <c r="H189" s="8">
        <v>1</v>
      </c>
      <c r="I189" s="8" t="s">
        <v>14</v>
      </c>
      <c r="J189" s="13"/>
    </row>
    <row r="190" s="1" customFormat="1" ht="32" customHeight="1" spans="1:10">
      <c r="A190" s="7">
        <v>188</v>
      </c>
      <c r="B190" s="8" t="s">
        <v>441</v>
      </c>
      <c r="C190" s="8" t="s">
        <v>12</v>
      </c>
      <c r="D190" s="8" t="s">
        <v>442</v>
      </c>
      <c r="E190" s="9">
        <v>7366</v>
      </c>
      <c r="F190" s="10">
        <v>180.432606360071</v>
      </c>
      <c r="G190" s="10">
        <v>159.44</v>
      </c>
      <c r="H190" s="8">
        <v>1</v>
      </c>
      <c r="I190" s="8" t="s">
        <v>14</v>
      </c>
      <c r="J190" s="13"/>
    </row>
    <row r="191" s="1" customFormat="1" ht="32" customHeight="1" spans="1:10">
      <c r="A191" s="7">
        <v>189</v>
      </c>
      <c r="B191" s="8" t="s">
        <v>443</v>
      </c>
      <c r="C191" s="8" t="s">
        <v>12</v>
      </c>
      <c r="D191" s="8" t="s">
        <v>444</v>
      </c>
      <c r="E191" s="9">
        <v>31260</v>
      </c>
      <c r="F191" s="10">
        <v>102.586559686705</v>
      </c>
      <c r="G191" s="10">
        <v>84.09</v>
      </c>
      <c r="H191" s="8">
        <v>1</v>
      </c>
      <c r="I191" s="8" t="s">
        <v>14</v>
      </c>
      <c r="J191" s="13"/>
    </row>
    <row r="192" s="1" customFormat="1" ht="32" customHeight="1" spans="1:10">
      <c r="A192" s="7">
        <v>190</v>
      </c>
      <c r="B192" s="8" t="s">
        <v>445</v>
      </c>
      <c r="C192" s="8" t="s">
        <v>12</v>
      </c>
      <c r="D192" s="8" t="s">
        <v>446</v>
      </c>
      <c r="E192" s="9">
        <v>7488</v>
      </c>
      <c r="F192" s="10">
        <v>227.757429082019</v>
      </c>
      <c r="G192" s="10">
        <v>204.05</v>
      </c>
      <c r="H192" s="8">
        <v>1</v>
      </c>
      <c r="I192" s="8" t="s">
        <v>14</v>
      </c>
      <c r="J192" s="13"/>
    </row>
    <row r="193" s="1" customFormat="1" ht="32" customHeight="1" spans="1:10">
      <c r="A193" s="7">
        <v>191</v>
      </c>
      <c r="B193" s="8" t="s">
        <v>447</v>
      </c>
      <c r="C193" s="8" t="s">
        <v>12</v>
      </c>
      <c r="D193" s="8" t="s">
        <v>448</v>
      </c>
      <c r="E193" s="9">
        <v>7550</v>
      </c>
      <c r="F193" s="10">
        <v>230.567776403992</v>
      </c>
      <c r="G193" s="10">
        <v>201.1</v>
      </c>
      <c r="H193" s="8">
        <v>1</v>
      </c>
      <c r="I193" s="8" t="s">
        <v>14</v>
      </c>
      <c r="J193" s="13"/>
    </row>
    <row r="194" s="1" customFormat="1" ht="32" customHeight="1" spans="1:10">
      <c r="A194" s="7">
        <v>192</v>
      </c>
      <c r="B194" s="8" t="s">
        <v>449</v>
      </c>
      <c r="C194" s="8" t="s">
        <v>12</v>
      </c>
      <c r="D194" s="8" t="s">
        <v>450</v>
      </c>
      <c r="E194" s="9">
        <v>7337</v>
      </c>
      <c r="F194" s="10">
        <v>64.2454988476008</v>
      </c>
      <c r="G194" s="10">
        <v>64.25</v>
      </c>
      <c r="H194" s="8">
        <v>1</v>
      </c>
      <c r="I194" s="8" t="s">
        <v>14</v>
      </c>
      <c r="J194" s="13"/>
    </row>
    <row r="195" s="1" customFormat="1" ht="32" customHeight="1" spans="1:10">
      <c r="A195" s="7">
        <v>193</v>
      </c>
      <c r="B195" s="8" t="s">
        <v>451</v>
      </c>
      <c r="C195" s="8" t="s">
        <v>12</v>
      </c>
      <c r="D195" s="8" t="s">
        <v>452</v>
      </c>
      <c r="E195" s="9">
        <v>7337</v>
      </c>
      <c r="F195" s="10">
        <v>95.2332252203904</v>
      </c>
      <c r="G195" s="10">
        <v>79.75</v>
      </c>
      <c r="H195" s="8">
        <v>1</v>
      </c>
      <c r="I195" s="8" t="s">
        <v>14</v>
      </c>
      <c r="J195" s="13"/>
    </row>
    <row r="196" s="1" customFormat="1" ht="32" customHeight="1" spans="1:10">
      <c r="A196" s="7">
        <v>194</v>
      </c>
      <c r="B196" s="8" t="s">
        <v>453</v>
      </c>
      <c r="C196" s="8" t="s">
        <v>12</v>
      </c>
      <c r="D196" s="8" t="s">
        <v>454</v>
      </c>
      <c r="E196" s="9">
        <v>7519</v>
      </c>
      <c r="F196" s="10">
        <v>210.518126864295</v>
      </c>
      <c r="G196" s="10">
        <v>165.46</v>
      </c>
      <c r="H196" s="8">
        <v>1</v>
      </c>
      <c r="I196" s="8" t="s">
        <v>14</v>
      </c>
      <c r="J196" s="13"/>
    </row>
    <row r="197" s="1" customFormat="1" ht="50" customHeight="1" spans="1:10">
      <c r="A197" s="7">
        <v>195</v>
      </c>
      <c r="B197" s="8" t="s">
        <v>455</v>
      </c>
      <c r="C197" s="8" t="s">
        <v>12</v>
      </c>
      <c r="D197" s="8" t="s">
        <v>456</v>
      </c>
      <c r="E197" s="9">
        <v>7337</v>
      </c>
      <c r="F197" s="10">
        <v>158.576134844965</v>
      </c>
      <c r="G197" s="10">
        <v>129.76</v>
      </c>
      <c r="H197" s="8">
        <v>1</v>
      </c>
      <c r="I197" s="8" t="s">
        <v>14</v>
      </c>
      <c r="J197" s="13"/>
    </row>
    <row r="198" s="1" customFormat="1" ht="54" customHeight="1" spans="1:10">
      <c r="A198" s="7">
        <v>196</v>
      </c>
      <c r="B198" s="8" t="s">
        <v>457</v>
      </c>
      <c r="C198" s="8" t="s">
        <v>12</v>
      </c>
      <c r="D198" s="8" t="s">
        <v>458</v>
      </c>
      <c r="E198" s="9">
        <v>12451</v>
      </c>
      <c r="F198" s="10">
        <v>147.897805504341</v>
      </c>
      <c r="G198" s="10">
        <v>125.29</v>
      </c>
      <c r="H198" s="8">
        <v>1</v>
      </c>
      <c r="I198" s="8" t="s">
        <v>14</v>
      </c>
      <c r="J198" s="13"/>
    </row>
    <row r="199" s="1" customFormat="1" ht="53" customHeight="1" spans="1:10">
      <c r="A199" s="7">
        <v>197</v>
      </c>
      <c r="B199" s="8" t="s">
        <v>459</v>
      </c>
      <c r="C199" s="8" t="s">
        <v>12</v>
      </c>
      <c r="D199" s="8" t="s">
        <v>460</v>
      </c>
      <c r="E199" s="9">
        <v>7337</v>
      </c>
      <c r="F199" s="10">
        <v>173.938932165527</v>
      </c>
      <c r="G199" s="10">
        <v>149.97</v>
      </c>
      <c r="H199" s="8">
        <v>1</v>
      </c>
      <c r="I199" s="8" t="s">
        <v>14</v>
      </c>
      <c r="J199" s="13"/>
    </row>
    <row r="200" s="1" customFormat="1" ht="32" customHeight="1" spans="1:10">
      <c r="A200" s="7">
        <v>198</v>
      </c>
      <c r="B200" s="8" t="s">
        <v>461</v>
      </c>
      <c r="C200" s="8" t="s">
        <v>12</v>
      </c>
      <c r="D200" s="8" t="s">
        <v>462</v>
      </c>
      <c r="E200" s="9">
        <v>7306</v>
      </c>
      <c r="F200" s="10">
        <v>45.475615664178</v>
      </c>
      <c r="G200" s="10">
        <v>45.48</v>
      </c>
      <c r="H200" s="8">
        <v>1</v>
      </c>
      <c r="I200" s="8" t="s">
        <v>14</v>
      </c>
      <c r="J200" s="13"/>
    </row>
    <row r="201" s="1" customFormat="1" ht="32" customHeight="1" spans="1:10">
      <c r="A201" s="7">
        <v>199</v>
      </c>
      <c r="B201" s="8" t="s">
        <v>463</v>
      </c>
      <c r="C201" s="8" t="s">
        <v>12</v>
      </c>
      <c r="D201" s="8" t="s">
        <v>464</v>
      </c>
      <c r="E201" s="9">
        <v>7306</v>
      </c>
      <c r="F201" s="10">
        <v>46.5023502310109</v>
      </c>
      <c r="G201" s="10">
        <v>40.57</v>
      </c>
      <c r="H201" s="8">
        <v>1</v>
      </c>
      <c r="I201" s="8" t="s">
        <v>14</v>
      </c>
      <c r="J201" s="13"/>
    </row>
    <row r="202" s="1" customFormat="1" ht="32" customHeight="1" spans="1:10">
      <c r="A202" s="7">
        <v>200</v>
      </c>
      <c r="B202" s="8" t="s">
        <v>465</v>
      </c>
      <c r="C202" s="8" t="s">
        <v>12</v>
      </c>
      <c r="D202" s="8" t="s">
        <v>466</v>
      </c>
      <c r="E202" s="9">
        <v>18323</v>
      </c>
      <c r="F202" s="10">
        <v>134.676895485973</v>
      </c>
      <c r="G202" s="10">
        <v>116.01</v>
      </c>
      <c r="H202" s="8">
        <v>1</v>
      </c>
      <c r="I202" s="8" t="s">
        <v>14</v>
      </c>
      <c r="J202" s="13"/>
    </row>
    <row r="203" s="1" customFormat="1" ht="32" customHeight="1" spans="1:10">
      <c r="A203" s="7">
        <v>201</v>
      </c>
      <c r="B203" s="8" t="s">
        <v>467</v>
      </c>
      <c r="C203" s="8" t="s">
        <v>12</v>
      </c>
      <c r="D203" s="8" t="s">
        <v>468</v>
      </c>
      <c r="E203" s="9">
        <v>29434</v>
      </c>
      <c r="F203" s="10">
        <v>110.127276915988</v>
      </c>
      <c r="G203" s="10">
        <v>92.09</v>
      </c>
      <c r="H203" s="8">
        <v>1</v>
      </c>
      <c r="I203" s="8" t="s">
        <v>14</v>
      </c>
      <c r="J203" s="13"/>
    </row>
    <row r="204" s="1" customFormat="1" ht="32" customHeight="1" spans="1:10">
      <c r="A204" s="7">
        <v>202</v>
      </c>
      <c r="B204" s="8" t="s">
        <v>469</v>
      </c>
      <c r="C204" s="8" t="s">
        <v>12</v>
      </c>
      <c r="D204" s="8" t="s">
        <v>470</v>
      </c>
      <c r="E204" s="9">
        <v>29281</v>
      </c>
      <c r="F204" s="10">
        <v>146.530038149352</v>
      </c>
      <c r="G204" s="10">
        <v>109.95</v>
      </c>
      <c r="H204" s="8">
        <v>1</v>
      </c>
      <c r="I204" s="8" t="s">
        <v>14</v>
      </c>
      <c r="J204" s="13"/>
    </row>
    <row r="205" s="1" customFormat="1" ht="32" customHeight="1" spans="1:10">
      <c r="A205" s="7">
        <v>203</v>
      </c>
      <c r="B205" s="8" t="s">
        <v>471</v>
      </c>
      <c r="C205" s="8" t="s">
        <v>12</v>
      </c>
      <c r="D205" s="8" t="s">
        <v>472</v>
      </c>
      <c r="E205" s="9">
        <v>7641</v>
      </c>
      <c r="F205" s="10">
        <v>61.7754243615869</v>
      </c>
      <c r="G205" s="10">
        <v>50.72</v>
      </c>
      <c r="H205" s="8">
        <v>1</v>
      </c>
      <c r="I205" s="8" t="s">
        <v>14</v>
      </c>
      <c r="J205" s="13"/>
    </row>
    <row r="206" s="1" customFormat="1" ht="32" customHeight="1" spans="1:10">
      <c r="A206" s="7">
        <v>204</v>
      </c>
      <c r="B206" s="8" t="s">
        <v>473</v>
      </c>
      <c r="C206" s="8" t="s">
        <v>12</v>
      </c>
      <c r="D206" s="8" t="s">
        <v>474</v>
      </c>
      <c r="E206" s="9">
        <v>7519</v>
      </c>
      <c r="F206" s="10">
        <v>112.395376980276</v>
      </c>
      <c r="G206" s="10">
        <v>92.95</v>
      </c>
      <c r="H206" s="8">
        <v>1</v>
      </c>
      <c r="I206" s="8" t="s">
        <v>14</v>
      </c>
      <c r="J206" s="13"/>
    </row>
    <row r="207" s="1" customFormat="1" ht="32" customHeight="1" spans="1:10">
      <c r="A207" s="7">
        <v>205</v>
      </c>
      <c r="B207" s="8" t="s">
        <v>475</v>
      </c>
      <c r="C207" s="8" t="s">
        <v>476</v>
      </c>
      <c r="D207" s="8" t="s">
        <v>477</v>
      </c>
      <c r="E207" s="9">
        <v>25600</v>
      </c>
      <c r="F207" s="10">
        <v>70.3044060903275</v>
      </c>
      <c r="G207" s="10">
        <v>60.8</v>
      </c>
      <c r="H207" s="8">
        <v>1</v>
      </c>
      <c r="I207" s="8" t="s">
        <v>14</v>
      </c>
      <c r="J207" s="13"/>
    </row>
    <row r="208" s="1" customFormat="1" ht="32" customHeight="1" spans="1:10">
      <c r="A208" s="7">
        <v>206</v>
      </c>
      <c r="B208" s="8" t="s">
        <v>478</v>
      </c>
      <c r="C208" s="8" t="s">
        <v>12</v>
      </c>
      <c r="D208" s="8" t="s">
        <v>479</v>
      </c>
      <c r="E208" s="9">
        <v>27607</v>
      </c>
      <c r="F208" s="10">
        <v>97.5384812695834</v>
      </c>
      <c r="G208" s="10">
        <v>53.82</v>
      </c>
      <c r="H208" s="8">
        <v>1</v>
      </c>
      <c r="I208" s="8" t="s">
        <v>14</v>
      </c>
      <c r="J208" s="13"/>
    </row>
    <row r="209" s="1" customFormat="1" ht="32" customHeight="1" spans="1:10">
      <c r="A209" s="7">
        <v>207</v>
      </c>
      <c r="B209" s="8" t="s">
        <v>480</v>
      </c>
      <c r="C209" s="8" t="s">
        <v>12</v>
      </c>
      <c r="D209" s="8" t="s">
        <v>481</v>
      </c>
      <c r="E209" s="9">
        <v>29526</v>
      </c>
      <c r="F209" s="10">
        <v>270.521084388044</v>
      </c>
      <c r="G209" s="10">
        <v>181.14</v>
      </c>
      <c r="H209" s="8">
        <v>1</v>
      </c>
      <c r="I209" s="8" t="s">
        <v>14</v>
      </c>
      <c r="J209" s="13"/>
    </row>
    <row r="210" s="1" customFormat="1" ht="32" customHeight="1" spans="1:10">
      <c r="A210" s="7">
        <v>208</v>
      </c>
      <c r="B210" s="8" t="s">
        <v>482</v>
      </c>
      <c r="C210" s="8" t="s">
        <v>12</v>
      </c>
      <c r="D210" s="8" t="s">
        <v>483</v>
      </c>
      <c r="E210" s="9">
        <v>7366</v>
      </c>
      <c r="F210" s="10">
        <v>216.974017442916</v>
      </c>
      <c r="G210" s="10">
        <v>433.94</v>
      </c>
      <c r="H210" s="8">
        <v>2</v>
      </c>
      <c r="I210" s="8" t="s">
        <v>14</v>
      </c>
      <c r="J210" s="13"/>
    </row>
    <row r="211" s="1" customFormat="1" ht="32" customHeight="1" spans="1:10">
      <c r="A211" s="7">
        <v>209</v>
      </c>
      <c r="B211" s="8" t="s">
        <v>484</v>
      </c>
      <c r="C211" s="8" t="s">
        <v>485</v>
      </c>
      <c r="D211" s="8" t="s">
        <v>486</v>
      </c>
      <c r="E211" s="9">
        <v>31321</v>
      </c>
      <c r="F211" s="10">
        <v>124.105041923512</v>
      </c>
      <c r="G211" s="10">
        <v>83.79</v>
      </c>
      <c r="H211" s="8">
        <v>1</v>
      </c>
      <c r="I211" s="8" t="s">
        <v>14</v>
      </c>
      <c r="J211" s="13"/>
    </row>
    <row r="212" s="1" customFormat="1" ht="32" customHeight="1" spans="1:10">
      <c r="A212" s="7">
        <v>210</v>
      </c>
      <c r="B212" s="8" t="s">
        <v>487</v>
      </c>
      <c r="C212" s="8" t="s">
        <v>12</v>
      </c>
      <c r="D212" s="8" t="s">
        <v>488</v>
      </c>
      <c r="E212" s="9">
        <v>31048</v>
      </c>
      <c r="F212" s="10">
        <v>103.588706189096</v>
      </c>
      <c r="G212" s="10">
        <v>72.29</v>
      </c>
      <c r="H212" s="8">
        <v>1</v>
      </c>
      <c r="I212" s="8" t="s">
        <v>14</v>
      </c>
      <c r="J212" s="13"/>
    </row>
    <row r="213" s="1" customFormat="1" ht="32" customHeight="1" spans="1:10">
      <c r="A213" s="7">
        <v>211</v>
      </c>
      <c r="B213" s="8" t="s">
        <v>489</v>
      </c>
      <c r="C213" s="8" t="s">
        <v>12</v>
      </c>
      <c r="D213" s="8" t="s">
        <v>490</v>
      </c>
      <c r="E213" s="9">
        <v>7337</v>
      </c>
      <c r="F213" s="10">
        <v>144.197577543761</v>
      </c>
      <c r="G213" s="10">
        <v>75.45</v>
      </c>
      <c r="H213" s="8">
        <v>1</v>
      </c>
      <c r="I213" s="8" t="s">
        <v>14</v>
      </c>
      <c r="J213" s="13"/>
    </row>
    <row r="214" s="1" customFormat="1" ht="32" customHeight="1" spans="1:10">
      <c r="A214" s="7">
        <v>212</v>
      </c>
      <c r="B214" s="8" t="s">
        <v>491</v>
      </c>
      <c r="C214" s="8" t="s">
        <v>12</v>
      </c>
      <c r="D214" s="8" t="s">
        <v>492</v>
      </c>
      <c r="E214" s="9">
        <v>30011</v>
      </c>
      <c r="F214" s="10">
        <v>276.180991529512</v>
      </c>
      <c r="G214" s="10">
        <v>193.61</v>
      </c>
      <c r="H214" s="8">
        <v>1</v>
      </c>
      <c r="I214" s="8" t="s">
        <v>14</v>
      </c>
      <c r="J214" s="13"/>
    </row>
    <row r="215" s="1" customFormat="1" ht="32" customHeight="1" spans="1:10">
      <c r="A215" s="7">
        <v>213</v>
      </c>
      <c r="B215" s="8" t="s">
        <v>493</v>
      </c>
      <c r="C215" s="8" t="s">
        <v>12</v>
      </c>
      <c r="D215" s="8" t="s">
        <v>494</v>
      </c>
      <c r="E215" s="9">
        <v>7519</v>
      </c>
      <c r="F215" s="10">
        <v>283.407635501981</v>
      </c>
      <c r="G215" s="10">
        <v>195.85</v>
      </c>
      <c r="H215" s="8">
        <v>1</v>
      </c>
      <c r="I215" s="8" t="s">
        <v>14</v>
      </c>
      <c r="J215" s="13"/>
    </row>
    <row r="216" s="1" customFormat="1" ht="32" customHeight="1" spans="1:10">
      <c r="A216" s="7">
        <v>214</v>
      </c>
      <c r="B216" s="8" t="s">
        <v>495</v>
      </c>
      <c r="C216" s="8" t="s">
        <v>12</v>
      </c>
      <c r="D216" s="8" t="s">
        <v>496</v>
      </c>
      <c r="E216" s="9">
        <v>31229</v>
      </c>
      <c r="F216" s="10">
        <v>201.935192164855</v>
      </c>
      <c r="G216" s="10">
        <v>167.06</v>
      </c>
      <c r="H216" s="8">
        <v>1</v>
      </c>
      <c r="I216" s="8" t="s">
        <v>14</v>
      </c>
      <c r="J216" s="13"/>
    </row>
    <row r="217" s="1" customFormat="1" ht="32" customHeight="1" spans="1:10">
      <c r="A217" s="7">
        <v>215</v>
      </c>
      <c r="B217" s="8" t="s">
        <v>497</v>
      </c>
      <c r="C217" s="8" t="s">
        <v>12</v>
      </c>
      <c r="D217" s="8" t="s">
        <v>498</v>
      </c>
      <c r="E217" s="9">
        <v>29403</v>
      </c>
      <c r="F217" s="10">
        <v>283.336025146027</v>
      </c>
      <c r="G217" s="10">
        <v>209.89</v>
      </c>
      <c r="H217" s="8">
        <v>1</v>
      </c>
      <c r="I217" s="8" t="s">
        <v>14</v>
      </c>
      <c r="J217" s="13"/>
    </row>
    <row r="218" s="1" customFormat="1" ht="32" customHeight="1" spans="1:10">
      <c r="A218" s="7">
        <v>216</v>
      </c>
      <c r="B218" s="8" t="s">
        <v>499</v>
      </c>
      <c r="C218" s="8" t="s">
        <v>12</v>
      </c>
      <c r="D218" s="8" t="s">
        <v>500</v>
      </c>
      <c r="E218" s="9">
        <v>29252</v>
      </c>
      <c r="F218" s="10">
        <v>143.187922909583</v>
      </c>
      <c r="G218" s="10">
        <v>90.52</v>
      </c>
      <c r="H218" s="8">
        <v>1</v>
      </c>
      <c r="I218" s="8" t="s">
        <v>14</v>
      </c>
      <c r="J218" s="13"/>
    </row>
    <row r="219" s="1" customFormat="1" ht="32" customHeight="1" spans="1:10">
      <c r="A219" s="7">
        <v>217</v>
      </c>
      <c r="B219" s="8" t="s">
        <v>501</v>
      </c>
      <c r="C219" s="8" t="s">
        <v>12</v>
      </c>
      <c r="D219" s="8" t="s">
        <v>502</v>
      </c>
      <c r="E219" s="9">
        <v>31048</v>
      </c>
      <c r="F219" s="10">
        <v>84.6097443871123</v>
      </c>
      <c r="G219" s="10">
        <v>66.95</v>
      </c>
      <c r="H219" s="8">
        <v>1</v>
      </c>
      <c r="I219" s="8" t="s">
        <v>14</v>
      </c>
      <c r="J219" s="13"/>
    </row>
    <row r="220" s="1" customFormat="1" ht="32" customHeight="1" spans="1:10">
      <c r="A220" s="7">
        <v>218</v>
      </c>
      <c r="B220" s="8" t="s">
        <v>503</v>
      </c>
      <c r="C220" s="8" t="s">
        <v>214</v>
      </c>
      <c r="D220" s="8" t="s">
        <v>504</v>
      </c>
      <c r="E220" s="9">
        <v>18476</v>
      </c>
      <c r="F220" s="10">
        <v>82.7658345815088</v>
      </c>
      <c r="G220" s="10">
        <v>65.2</v>
      </c>
      <c r="H220" s="8">
        <v>1</v>
      </c>
      <c r="I220" s="8" t="s">
        <v>14</v>
      </c>
      <c r="J220" s="13"/>
    </row>
    <row r="221" s="1" customFormat="1" ht="32" customHeight="1" spans="1:10">
      <c r="A221" s="7">
        <v>219</v>
      </c>
      <c r="B221" s="8" t="s">
        <v>505</v>
      </c>
      <c r="C221" s="8" t="s">
        <v>506</v>
      </c>
      <c r="D221" s="8" t="s">
        <v>507</v>
      </c>
      <c r="E221" s="9">
        <v>29403</v>
      </c>
      <c r="F221" s="10">
        <v>144.280931583468</v>
      </c>
      <c r="G221" s="10">
        <v>123.38</v>
      </c>
      <c r="H221" s="8">
        <v>1</v>
      </c>
      <c r="I221" s="8" t="s">
        <v>14</v>
      </c>
      <c r="J221" s="13"/>
    </row>
    <row r="222" s="1" customFormat="1" ht="32" customHeight="1" spans="1:10">
      <c r="A222" s="7">
        <v>220</v>
      </c>
      <c r="B222" s="8" t="s">
        <v>508</v>
      </c>
      <c r="C222" s="8" t="s">
        <v>214</v>
      </c>
      <c r="D222" s="8" t="s">
        <v>509</v>
      </c>
      <c r="E222" s="9">
        <v>29221</v>
      </c>
      <c r="F222" s="10">
        <v>81.3661571050359</v>
      </c>
      <c r="G222" s="10">
        <v>73.21</v>
      </c>
      <c r="H222" s="8">
        <v>1</v>
      </c>
      <c r="I222" s="8" t="s">
        <v>14</v>
      </c>
      <c r="J222" s="13"/>
    </row>
    <row r="223" s="1" customFormat="1" ht="32" customHeight="1" spans="1:10">
      <c r="A223" s="7">
        <v>221</v>
      </c>
      <c r="B223" s="8" t="s">
        <v>510</v>
      </c>
      <c r="C223" s="8" t="s">
        <v>214</v>
      </c>
      <c r="D223" s="8" t="s">
        <v>511</v>
      </c>
      <c r="E223" s="9">
        <v>7306</v>
      </c>
      <c r="F223" s="10">
        <v>154.564932555846</v>
      </c>
      <c r="G223" s="10">
        <v>123.55</v>
      </c>
      <c r="H223" s="8">
        <v>1</v>
      </c>
      <c r="I223" s="8" t="s">
        <v>14</v>
      </c>
      <c r="J223" s="13"/>
    </row>
    <row r="224" s="1" customFormat="1" ht="32" customHeight="1" spans="1:10">
      <c r="A224" s="7">
        <v>222</v>
      </c>
      <c r="B224" s="8" t="s">
        <v>512</v>
      </c>
      <c r="C224" s="8" t="s">
        <v>214</v>
      </c>
      <c r="D224" s="8" t="s">
        <v>513</v>
      </c>
      <c r="E224" s="9">
        <v>29495</v>
      </c>
      <c r="F224" s="10">
        <v>86.2659123215724</v>
      </c>
      <c r="G224" s="10">
        <v>78.83</v>
      </c>
      <c r="H224" s="8">
        <v>1</v>
      </c>
      <c r="I224" s="8" t="s">
        <v>14</v>
      </c>
      <c r="J224" s="13"/>
    </row>
    <row r="225" s="1" customFormat="1" ht="32" customHeight="1" spans="1:10">
      <c r="A225" s="7">
        <v>223</v>
      </c>
      <c r="B225" s="8" t="s">
        <v>514</v>
      </c>
      <c r="C225" s="8" t="s">
        <v>12</v>
      </c>
      <c r="D225" s="8" t="s">
        <v>515</v>
      </c>
      <c r="E225" s="9">
        <v>25750</v>
      </c>
      <c r="F225" s="10">
        <v>140.223860582277</v>
      </c>
      <c r="G225" s="10">
        <v>117.39</v>
      </c>
      <c r="H225" s="8">
        <v>1</v>
      </c>
      <c r="I225" s="8" t="s">
        <v>14</v>
      </c>
      <c r="J225" s="13"/>
    </row>
    <row r="226" s="1" customFormat="1" ht="32" customHeight="1" spans="1:10">
      <c r="A226" s="7">
        <v>224</v>
      </c>
      <c r="B226" s="8" t="s">
        <v>516</v>
      </c>
      <c r="C226" s="8" t="s">
        <v>214</v>
      </c>
      <c r="D226" s="8" t="s">
        <v>517</v>
      </c>
      <c r="E226" s="9">
        <v>7580</v>
      </c>
      <c r="F226" s="10">
        <v>222.580718946459</v>
      </c>
      <c r="G226" s="10">
        <v>195.08</v>
      </c>
      <c r="H226" s="8">
        <v>1</v>
      </c>
      <c r="I226" s="8" t="s">
        <v>14</v>
      </c>
      <c r="J226" s="13"/>
    </row>
    <row r="227" s="1" customFormat="1" ht="32" customHeight="1" spans="1:10">
      <c r="A227" s="7">
        <v>225</v>
      </c>
      <c r="B227" s="8" t="s">
        <v>518</v>
      </c>
      <c r="C227" s="8" t="s">
        <v>214</v>
      </c>
      <c r="D227" s="8" t="s">
        <v>519</v>
      </c>
      <c r="E227" s="9">
        <v>29403</v>
      </c>
      <c r="F227" s="10">
        <v>107.665890239478</v>
      </c>
      <c r="G227" s="10">
        <v>84.62</v>
      </c>
      <c r="H227" s="8">
        <v>1</v>
      </c>
      <c r="I227" s="8" t="s">
        <v>14</v>
      </c>
      <c r="J227" s="13"/>
    </row>
    <row r="228" s="1" customFormat="1" ht="32" customHeight="1" spans="1:10">
      <c r="A228" s="7">
        <v>226</v>
      </c>
      <c r="B228" s="8" t="s">
        <v>520</v>
      </c>
      <c r="C228" s="8" t="s">
        <v>214</v>
      </c>
      <c r="D228" s="8" t="s">
        <v>521</v>
      </c>
      <c r="E228" s="9">
        <v>25812</v>
      </c>
      <c r="F228" s="10">
        <v>104.129362977401</v>
      </c>
      <c r="G228" s="10">
        <v>82.24</v>
      </c>
      <c r="H228" s="8">
        <v>1</v>
      </c>
      <c r="I228" s="8" t="s">
        <v>14</v>
      </c>
      <c r="J228" s="13"/>
    </row>
    <row r="229" s="1" customFormat="1" ht="32" customHeight="1" spans="1:10">
      <c r="A229" s="7">
        <v>227</v>
      </c>
      <c r="B229" s="8" t="s">
        <v>522</v>
      </c>
      <c r="C229" s="8" t="s">
        <v>214</v>
      </c>
      <c r="D229" s="8" t="s">
        <v>523</v>
      </c>
      <c r="E229" s="9">
        <v>7519</v>
      </c>
      <c r="F229" s="10">
        <v>214.249390900019</v>
      </c>
      <c r="G229" s="10">
        <v>187.59</v>
      </c>
      <c r="H229" s="8">
        <v>1</v>
      </c>
      <c r="I229" s="8" t="s">
        <v>14</v>
      </c>
      <c r="J229" s="13"/>
    </row>
    <row r="230" s="1" customFormat="1" ht="32" customHeight="1" spans="1:10">
      <c r="A230" s="7">
        <v>228</v>
      </c>
      <c r="B230" s="8" t="s">
        <v>524</v>
      </c>
      <c r="C230" s="8" t="s">
        <v>236</v>
      </c>
      <c r="D230" s="8" t="s">
        <v>525</v>
      </c>
      <c r="E230" s="9">
        <v>31291</v>
      </c>
      <c r="F230" s="10">
        <v>174.994575151118</v>
      </c>
      <c r="G230" s="10">
        <v>155.45</v>
      </c>
      <c r="H230" s="8">
        <v>1</v>
      </c>
      <c r="I230" s="8" t="s">
        <v>14</v>
      </c>
      <c r="J230" s="13"/>
    </row>
    <row r="231" s="1" customFormat="1" ht="32" customHeight="1" spans="1:10">
      <c r="A231" s="7">
        <v>229</v>
      </c>
      <c r="B231" s="8" t="s">
        <v>526</v>
      </c>
      <c r="C231" s="8" t="s">
        <v>527</v>
      </c>
      <c r="D231" s="8" t="s">
        <v>528</v>
      </c>
      <c r="E231" s="9">
        <v>31260</v>
      </c>
      <c r="F231" s="10">
        <v>173.583915472826</v>
      </c>
      <c r="G231" s="10">
        <v>155.99</v>
      </c>
      <c r="H231" s="8">
        <v>1</v>
      </c>
      <c r="I231" s="8" t="s">
        <v>14</v>
      </c>
      <c r="J231" s="13"/>
    </row>
    <row r="232" s="1" customFormat="1" ht="32" customHeight="1" spans="1:10">
      <c r="A232" s="7">
        <v>230</v>
      </c>
      <c r="B232" s="8" t="s">
        <v>529</v>
      </c>
      <c r="C232" s="8" t="s">
        <v>16</v>
      </c>
      <c r="D232" s="8" t="s">
        <v>530</v>
      </c>
      <c r="E232" s="9">
        <v>29495</v>
      </c>
      <c r="F232" s="10">
        <v>83.5930062766689</v>
      </c>
      <c r="G232" s="10">
        <v>70.02</v>
      </c>
      <c r="H232" s="8">
        <v>1</v>
      </c>
      <c r="I232" s="8" t="s">
        <v>14</v>
      </c>
      <c r="J232" s="13"/>
    </row>
    <row r="233" s="1" customFormat="1" ht="32" customHeight="1" spans="1:10">
      <c r="A233" s="7">
        <v>231</v>
      </c>
      <c r="B233" s="8" t="s">
        <v>531</v>
      </c>
      <c r="C233" s="8" t="s">
        <v>236</v>
      </c>
      <c r="D233" s="8" t="s">
        <v>532</v>
      </c>
      <c r="E233" s="9">
        <v>7550</v>
      </c>
      <c r="F233" s="10">
        <v>213.500080571064</v>
      </c>
      <c r="G233" s="10">
        <v>181.58</v>
      </c>
      <c r="H233" s="8">
        <v>1</v>
      </c>
      <c r="I233" s="8" t="s">
        <v>14</v>
      </c>
      <c r="J233" s="13"/>
    </row>
    <row r="234" s="1" customFormat="1" ht="32" customHeight="1" spans="1:10">
      <c r="A234" s="7">
        <v>232</v>
      </c>
      <c r="B234" s="8" t="s">
        <v>533</v>
      </c>
      <c r="C234" s="8" t="s">
        <v>534</v>
      </c>
      <c r="D234" s="8" t="s">
        <v>535</v>
      </c>
      <c r="E234" s="9">
        <v>31291</v>
      </c>
      <c r="F234" s="10">
        <v>199.974664226538</v>
      </c>
      <c r="G234" s="10">
        <v>153.6</v>
      </c>
      <c r="H234" s="8">
        <v>1</v>
      </c>
      <c r="I234" s="8" t="s">
        <v>14</v>
      </c>
      <c r="J234" s="13"/>
    </row>
    <row r="235" s="1" customFormat="1" ht="32" customHeight="1" spans="1:10">
      <c r="A235" s="7">
        <v>233</v>
      </c>
      <c r="B235" s="8" t="s">
        <v>536</v>
      </c>
      <c r="C235" s="8" t="s">
        <v>537</v>
      </c>
      <c r="D235" s="8" t="s">
        <v>538</v>
      </c>
      <c r="E235" s="9">
        <v>31291</v>
      </c>
      <c r="F235" s="10">
        <v>157.606421327858</v>
      </c>
      <c r="G235" s="10">
        <v>128.66</v>
      </c>
      <c r="H235" s="8">
        <v>1</v>
      </c>
      <c r="I235" s="8" t="s">
        <v>14</v>
      </c>
      <c r="J235" s="13"/>
    </row>
    <row r="236" s="1" customFormat="1" ht="32" customHeight="1" spans="1:10">
      <c r="A236" s="7">
        <v>234</v>
      </c>
      <c r="B236" s="8" t="s">
        <v>539</v>
      </c>
      <c r="C236" s="8" t="s">
        <v>540</v>
      </c>
      <c r="D236" s="8" t="s">
        <v>541</v>
      </c>
      <c r="E236" s="9">
        <v>31291</v>
      </c>
      <c r="F236" s="10">
        <v>86.7083312189276</v>
      </c>
      <c r="G236" s="10">
        <v>74.65</v>
      </c>
      <c r="H236" s="8">
        <v>1</v>
      </c>
      <c r="I236" s="8" t="s">
        <v>14</v>
      </c>
      <c r="J236" s="13"/>
    </row>
    <row r="237" s="1" customFormat="1" ht="32" customHeight="1" spans="1:10">
      <c r="A237" s="7">
        <v>235</v>
      </c>
      <c r="B237" s="8" t="s">
        <v>542</v>
      </c>
      <c r="C237" s="8" t="s">
        <v>543</v>
      </c>
      <c r="D237" s="8" t="s">
        <v>544</v>
      </c>
      <c r="E237" s="9">
        <v>31079</v>
      </c>
      <c r="F237" s="10">
        <v>284.090830602131</v>
      </c>
      <c r="G237" s="10">
        <v>191.17</v>
      </c>
      <c r="H237" s="8">
        <v>1</v>
      </c>
      <c r="I237" s="8" t="s">
        <v>14</v>
      </c>
      <c r="J237" s="13"/>
    </row>
    <row r="238" s="1" customFormat="1" ht="32" customHeight="1" spans="1:10">
      <c r="A238" s="7">
        <v>236</v>
      </c>
      <c r="B238" s="8" t="s">
        <v>545</v>
      </c>
      <c r="C238" s="8" t="s">
        <v>236</v>
      </c>
      <c r="D238" s="8" t="s">
        <v>546</v>
      </c>
      <c r="E238" s="9">
        <v>28522</v>
      </c>
      <c r="F238" s="10">
        <v>360.152441526503</v>
      </c>
      <c r="G238" s="10">
        <v>255.29</v>
      </c>
      <c r="H238" s="8">
        <v>1</v>
      </c>
      <c r="I238" s="8" t="s">
        <v>14</v>
      </c>
      <c r="J238" s="13"/>
    </row>
    <row r="239" s="1" customFormat="1" ht="32" customHeight="1" spans="1:10">
      <c r="A239" s="7">
        <v>237</v>
      </c>
      <c r="B239" s="8" t="s">
        <v>547</v>
      </c>
      <c r="C239" s="8" t="s">
        <v>548</v>
      </c>
      <c r="D239" s="8" t="s">
        <v>549</v>
      </c>
      <c r="E239" s="9">
        <v>29403</v>
      </c>
      <c r="F239" s="10">
        <v>178.308931072065</v>
      </c>
      <c r="G239" s="10">
        <v>156.97</v>
      </c>
      <c r="H239" s="8">
        <v>1</v>
      </c>
      <c r="I239" s="8" t="s">
        <v>14</v>
      </c>
      <c r="J239" s="13"/>
    </row>
    <row r="240" s="1" customFormat="1" ht="32" customHeight="1" spans="1:10">
      <c r="A240" s="7">
        <v>238</v>
      </c>
      <c r="B240" s="8" t="s">
        <v>550</v>
      </c>
      <c r="C240" s="8" t="s">
        <v>236</v>
      </c>
      <c r="D240" s="8" t="s">
        <v>551</v>
      </c>
      <c r="E240" s="9">
        <v>29221</v>
      </c>
      <c r="F240" s="10">
        <v>93.4761065122571</v>
      </c>
      <c r="G240" s="10">
        <v>70.28</v>
      </c>
      <c r="H240" s="8">
        <v>1</v>
      </c>
      <c r="I240" s="8" t="s">
        <v>14</v>
      </c>
      <c r="J240" s="13"/>
    </row>
    <row r="241" s="1" customFormat="1" ht="32" customHeight="1" spans="1:10">
      <c r="A241" s="7">
        <v>239</v>
      </c>
      <c r="B241" s="8" t="s">
        <v>552</v>
      </c>
      <c r="C241" s="8" t="s">
        <v>553</v>
      </c>
      <c r="D241" s="8" t="s">
        <v>554</v>
      </c>
      <c r="E241" s="9">
        <v>31413</v>
      </c>
      <c r="F241" s="10">
        <v>194.271048262822</v>
      </c>
      <c r="G241" s="10">
        <v>173.8</v>
      </c>
      <c r="H241" s="8">
        <v>1</v>
      </c>
      <c r="I241" s="8" t="s">
        <v>14</v>
      </c>
      <c r="J241" s="13"/>
    </row>
    <row r="242" s="1" customFormat="1" ht="32" customHeight="1" spans="1:10">
      <c r="A242" s="7">
        <v>240</v>
      </c>
      <c r="B242" s="8" t="s">
        <v>555</v>
      </c>
      <c r="C242" s="8" t="s">
        <v>236</v>
      </c>
      <c r="D242" s="8" t="s">
        <v>556</v>
      </c>
      <c r="E242" s="9">
        <v>29434</v>
      </c>
      <c r="F242" s="10">
        <v>179.752934372566</v>
      </c>
      <c r="G242" s="10">
        <v>152.77</v>
      </c>
      <c r="H242" s="8">
        <v>1</v>
      </c>
      <c r="I242" s="8" t="s">
        <v>14</v>
      </c>
      <c r="J242" s="13"/>
    </row>
    <row r="243" s="1" customFormat="1" ht="32" customHeight="1" spans="1:10">
      <c r="A243" s="7">
        <v>241</v>
      </c>
      <c r="B243" s="8" t="s">
        <v>557</v>
      </c>
      <c r="C243" s="8" t="s">
        <v>236</v>
      </c>
      <c r="D243" s="8" t="s">
        <v>558</v>
      </c>
      <c r="E243" s="9">
        <v>7519</v>
      </c>
      <c r="F243" s="10">
        <v>89.5192974903773</v>
      </c>
      <c r="G243" s="10">
        <v>68.47</v>
      </c>
      <c r="H243" s="8">
        <v>1</v>
      </c>
      <c r="I243" s="8" t="s">
        <v>14</v>
      </c>
      <c r="J243" s="13"/>
    </row>
    <row r="244" s="1" customFormat="1" ht="32" customHeight="1" spans="1:10">
      <c r="A244" s="7">
        <v>242</v>
      </c>
      <c r="B244" s="8" t="s">
        <v>559</v>
      </c>
      <c r="C244" s="8" t="s">
        <v>560</v>
      </c>
      <c r="D244" s="8" t="s">
        <v>561</v>
      </c>
      <c r="E244" s="9">
        <v>29434</v>
      </c>
      <c r="F244" s="10">
        <v>117.484836827762</v>
      </c>
      <c r="G244" s="10">
        <v>84.51</v>
      </c>
      <c r="H244" s="8">
        <v>1</v>
      </c>
      <c r="I244" s="8" t="s">
        <v>14</v>
      </c>
      <c r="J244" s="13"/>
    </row>
    <row r="245" s="1" customFormat="1" ht="32" customHeight="1" spans="1:10">
      <c r="A245" s="7">
        <v>243</v>
      </c>
      <c r="B245" s="8" t="s">
        <v>562</v>
      </c>
      <c r="C245" s="8" t="s">
        <v>214</v>
      </c>
      <c r="D245" s="8" t="s">
        <v>563</v>
      </c>
      <c r="E245" s="9">
        <v>7519</v>
      </c>
      <c r="F245" s="10">
        <v>89.9341375150212</v>
      </c>
      <c r="G245" s="10">
        <v>72.69</v>
      </c>
      <c r="H245" s="8">
        <v>1</v>
      </c>
      <c r="I245" s="8" t="s">
        <v>14</v>
      </c>
      <c r="J245" s="13"/>
    </row>
    <row r="246" s="1" customFormat="1" ht="32" customHeight="1" spans="1:10">
      <c r="A246" s="7">
        <v>244</v>
      </c>
      <c r="B246" s="8" t="s">
        <v>564</v>
      </c>
      <c r="C246" s="8" t="s">
        <v>214</v>
      </c>
      <c r="D246" s="8" t="s">
        <v>565</v>
      </c>
      <c r="E246" s="9">
        <v>7519</v>
      </c>
      <c r="F246" s="10">
        <v>178.071656286544</v>
      </c>
      <c r="G246" s="10">
        <v>153.94</v>
      </c>
      <c r="H246" s="8">
        <v>1</v>
      </c>
      <c r="I246" s="8" t="s">
        <v>14</v>
      </c>
      <c r="J246" s="13"/>
    </row>
    <row r="247" s="1" customFormat="1" ht="32" customHeight="1" spans="1:10">
      <c r="A247" s="7">
        <v>245</v>
      </c>
      <c r="B247" s="8" t="s">
        <v>566</v>
      </c>
      <c r="C247" s="8" t="s">
        <v>567</v>
      </c>
      <c r="D247" s="8" t="s">
        <v>568</v>
      </c>
      <c r="E247" s="9">
        <v>7580</v>
      </c>
      <c r="F247" s="10">
        <v>76.4687078625704</v>
      </c>
      <c r="G247" s="10">
        <v>137.56</v>
      </c>
      <c r="H247" s="8">
        <v>2</v>
      </c>
      <c r="I247" s="8" t="s">
        <v>14</v>
      </c>
      <c r="J247" s="13"/>
    </row>
    <row r="248" s="1" customFormat="1" ht="32" customHeight="1" spans="1:10">
      <c r="A248" s="7">
        <v>246</v>
      </c>
      <c r="B248" s="8" t="s">
        <v>569</v>
      </c>
      <c r="C248" s="8" t="s">
        <v>570</v>
      </c>
      <c r="D248" s="8" t="s">
        <v>571</v>
      </c>
      <c r="E248" s="9">
        <v>29465</v>
      </c>
      <c r="F248" s="10">
        <v>90.2850219214633</v>
      </c>
      <c r="G248" s="10">
        <v>72.07</v>
      </c>
      <c r="H248" s="8">
        <v>1</v>
      </c>
      <c r="I248" s="8" t="s">
        <v>14</v>
      </c>
      <c r="J248" s="13"/>
    </row>
    <row r="249" s="1" customFormat="1" ht="32" customHeight="1" spans="1:10">
      <c r="A249" s="7">
        <v>247</v>
      </c>
      <c r="B249" s="8" t="s">
        <v>572</v>
      </c>
      <c r="C249" s="8" t="s">
        <v>214</v>
      </c>
      <c r="D249" s="8" t="s">
        <v>573</v>
      </c>
      <c r="E249" s="9">
        <v>31107</v>
      </c>
      <c r="F249" s="10">
        <v>83.3865583918035</v>
      </c>
      <c r="G249" s="10">
        <v>69.78</v>
      </c>
      <c r="H249" s="8">
        <v>1</v>
      </c>
      <c r="I249" s="8" t="s">
        <v>14</v>
      </c>
      <c r="J249" s="13"/>
    </row>
    <row r="250" s="1" customFormat="1" ht="32" customHeight="1" spans="1:10">
      <c r="A250" s="7">
        <v>248</v>
      </c>
      <c r="B250" s="8" t="s">
        <v>574</v>
      </c>
      <c r="C250" s="8" t="s">
        <v>575</v>
      </c>
      <c r="D250" s="8" t="s">
        <v>576</v>
      </c>
      <c r="E250" s="9">
        <v>31625</v>
      </c>
      <c r="F250" s="10">
        <v>177.834500185212</v>
      </c>
      <c r="G250" s="10">
        <v>158.52</v>
      </c>
      <c r="H250" s="8">
        <v>1</v>
      </c>
      <c r="I250" s="8" t="s">
        <v>14</v>
      </c>
      <c r="J250" s="13"/>
    </row>
    <row r="251" s="1" customFormat="1" ht="46" customHeight="1" spans="1:10">
      <c r="A251" s="7">
        <v>249</v>
      </c>
      <c r="B251" s="8" t="s">
        <v>577</v>
      </c>
      <c r="C251" s="8" t="s">
        <v>236</v>
      </c>
      <c r="D251" s="8" t="s">
        <v>578</v>
      </c>
      <c r="E251" s="9">
        <v>18507</v>
      </c>
      <c r="F251" s="10">
        <v>221.337960826184</v>
      </c>
      <c r="G251" s="10">
        <v>198.68</v>
      </c>
      <c r="H251" s="8">
        <v>1</v>
      </c>
      <c r="I251" s="8" t="s">
        <v>14</v>
      </c>
      <c r="J251" s="13"/>
    </row>
    <row r="252" s="1" customFormat="1" ht="32" customHeight="1" spans="1:10">
      <c r="A252" s="7">
        <v>250</v>
      </c>
      <c r="B252" s="8" t="s">
        <v>579</v>
      </c>
      <c r="C252" s="8" t="s">
        <v>580</v>
      </c>
      <c r="D252" s="8" t="s">
        <v>581</v>
      </c>
      <c r="E252" s="9">
        <v>29465</v>
      </c>
      <c r="F252" s="10">
        <v>164.233795416259</v>
      </c>
      <c r="G252" s="10">
        <v>137.8</v>
      </c>
      <c r="H252" s="8">
        <v>1</v>
      </c>
      <c r="I252" s="8" t="s">
        <v>14</v>
      </c>
      <c r="J252" s="13"/>
    </row>
    <row r="253" s="1" customFormat="1" ht="32" customHeight="1" spans="1:10">
      <c r="A253" s="7">
        <v>251</v>
      </c>
      <c r="B253" s="8" t="s">
        <v>582</v>
      </c>
      <c r="C253" s="8" t="s">
        <v>236</v>
      </c>
      <c r="D253" s="8" t="s">
        <v>583</v>
      </c>
      <c r="E253" s="9">
        <v>31048</v>
      </c>
      <c r="F253" s="10">
        <v>214.355586413877</v>
      </c>
      <c r="G253" s="10">
        <v>162.65</v>
      </c>
      <c r="H253" s="8">
        <v>1</v>
      </c>
      <c r="I253" s="8" t="s">
        <v>14</v>
      </c>
      <c r="J253" s="13"/>
    </row>
    <row r="254" s="1" customFormat="1" ht="32" customHeight="1" spans="1:10">
      <c r="A254" s="7">
        <v>252</v>
      </c>
      <c r="B254" s="8" t="s">
        <v>584</v>
      </c>
      <c r="C254" s="8" t="s">
        <v>585</v>
      </c>
      <c r="D254" s="8" t="s">
        <v>586</v>
      </c>
      <c r="E254" s="9">
        <v>7306</v>
      </c>
      <c r="F254" s="10">
        <v>100.188990815363</v>
      </c>
      <c r="G254" s="10">
        <v>83.8</v>
      </c>
      <c r="H254" s="8">
        <v>1</v>
      </c>
      <c r="I254" s="8" t="s">
        <v>14</v>
      </c>
      <c r="J254" s="13"/>
    </row>
    <row r="255" s="1" customFormat="1" ht="32" customHeight="1" spans="1:10">
      <c r="A255" s="7">
        <v>253</v>
      </c>
      <c r="B255" s="8" t="s">
        <v>587</v>
      </c>
      <c r="C255" s="8" t="s">
        <v>361</v>
      </c>
      <c r="D255" s="8" t="s">
        <v>588</v>
      </c>
      <c r="E255" s="9">
        <v>7519</v>
      </c>
      <c r="F255" s="10">
        <v>284.744197411395</v>
      </c>
      <c r="G255" s="10">
        <v>254.22</v>
      </c>
      <c r="H255" s="8">
        <v>1</v>
      </c>
      <c r="I255" s="8" t="s">
        <v>14</v>
      </c>
      <c r="J255" s="13"/>
    </row>
    <row r="256" s="1" customFormat="1" ht="32" customHeight="1" spans="1:10">
      <c r="A256" s="7">
        <v>254</v>
      </c>
      <c r="B256" s="8" t="s">
        <v>589</v>
      </c>
      <c r="C256" s="8" t="s">
        <v>590</v>
      </c>
      <c r="D256" s="8" t="s">
        <v>591</v>
      </c>
      <c r="E256" s="9">
        <v>29281</v>
      </c>
      <c r="F256" s="10">
        <v>219.360504071516</v>
      </c>
      <c r="G256" s="10">
        <v>174.42</v>
      </c>
      <c r="H256" s="8">
        <v>1</v>
      </c>
      <c r="I256" s="8" t="s">
        <v>14</v>
      </c>
      <c r="J256" s="13"/>
    </row>
    <row r="257" s="1" customFormat="1" ht="32" customHeight="1" spans="1:10">
      <c r="A257" s="7">
        <v>255</v>
      </c>
      <c r="B257" s="8" t="s">
        <v>592</v>
      </c>
      <c r="C257" s="8" t="s">
        <v>590</v>
      </c>
      <c r="D257" s="8" t="s">
        <v>593</v>
      </c>
      <c r="E257" s="9">
        <v>18323</v>
      </c>
      <c r="F257" s="10">
        <v>223.642926755792</v>
      </c>
      <c r="G257" s="10">
        <v>174.16</v>
      </c>
      <c r="H257" s="8">
        <v>1</v>
      </c>
      <c r="I257" s="8" t="s">
        <v>14</v>
      </c>
      <c r="J257" s="13"/>
    </row>
    <row r="258" s="1" customFormat="1" ht="32" customHeight="1" spans="1:10">
      <c r="A258" s="7">
        <v>256</v>
      </c>
      <c r="B258" s="8" t="s">
        <v>594</v>
      </c>
      <c r="C258" s="8" t="s">
        <v>590</v>
      </c>
      <c r="D258" s="8" t="s">
        <v>595</v>
      </c>
      <c r="E258" s="9">
        <v>25600</v>
      </c>
      <c r="F258" s="10">
        <v>210.522549882644</v>
      </c>
      <c r="G258" s="10">
        <v>166.98</v>
      </c>
      <c r="H258" s="8">
        <v>1</v>
      </c>
      <c r="I258" s="8" t="s">
        <v>14</v>
      </c>
      <c r="J258" s="13"/>
    </row>
    <row r="259" s="1" customFormat="1" ht="32" customHeight="1" spans="1:10">
      <c r="A259" s="7">
        <v>257</v>
      </c>
      <c r="B259" s="8" t="s">
        <v>596</v>
      </c>
      <c r="C259" s="8" t="s">
        <v>590</v>
      </c>
      <c r="D259" s="8" t="s">
        <v>597</v>
      </c>
      <c r="E259" s="9">
        <v>4072</v>
      </c>
      <c r="F259" s="10">
        <v>228.794369502479</v>
      </c>
      <c r="G259" s="10">
        <v>172.11</v>
      </c>
      <c r="H259" s="8">
        <v>1</v>
      </c>
      <c r="I259" s="8" t="s">
        <v>14</v>
      </c>
      <c r="J259" s="13"/>
    </row>
    <row r="260" s="1" customFormat="1" ht="32" customHeight="1" spans="1:10">
      <c r="A260" s="7">
        <v>258</v>
      </c>
      <c r="B260" s="8" t="s">
        <v>598</v>
      </c>
      <c r="C260" s="8" t="s">
        <v>590</v>
      </c>
      <c r="D260" s="8" t="s">
        <v>599</v>
      </c>
      <c r="E260" s="9">
        <v>7519</v>
      </c>
      <c r="F260" s="10">
        <v>221.148255069609</v>
      </c>
      <c r="G260" s="10">
        <v>176.79</v>
      </c>
      <c r="H260" s="8">
        <v>1</v>
      </c>
      <c r="I260" s="8" t="s">
        <v>14</v>
      </c>
      <c r="J260" s="13"/>
    </row>
    <row r="261" s="1" customFormat="1" ht="32" customHeight="1" spans="1:10">
      <c r="A261" s="7">
        <v>259</v>
      </c>
      <c r="B261" s="8" t="s">
        <v>600</v>
      </c>
      <c r="C261" s="8" t="s">
        <v>590</v>
      </c>
      <c r="D261" s="8" t="s">
        <v>601</v>
      </c>
      <c r="E261" s="9">
        <v>29434</v>
      </c>
      <c r="F261" s="10">
        <v>225.725040418627</v>
      </c>
      <c r="G261" s="10">
        <v>158.39</v>
      </c>
      <c r="H261" s="8">
        <v>1</v>
      </c>
      <c r="I261" s="8" t="s">
        <v>14</v>
      </c>
      <c r="J261" s="13"/>
    </row>
    <row r="262" s="1" customFormat="1" ht="32" customHeight="1" spans="1:10">
      <c r="A262" s="7">
        <v>260</v>
      </c>
      <c r="B262" s="8" t="s">
        <v>602</v>
      </c>
      <c r="C262" s="8" t="s">
        <v>603</v>
      </c>
      <c r="D262" s="8" t="s">
        <v>604</v>
      </c>
      <c r="E262" s="9">
        <v>7611</v>
      </c>
      <c r="F262" s="10">
        <v>32.3350391297303</v>
      </c>
      <c r="G262" s="10">
        <v>21.03</v>
      </c>
      <c r="H262" s="8">
        <v>1</v>
      </c>
      <c r="I262" s="8" t="s">
        <v>14</v>
      </c>
      <c r="J262" s="13"/>
    </row>
    <row r="263" s="1" customFormat="1" ht="32" customHeight="1" spans="1:10">
      <c r="A263" s="7">
        <v>261</v>
      </c>
      <c r="B263" s="8" t="s">
        <v>605</v>
      </c>
      <c r="C263" s="8" t="s">
        <v>590</v>
      </c>
      <c r="D263" s="8" t="s">
        <v>606</v>
      </c>
      <c r="E263" s="9">
        <v>29403</v>
      </c>
      <c r="F263" s="10">
        <v>147.89593256466</v>
      </c>
      <c r="G263" s="10">
        <v>124.17</v>
      </c>
      <c r="H263" s="8">
        <v>1</v>
      </c>
      <c r="I263" s="8" t="s">
        <v>14</v>
      </c>
      <c r="J263" s="13"/>
    </row>
    <row r="264" s="1" customFormat="1" ht="50" customHeight="1" spans="1:10">
      <c r="A264" s="7">
        <v>262</v>
      </c>
      <c r="B264" s="8" t="s">
        <v>607</v>
      </c>
      <c r="C264" s="8" t="s">
        <v>590</v>
      </c>
      <c r="D264" s="8" t="s">
        <v>608</v>
      </c>
      <c r="E264" s="9">
        <v>7366</v>
      </c>
      <c r="F264" s="10">
        <v>182.459281887103</v>
      </c>
      <c r="G264" s="10">
        <v>190.72</v>
      </c>
      <c r="H264" s="8">
        <v>1</v>
      </c>
      <c r="I264" s="8" t="s">
        <v>14</v>
      </c>
      <c r="J264" s="13"/>
    </row>
    <row r="265" s="1" customFormat="1" ht="32" customHeight="1" spans="1:10">
      <c r="A265" s="7">
        <v>263</v>
      </c>
      <c r="B265" s="8" t="s">
        <v>609</v>
      </c>
      <c r="C265" s="8" t="s">
        <v>590</v>
      </c>
      <c r="D265" s="8" t="s">
        <v>610</v>
      </c>
      <c r="E265" s="9">
        <v>31444</v>
      </c>
      <c r="F265" s="10">
        <v>126.47452443812</v>
      </c>
      <c r="G265" s="10">
        <v>105.02</v>
      </c>
      <c r="H265" s="8">
        <v>1</v>
      </c>
      <c r="I265" s="8" t="s">
        <v>14</v>
      </c>
      <c r="J265" s="13"/>
    </row>
    <row r="266" s="1" customFormat="1" ht="48" customHeight="1" spans="1:10">
      <c r="A266" s="7">
        <v>264</v>
      </c>
      <c r="B266" s="8" t="s">
        <v>611</v>
      </c>
      <c r="C266" s="8" t="s">
        <v>590</v>
      </c>
      <c r="D266" s="8" t="s">
        <v>612</v>
      </c>
      <c r="E266" s="9">
        <v>11171</v>
      </c>
      <c r="F266" s="10">
        <v>220.32615498089</v>
      </c>
      <c r="G266" s="10">
        <v>185.64</v>
      </c>
      <c r="H266" s="8">
        <v>1</v>
      </c>
      <c r="I266" s="8" t="s">
        <v>14</v>
      </c>
      <c r="J266" s="13"/>
    </row>
    <row r="267" s="1" customFormat="1" ht="32" customHeight="1" spans="1:10">
      <c r="A267" s="7">
        <v>265</v>
      </c>
      <c r="B267" s="8" t="s">
        <v>613</v>
      </c>
      <c r="C267" s="8" t="s">
        <v>614</v>
      </c>
      <c r="D267" s="8" t="s">
        <v>615</v>
      </c>
      <c r="E267" s="9">
        <v>31107</v>
      </c>
      <c r="F267" s="10">
        <v>219.446788227509</v>
      </c>
      <c r="G267" s="10">
        <v>166.2</v>
      </c>
      <c r="H267" s="8">
        <v>1</v>
      </c>
      <c r="I267" s="8" t="s">
        <v>14</v>
      </c>
      <c r="J267" s="13"/>
    </row>
    <row r="268" s="1" customFormat="1" ht="32" customHeight="1" spans="1:10">
      <c r="A268" s="7">
        <v>266</v>
      </c>
      <c r="B268" s="8" t="s">
        <v>616</v>
      </c>
      <c r="C268" s="8" t="s">
        <v>590</v>
      </c>
      <c r="D268" s="8" t="s">
        <v>617</v>
      </c>
      <c r="E268" s="9">
        <v>31107</v>
      </c>
      <c r="F268" s="10">
        <v>222.830702401641</v>
      </c>
      <c r="G268" s="10">
        <v>175.12</v>
      </c>
      <c r="H268" s="8">
        <v>1</v>
      </c>
      <c r="I268" s="8" t="s">
        <v>14</v>
      </c>
      <c r="J268" s="13"/>
    </row>
    <row r="269" s="1" customFormat="1" ht="32" customHeight="1" spans="1:10">
      <c r="A269" s="7">
        <v>267</v>
      </c>
      <c r="B269" s="8" t="s">
        <v>618</v>
      </c>
      <c r="C269" s="8" t="s">
        <v>590</v>
      </c>
      <c r="D269" s="8" t="s">
        <v>619</v>
      </c>
      <c r="E269" s="9">
        <v>31107</v>
      </c>
      <c r="F269" s="10">
        <v>222.575431483855</v>
      </c>
      <c r="G269" s="10">
        <v>161.21</v>
      </c>
      <c r="H269" s="8">
        <v>1</v>
      </c>
      <c r="I269" s="8" t="s">
        <v>14</v>
      </c>
      <c r="J269" s="13"/>
    </row>
    <row r="270" s="1" customFormat="1" ht="32" customHeight="1" spans="1:10">
      <c r="A270" s="7">
        <v>268</v>
      </c>
      <c r="B270" s="8" t="s">
        <v>115</v>
      </c>
      <c r="C270" s="8" t="s">
        <v>590</v>
      </c>
      <c r="D270" s="8" t="s">
        <v>620</v>
      </c>
      <c r="E270" s="9">
        <v>29281</v>
      </c>
      <c r="F270" s="10">
        <v>225.388188377628</v>
      </c>
      <c r="G270" s="10">
        <v>161.03</v>
      </c>
      <c r="H270" s="8">
        <v>1</v>
      </c>
      <c r="I270" s="8" t="s">
        <v>14</v>
      </c>
      <c r="J270" s="13"/>
    </row>
    <row r="271" s="1" customFormat="1" ht="49" customHeight="1" spans="1:10">
      <c r="A271" s="7">
        <v>269</v>
      </c>
      <c r="B271" s="8" t="s">
        <v>621</v>
      </c>
      <c r="C271" s="8" t="s">
        <v>590</v>
      </c>
      <c r="D271" s="8" t="s">
        <v>622</v>
      </c>
      <c r="E271" s="9">
        <v>7519</v>
      </c>
      <c r="F271" s="10">
        <v>273.584042773222</v>
      </c>
      <c r="G271" s="10">
        <v>192.65</v>
      </c>
      <c r="H271" s="8">
        <v>1</v>
      </c>
      <c r="I271" s="8" t="s">
        <v>14</v>
      </c>
      <c r="J271" s="13"/>
    </row>
    <row r="272" s="1" customFormat="1" ht="32" customHeight="1" spans="1:10">
      <c r="A272" s="7">
        <v>270</v>
      </c>
      <c r="B272" s="8" t="s">
        <v>623</v>
      </c>
      <c r="C272" s="8" t="s">
        <v>590</v>
      </c>
      <c r="D272" s="8" t="s">
        <v>624</v>
      </c>
      <c r="E272" s="9">
        <v>7488</v>
      </c>
      <c r="F272" s="10">
        <v>113.520485564028</v>
      </c>
      <c r="G272" s="10">
        <v>97.66</v>
      </c>
      <c r="H272" s="8">
        <v>1</v>
      </c>
      <c r="I272" s="8" t="s">
        <v>14</v>
      </c>
      <c r="J272" s="13"/>
    </row>
    <row r="273" s="1" customFormat="1" ht="32" customHeight="1" spans="1:10">
      <c r="A273" s="7">
        <v>271</v>
      </c>
      <c r="B273" s="8" t="s">
        <v>625</v>
      </c>
      <c r="C273" s="8" t="s">
        <v>590</v>
      </c>
      <c r="D273" s="8" t="s">
        <v>626</v>
      </c>
      <c r="E273" s="9">
        <v>7337</v>
      </c>
      <c r="F273" s="10">
        <v>93.5851152350816</v>
      </c>
      <c r="G273" s="10">
        <v>81.29</v>
      </c>
      <c r="H273" s="8">
        <v>1</v>
      </c>
      <c r="I273" s="8" t="s">
        <v>14</v>
      </c>
      <c r="J273" s="13"/>
    </row>
    <row r="274" s="1" customFormat="1" ht="32" customHeight="1" spans="1:10">
      <c r="A274" s="7">
        <v>272</v>
      </c>
      <c r="B274" s="8" t="s">
        <v>627</v>
      </c>
      <c r="C274" s="8" t="s">
        <v>590</v>
      </c>
      <c r="D274" s="8" t="s">
        <v>628</v>
      </c>
      <c r="E274" s="9">
        <v>7488</v>
      </c>
      <c r="F274" s="10">
        <v>70.1134953416564</v>
      </c>
      <c r="G274" s="10">
        <v>74.73</v>
      </c>
      <c r="H274" s="8">
        <v>1</v>
      </c>
      <c r="I274" s="8" t="s">
        <v>14</v>
      </c>
      <c r="J274" s="13"/>
    </row>
    <row r="275" s="1" customFormat="1" ht="32" customHeight="1" spans="1:10">
      <c r="A275" s="7">
        <v>273</v>
      </c>
      <c r="B275" s="8" t="s">
        <v>629</v>
      </c>
      <c r="C275" s="8" t="s">
        <v>590</v>
      </c>
      <c r="D275" s="8" t="s">
        <v>630</v>
      </c>
      <c r="E275" s="9">
        <v>25628</v>
      </c>
      <c r="F275" s="10">
        <v>89.3929704100943</v>
      </c>
      <c r="G275" s="10">
        <v>75.14</v>
      </c>
      <c r="H275" s="8">
        <v>1</v>
      </c>
      <c r="I275" s="8" t="s">
        <v>14</v>
      </c>
      <c r="J275" s="13"/>
    </row>
    <row r="276" s="1" customFormat="1" ht="32" customHeight="1" spans="1:10">
      <c r="A276" s="7">
        <v>274</v>
      </c>
      <c r="B276" s="8" t="s">
        <v>115</v>
      </c>
      <c r="C276" s="8" t="s">
        <v>590</v>
      </c>
      <c r="D276" s="8" t="s">
        <v>631</v>
      </c>
      <c r="E276" s="9">
        <v>25781</v>
      </c>
      <c r="F276" s="10">
        <v>105.392406187983</v>
      </c>
      <c r="G276" s="10">
        <v>105.39</v>
      </c>
      <c r="H276" s="8">
        <v>1</v>
      </c>
      <c r="I276" s="8" t="s">
        <v>14</v>
      </c>
      <c r="J276" s="13"/>
    </row>
    <row r="277" s="1" customFormat="1" ht="32" customHeight="1" spans="1:10">
      <c r="A277" s="7">
        <v>275</v>
      </c>
      <c r="B277" s="8" t="s">
        <v>632</v>
      </c>
      <c r="C277" s="8" t="s">
        <v>590</v>
      </c>
      <c r="D277" s="8" t="s">
        <v>633</v>
      </c>
      <c r="E277" s="9">
        <v>31079</v>
      </c>
      <c r="F277" s="10">
        <v>131.899795363912</v>
      </c>
      <c r="G277" s="10">
        <v>107.92</v>
      </c>
      <c r="H277" s="8">
        <v>1</v>
      </c>
      <c r="I277" s="8" t="s">
        <v>14</v>
      </c>
      <c r="J277" s="13"/>
    </row>
    <row r="278" s="1" customFormat="1" ht="32" customHeight="1" spans="1:10">
      <c r="A278" s="7">
        <v>276</v>
      </c>
      <c r="B278" s="8" t="s">
        <v>634</v>
      </c>
      <c r="C278" s="8" t="s">
        <v>590</v>
      </c>
      <c r="D278" s="8" t="s">
        <v>635</v>
      </c>
      <c r="E278" s="9">
        <v>29252</v>
      </c>
      <c r="F278" s="10">
        <v>220.430050515071</v>
      </c>
      <c r="G278" s="10">
        <v>178.65</v>
      </c>
      <c r="H278" s="8">
        <v>1</v>
      </c>
      <c r="I278" s="8" t="s">
        <v>14</v>
      </c>
      <c r="J278" s="13"/>
    </row>
    <row r="279" s="1" customFormat="1" ht="32" customHeight="1" spans="1:10">
      <c r="A279" s="7">
        <v>277</v>
      </c>
      <c r="B279" s="8" t="s">
        <v>636</v>
      </c>
      <c r="C279" s="8" t="s">
        <v>590</v>
      </c>
      <c r="D279" s="8" t="s">
        <v>637</v>
      </c>
      <c r="E279" s="9">
        <v>7366</v>
      </c>
      <c r="F279" s="10">
        <v>92.5239644298138</v>
      </c>
      <c r="G279" s="10">
        <v>77.07</v>
      </c>
      <c r="H279" s="8">
        <v>1</v>
      </c>
      <c r="I279" s="8" t="s">
        <v>14</v>
      </c>
      <c r="J279" s="13"/>
    </row>
    <row r="280" s="1" customFormat="1" ht="32" customHeight="1" spans="1:10">
      <c r="A280" s="7">
        <v>278</v>
      </c>
      <c r="B280" s="8" t="s">
        <v>638</v>
      </c>
      <c r="C280" s="8" t="s">
        <v>590</v>
      </c>
      <c r="D280" s="8" t="s">
        <v>639</v>
      </c>
      <c r="E280" s="9">
        <v>7366</v>
      </c>
      <c r="F280" s="10">
        <v>218.00197417267</v>
      </c>
      <c r="G280" s="10">
        <v>192.96</v>
      </c>
      <c r="H280" s="8">
        <v>1</v>
      </c>
      <c r="I280" s="8" t="s">
        <v>14</v>
      </c>
      <c r="J280" s="13"/>
    </row>
    <row r="281" s="1" customFormat="1" ht="32" customHeight="1" spans="1:10">
      <c r="A281" s="7">
        <v>279</v>
      </c>
      <c r="B281" s="8" t="s">
        <v>640</v>
      </c>
      <c r="C281" s="8" t="s">
        <v>590</v>
      </c>
      <c r="D281" s="8" t="s">
        <v>641</v>
      </c>
      <c r="E281" s="9">
        <v>7366</v>
      </c>
      <c r="F281" s="10">
        <v>218.711902520757</v>
      </c>
      <c r="G281" s="10">
        <v>193.71</v>
      </c>
      <c r="H281" s="8">
        <v>1</v>
      </c>
      <c r="I281" s="8" t="s">
        <v>14</v>
      </c>
      <c r="J281" s="13"/>
    </row>
    <row r="282" s="1" customFormat="1" ht="32" customHeight="1" spans="1:10">
      <c r="A282" s="7">
        <v>280</v>
      </c>
      <c r="B282" s="8" t="s">
        <v>642</v>
      </c>
      <c r="C282" s="8" t="s">
        <v>590</v>
      </c>
      <c r="D282" s="8" t="s">
        <v>643</v>
      </c>
      <c r="E282" s="9">
        <v>7488</v>
      </c>
      <c r="F282" s="10">
        <v>234.155197069783</v>
      </c>
      <c r="G282" s="10">
        <v>204.81</v>
      </c>
      <c r="H282" s="8">
        <v>1</v>
      </c>
      <c r="I282" s="8" t="s">
        <v>14</v>
      </c>
      <c r="J282" s="13"/>
    </row>
    <row r="283" s="1" customFormat="1" ht="32" customHeight="1" spans="1:10">
      <c r="A283" s="7">
        <v>281</v>
      </c>
      <c r="B283" s="8" t="s">
        <v>644</v>
      </c>
      <c r="C283" s="8" t="s">
        <v>590</v>
      </c>
      <c r="D283" s="8" t="s">
        <v>645</v>
      </c>
      <c r="E283" s="9">
        <v>28550</v>
      </c>
      <c r="F283" s="10">
        <v>222.261543331548</v>
      </c>
      <c r="G283" s="10">
        <v>160.8</v>
      </c>
      <c r="H283" s="8">
        <v>1</v>
      </c>
      <c r="I283" s="8" t="s">
        <v>14</v>
      </c>
      <c r="J283" s="13"/>
    </row>
    <row r="284" s="1" customFormat="1" ht="32" customHeight="1" spans="1:10">
      <c r="A284" s="7">
        <v>282</v>
      </c>
      <c r="B284" s="8" t="s">
        <v>646</v>
      </c>
      <c r="C284" s="8" t="s">
        <v>590</v>
      </c>
      <c r="D284" s="8" t="s">
        <v>647</v>
      </c>
      <c r="E284" s="9">
        <v>29281</v>
      </c>
      <c r="F284" s="10">
        <v>220.473696566712</v>
      </c>
      <c r="G284" s="10">
        <v>160.97</v>
      </c>
      <c r="H284" s="8">
        <v>1</v>
      </c>
      <c r="I284" s="8" t="s">
        <v>14</v>
      </c>
      <c r="J284" s="13"/>
    </row>
    <row r="285" s="1" customFormat="1" ht="32" customHeight="1" spans="1:10">
      <c r="A285" s="7">
        <v>283</v>
      </c>
      <c r="B285" s="8" t="s">
        <v>648</v>
      </c>
      <c r="C285" s="8" t="s">
        <v>590</v>
      </c>
      <c r="D285" s="8" t="s">
        <v>649</v>
      </c>
      <c r="E285" s="9">
        <v>29252</v>
      </c>
      <c r="F285" s="10">
        <v>181.69341254966</v>
      </c>
      <c r="G285" s="10">
        <v>127.83</v>
      </c>
      <c r="H285" s="8">
        <v>1</v>
      </c>
      <c r="I285" s="8" t="s">
        <v>14</v>
      </c>
      <c r="J285" s="13"/>
    </row>
    <row r="286" s="1" customFormat="1" ht="32" customHeight="1" spans="1:10">
      <c r="A286" s="7">
        <v>284</v>
      </c>
      <c r="B286" s="8" t="s">
        <v>650</v>
      </c>
      <c r="C286" s="8" t="s">
        <v>590</v>
      </c>
      <c r="D286" s="8" t="s">
        <v>651</v>
      </c>
      <c r="E286" s="9">
        <v>29281</v>
      </c>
      <c r="F286" s="10">
        <v>226.776786908444</v>
      </c>
      <c r="G286" s="10">
        <v>168.76</v>
      </c>
      <c r="H286" s="8">
        <v>1</v>
      </c>
      <c r="I286" s="8" t="s">
        <v>14</v>
      </c>
      <c r="J286" s="13"/>
    </row>
    <row r="287" s="1" customFormat="1" ht="32" customHeight="1" spans="1:10">
      <c r="A287" s="7">
        <v>285</v>
      </c>
      <c r="B287" s="8" t="s">
        <v>648</v>
      </c>
      <c r="C287" s="8" t="s">
        <v>590</v>
      </c>
      <c r="D287" s="8" t="s">
        <v>652</v>
      </c>
      <c r="E287" s="9">
        <v>31079</v>
      </c>
      <c r="F287" s="10">
        <v>224.493592090065</v>
      </c>
      <c r="G287" s="10">
        <v>153.22</v>
      </c>
      <c r="H287" s="8">
        <v>1</v>
      </c>
      <c r="I287" s="8" t="s">
        <v>14</v>
      </c>
      <c r="J287" s="13"/>
    </row>
    <row r="288" s="1" customFormat="1" ht="32" customHeight="1" spans="1:10">
      <c r="A288" s="7">
        <v>286</v>
      </c>
      <c r="B288" s="8" t="s">
        <v>653</v>
      </c>
      <c r="C288" s="8" t="s">
        <v>590</v>
      </c>
      <c r="D288" s="8" t="s">
        <v>654</v>
      </c>
      <c r="E288" s="9">
        <v>7366</v>
      </c>
      <c r="F288" s="10">
        <v>75.2509894148637</v>
      </c>
      <c r="G288" s="10">
        <v>58.5</v>
      </c>
      <c r="H288" s="8">
        <v>1</v>
      </c>
      <c r="I288" s="8" t="s">
        <v>14</v>
      </c>
      <c r="J288" s="13"/>
    </row>
    <row r="289" s="1" customFormat="1" ht="32" customHeight="1" spans="1:10">
      <c r="A289" s="7">
        <v>287</v>
      </c>
      <c r="B289" s="8" t="s">
        <v>655</v>
      </c>
      <c r="C289" s="8" t="s">
        <v>656</v>
      </c>
      <c r="D289" s="8" t="s">
        <v>657</v>
      </c>
      <c r="E289" s="9">
        <v>30864</v>
      </c>
      <c r="F289" s="10">
        <v>153.170405513658</v>
      </c>
      <c r="G289" s="10">
        <v>127.57</v>
      </c>
      <c r="H289" s="8">
        <v>1</v>
      </c>
      <c r="I289" s="8" t="s">
        <v>14</v>
      </c>
      <c r="J289" s="13"/>
    </row>
    <row r="290" s="1" customFormat="1" ht="32" customHeight="1" spans="1:10">
      <c r="A290" s="7">
        <v>288</v>
      </c>
      <c r="B290" s="8" t="s">
        <v>658</v>
      </c>
      <c r="C290" s="8" t="s">
        <v>590</v>
      </c>
      <c r="D290" s="8" t="s">
        <v>659</v>
      </c>
      <c r="E290" s="9">
        <v>27454</v>
      </c>
      <c r="F290" s="10">
        <v>73.1978730839672</v>
      </c>
      <c r="G290" s="10">
        <v>73.2</v>
      </c>
      <c r="H290" s="8">
        <v>1</v>
      </c>
      <c r="I290" s="8" t="s">
        <v>14</v>
      </c>
      <c r="J290" s="13"/>
    </row>
    <row r="291" s="1" customFormat="1" ht="32" customHeight="1" spans="1:10">
      <c r="A291" s="7">
        <v>289</v>
      </c>
      <c r="B291" s="8" t="s">
        <v>660</v>
      </c>
      <c r="C291" s="8" t="s">
        <v>590</v>
      </c>
      <c r="D291" s="8" t="s">
        <v>661</v>
      </c>
      <c r="E291" s="9">
        <v>28550</v>
      </c>
      <c r="F291" s="10">
        <v>145.497406650257</v>
      </c>
      <c r="G291" s="10">
        <v>118.74</v>
      </c>
      <c r="H291" s="8">
        <v>1</v>
      </c>
      <c r="I291" s="8" t="s">
        <v>14</v>
      </c>
      <c r="J291" s="13"/>
    </row>
    <row r="292" s="1" customFormat="1" ht="32" customHeight="1" spans="1:10">
      <c r="A292" s="7">
        <v>290</v>
      </c>
      <c r="B292" s="8" t="s">
        <v>662</v>
      </c>
      <c r="C292" s="8" t="s">
        <v>663</v>
      </c>
      <c r="D292" s="8" t="s">
        <v>664</v>
      </c>
      <c r="E292" s="9">
        <v>29252</v>
      </c>
      <c r="F292" s="10">
        <v>149.57159485587</v>
      </c>
      <c r="G292" s="10">
        <v>122.34</v>
      </c>
      <c r="H292" s="8">
        <v>1</v>
      </c>
      <c r="I292" s="8" t="s">
        <v>14</v>
      </c>
      <c r="J292" s="13"/>
    </row>
    <row r="293" s="1" customFormat="1" ht="32" customHeight="1" spans="1:10">
      <c r="A293" s="7">
        <v>291</v>
      </c>
      <c r="B293" s="8" t="s">
        <v>665</v>
      </c>
      <c r="C293" s="8" t="s">
        <v>590</v>
      </c>
      <c r="D293" s="8" t="s">
        <v>666</v>
      </c>
      <c r="E293" s="9">
        <v>29252</v>
      </c>
      <c r="F293" s="10">
        <v>140.507184597003</v>
      </c>
      <c r="G293" s="10">
        <v>113.89</v>
      </c>
      <c r="H293" s="8">
        <v>1</v>
      </c>
      <c r="I293" s="8" t="s">
        <v>14</v>
      </c>
      <c r="J293" s="13"/>
    </row>
    <row r="294" s="1" customFormat="1" ht="32" customHeight="1" spans="1:10">
      <c r="A294" s="7">
        <v>292</v>
      </c>
      <c r="B294" s="8" t="s">
        <v>667</v>
      </c>
      <c r="C294" s="8" t="s">
        <v>590</v>
      </c>
      <c r="D294" s="8" t="s">
        <v>668</v>
      </c>
      <c r="E294" s="9">
        <v>7366</v>
      </c>
      <c r="F294" s="10">
        <v>146.714006678938</v>
      </c>
      <c r="G294" s="10">
        <v>102.67</v>
      </c>
      <c r="H294" s="8">
        <v>1</v>
      </c>
      <c r="I294" s="8" t="s">
        <v>14</v>
      </c>
      <c r="J294" s="13"/>
    </row>
    <row r="295" s="1" customFormat="1" ht="32" customHeight="1" spans="1:10">
      <c r="A295" s="7">
        <v>293</v>
      </c>
      <c r="B295" s="8" t="s">
        <v>669</v>
      </c>
      <c r="C295" s="8" t="s">
        <v>590</v>
      </c>
      <c r="D295" s="8" t="s">
        <v>670</v>
      </c>
      <c r="E295" s="9">
        <v>7550</v>
      </c>
      <c r="F295" s="10">
        <v>141.186645681795</v>
      </c>
      <c r="G295" s="10">
        <v>117.24</v>
      </c>
      <c r="H295" s="8">
        <v>1</v>
      </c>
      <c r="I295" s="8" t="s">
        <v>14</v>
      </c>
      <c r="J295" s="13"/>
    </row>
    <row r="296" s="1" customFormat="1" ht="32" customHeight="1" spans="1:10">
      <c r="A296" s="7">
        <v>294</v>
      </c>
      <c r="B296" s="8" t="s">
        <v>671</v>
      </c>
      <c r="C296" s="8" t="s">
        <v>590</v>
      </c>
      <c r="D296" s="8" t="s">
        <v>672</v>
      </c>
      <c r="E296" s="9">
        <v>18323</v>
      </c>
      <c r="F296" s="10">
        <v>141.41080151058</v>
      </c>
      <c r="G296" s="10">
        <v>121.02</v>
      </c>
      <c r="H296" s="8">
        <v>1</v>
      </c>
      <c r="I296" s="8" t="s">
        <v>14</v>
      </c>
      <c r="J296" s="13"/>
    </row>
    <row r="297" s="1" customFormat="1" ht="32" customHeight="1" spans="1:10">
      <c r="A297" s="7">
        <v>295</v>
      </c>
      <c r="B297" s="8" t="s">
        <v>673</v>
      </c>
      <c r="C297" s="8" t="s">
        <v>674</v>
      </c>
      <c r="D297" s="8" t="s">
        <v>675</v>
      </c>
      <c r="E297" s="9">
        <v>18323</v>
      </c>
      <c r="F297" s="10">
        <v>236.375070397711</v>
      </c>
      <c r="G297" s="10">
        <v>213.27</v>
      </c>
      <c r="H297" s="8">
        <v>1</v>
      </c>
      <c r="I297" s="8" t="s">
        <v>14</v>
      </c>
      <c r="J297" s="13"/>
    </row>
    <row r="298" s="1" customFormat="1" ht="32" customHeight="1" spans="1:10">
      <c r="A298" s="7">
        <v>296</v>
      </c>
      <c r="B298" s="8" t="s">
        <v>676</v>
      </c>
      <c r="C298" s="8" t="s">
        <v>590</v>
      </c>
      <c r="D298" s="8" t="s">
        <v>677</v>
      </c>
      <c r="E298" s="9">
        <v>7366</v>
      </c>
      <c r="F298" s="10">
        <v>101.745219374092</v>
      </c>
      <c r="G298" s="10">
        <v>83.8</v>
      </c>
      <c r="H298" s="8">
        <v>1</v>
      </c>
      <c r="I298" s="8" t="s">
        <v>14</v>
      </c>
      <c r="J298" s="13"/>
    </row>
    <row r="299" s="1" customFormat="1" ht="32" customHeight="1" spans="1:10">
      <c r="A299" s="7">
        <v>297</v>
      </c>
      <c r="B299" s="8" t="s">
        <v>678</v>
      </c>
      <c r="C299" s="8" t="s">
        <v>590</v>
      </c>
      <c r="D299" s="8" t="s">
        <v>679</v>
      </c>
      <c r="E299" s="9">
        <v>7337</v>
      </c>
      <c r="F299" s="10">
        <v>32.5341461664167</v>
      </c>
      <c r="G299" s="10">
        <v>20.09</v>
      </c>
      <c r="H299" s="8">
        <v>1</v>
      </c>
      <c r="I299" s="8" t="s">
        <v>14</v>
      </c>
      <c r="J299" s="13"/>
    </row>
    <row r="300" s="1" customFormat="1" ht="32" customHeight="1" spans="1:10">
      <c r="A300" s="7">
        <v>298</v>
      </c>
      <c r="B300" s="8" t="s">
        <v>680</v>
      </c>
      <c r="C300" s="8" t="s">
        <v>590</v>
      </c>
      <c r="D300" s="8" t="s">
        <v>681</v>
      </c>
      <c r="E300" s="9">
        <v>7519</v>
      </c>
      <c r="F300" s="10">
        <v>163.514303890305</v>
      </c>
      <c r="G300" s="10">
        <v>144.27</v>
      </c>
      <c r="H300" s="8">
        <v>2</v>
      </c>
      <c r="I300" s="8" t="s">
        <v>14</v>
      </c>
      <c r="J300" s="13"/>
    </row>
    <row r="301" s="1" customFormat="1" ht="32" customHeight="1" spans="1:10">
      <c r="A301" s="7">
        <v>299</v>
      </c>
      <c r="B301" s="8" t="s">
        <v>682</v>
      </c>
      <c r="C301" s="8" t="s">
        <v>590</v>
      </c>
      <c r="D301" s="8" t="s">
        <v>683</v>
      </c>
      <c r="E301" s="9">
        <v>7337</v>
      </c>
      <c r="F301" s="10">
        <v>28.118300377285</v>
      </c>
      <c r="G301" s="10">
        <v>28.12</v>
      </c>
      <c r="H301" s="8">
        <v>1</v>
      </c>
      <c r="I301" s="8" t="s">
        <v>14</v>
      </c>
      <c r="J301" s="13"/>
    </row>
    <row r="302" s="1" customFormat="1" ht="32" customHeight="1" spans="1:10">
      <c r="A302" s="7">
        <v>300</v>
      </c>
      <c r="B302" s="8" t="s">
        <v>684</v>
      </c>
      <c r="C302" s="8" t="s">
        <v>590</v>
      </c>
      <c r="D302" s="8" t="s">
        <v>685</v>
      </c>
      <c r="E302" s="9">
        <v>27607</v>
      </c>
      <c r="F302" s="10">
        <v>153.31315289448</v>
      </c>
      <c r="G302" s="10">
        <v>121.62</v>
      </c>
      <c r="H302" s="8">
        <v>1</v>
      </c>
      <c r="I302" s="8" t="s">
        <v>14</v>
      </c>
      <c r="J302" s="13"/>
    </row>
    <row r="303" s="1" customFormat="1" ht="32" customHeight="1" spans="1:10">
      <c r="A303" s="7">
        <v>301</v>
      </c>
      <c r="B303" s="8" t="s">
        <v>686</v>
      </c>
      <c r="C303" s="8" t="s">
        <v>687</v>
      </c>
      <c r="D303" s="8" t="s">
        <v>688</v>
      </c>
      <c r="E303" s="9">
        <v>25600</v>
      </c>
      <c r="F303" s="10">
        <v>139.611999613333</v>
      </c>
      <c r="G303" s="10">
        <v>118.72</v>
      </c>
      <c r="H303" s="8">
        <v>1</v>
      </c>
      <c r="I303" s="8" t="s">
        <v>14</v>
      </c>
      <c r="J303" s="13"/>
    </row>
    <row r="304" s="1" customFormat="1" ht="32" customHeight="1" spans="1:10">
      <c r="A304" s="7">
        <v>302</v>
      </c>
      <c r="B304" s="8" t="s">
        <v>689</v>
      </c>
      <c r="C304" s="8" t="s">
        <v>590</v>
      </c>
      <c r="D304" s="8" t="s">
        <v>690</v>
      </c>
      <c r="E304" s="9">
        <v>29281</v>
      </c>
      <c r="F304" s="10">
        <v>148.977050895538</v>
      </c>
      <c r="G304" s="10">
        <v>134.25</v>
      </c>
      <c r="H304" s="8">
        <v>1</v>
      </c>
      <c r="I304" s="8" t="s">
        <v>14</v>
      </c>
      <c r="J304" s="13"/>
    </row>
    <row r="305" s="1" customFormat="1" ht="32" customHeight="1" spans="1:10">
      <c r="A305" s="7">
        <v>303</v>
      </c>
      <c r="B305" s="8" t="s">
        <v>691</v>
      </c>
      <c r="C305" s="8" t="s">
        <v>590</v>
      </c>
      <c r="D305" s="8" t="s">
        <v>692</v>
      </c>
      <c r="E305" s="9">
        <v>29403</v>
      </c>
      <c r="F305" s="10">
        <v>143.676185224065</v>
      </c>
      <c r="G305" s="10">
        <v>121.24</v>
      </c>
      <c r="H305" s="8">
        <v>1</v>
      </c>
      <c r="I305" s="8" t="s">
        <v>14</v>
      </c>
      <c r="J305" s="13"/>
    </row>
    <row r="306" s="1" customFormat="1" ht="32" customHeight="1" spans="1:10">
      <c r="A306" s="7">
        <v>304</v>
      </c>
      <c r="B306" s="8" t="s">
        <v>693</v>
      </c>
      <c r="C306" s="8" t="s">
        <v>590</v>
      </c>
      <c r="D306" s="8" t="s">
        <v>694</v>
      </c>
      <c r="E306" s="9">
        <v>28703</v>
      </c>
      <c r="F306" s="10">
        <v>69.5973722966271</v>
      </c>
      <c r="G306" s="10">
        <v>60.63</v>
      </c>
      <c r="H306" s="8">
        <v>1</v>
      </c>
      <c r="I306" s="8" t="s">
        <v>14</v>
      </c>
      <c r="J306" s="13"/>
    </row>
    <row r="307" s="1" customFormat="1" ht="32" customHeight="1" spans="1:10">
      <c r="A307" s="7">
        <v>305</v>
      </c>
      <c r="B307" s="8" t="s">
        <v>695</v>
      </c>
      <c r="C307" s="8" t="s">
        <v>590</v>
      </c>
      <c r="D307" s="8" t="s">
        <v>696</v>
      </c>
      <c r="E307" s="9">
        <v>26115</v>
      </c>
      <c r="F307" s="10">
        <v>136.131401797764</v>
      </c>
      <c r="G307" s="10">
        <v>116.32</v>
      </c>
      <c r="H307" s="8">
        <v>1</v>
      </c>
      <c r="I307" s="8" t="s">
        <v>14</v>
      </c>
      <c r="J307" s="13"/>
    </row>
    <row r="308" s="1" customFormat="1" ht="32" customHeight="1" spans="1:10">
      <c r="A308" s="7">
        <v>306</v>
      </c>
      <c r="B308" s="8" t="s">
        <v>697</v>
      </c>
      <c r="C308" s="8" t="s">
        <v>590</v>
      </c>
      <c r="D308" s="8" t="s">
        <v>698</v>
      </c>
      <c r="E308" s="9">
        <v>7519</v>
      </c>
      <c r="F308" s="10">
        <v>21.5901099009986</v>
      </c>
      <c r="G308" s="10">
        <v>23.81</v>
      </c>
      <c r="H308" s="8">
        <v>1</v>
      </c>
      <c r="I308" s="8" t="s">
        <v>14</v>
      </c>
      <c r="J308" s="13"/>
    </row>
    <row r="309" s="1" customFormat="1" ht="32" customHeight="1" spans="1:10">
      <c r="A309" s="7">
        <v>307</v>
      </c>
      <c r="B309" s="8" t="s">
        <v>699</v>
      </c>
      <c r="C309" s="8" t="s">
        <v>590</v>
      </c>
      <c r="D309" s="8" t="s">
        <v>700</v>
      </c>
      <c r="E309" s="9">
        <v>29252</v>
      </c>
      <c r="F309" s="10">
        <v>179.274792571449</v>
      </c>
      <c r="G309" s="10">
        <v>141.98</v>
      </c>
      <c r="H309" s="8">
        <v>1</v>
      </c>
      <c r="I309" s="8" t="s">
        <v>14</v>
      </c>
      <c r="J309" s="13"/>
    </row>
    <row r="310" s="1" customFormat="1" ht="47" customHeight="1" spans="1:10">
      <c r="A310" s="7">
        <v>308</v>
      </c>
      <c r="B310" s="8" t="s">
        <v>701</v>
      </c>
      <c r="C310" s="8" t="s">
        <v>236</v>
      </c>
      <c r="D310" s="8" t="s">
        <v>702</v>
      </c>
      <c r="E310" s="9">
        <v>7519</v>
      </c>
      <c r="F310" s="10">
        <v>323.853679991957</v>
      </c>
      <c r="G310" s="10">
        <v>251.32</v>
      </c>
      <c r="H310" s="8">
        <v>1</v>
      </c>
      <c r="I310" s="8" t="s">
        <v>14</v>
      </c>
      <c r="J310" s="13"/>
    </row>
    <row r="311" s="1" customFormat="1" ht="32" customHeight="1" spans="1:10">
      <c r="A311" s="7">
        <v>309</v>
      </c>
      <c r="B311" s="8" t="s">
        <v>703</v>
      </c>
      <c r="C311" s="8" t="s">
        <v>214</v>
      </c>
      <c r="D311" s="8" t="s">
        <v>704</v>
      </c>
      <c r="E311" s="9">
        <v>7580</v>
      </c>
      <c r="F311" s="10">
        <v>42.9411379876184</v>
      </c>
      <c r="G311" s="10">
        <v>42.94</v>
      </c>
      <c r="H311" s="8">
        <v>1</v>
      </c>
      <c r="I311" s="8" t="s">
        <v>14</v>
      </c>
      <c r="J311" s="13"/>
    </row>
    <row r="312" s="1" customFormat="1" ht="32" customHeight="1" spans="1:10">
      <c r="A312" s="7">
        <v>310</v>
      </c>
      <c r="B312" s="8" t="s">
        <v>705</v>
      </c>
      <c r="C312" s="8" t="s">
        <v>236</v>
      </c>
      <c r="D312" s="8" t="s">
        <v>706</v>
      </c>
      <c r="E312" s="9">
        <v>7519</v>
      </c>
      <c r="F312" s="10">
        <v>145.387053241594</v>
      </c>
      <c r="G312" s="10">
        <v>120.57</v>
      </c>
      <c r="H312" s="8">
        <v>1</v>
      </c>
      <c r="I312" s="8" t="s">
        <v>14</v>
      </c>
      <c r="J312" s="13"/>
    </row>
    <row r="313" s="1" customFormat="1" ht="32" customHeight="1" spans="1:10">
      <c r="A313" s="7">
        <v>311</v>
      </c>
      <c r="B313" s="8" t="s">
        <v>707</v>
      </c>
      <c r="C313" s="8" t="s">
        <v>236</v>
      </c>
      <c r="D313" s="8" t="s">
        <v>708</v>
      </c>
      <c r="E313" s="9">
        <v>7550</v>
      </c>
      <c r="F313" s="10">
        <v>56.6379973817834</v>
      </c>
      <c r="G313" s="10">
        <v>61.56</v>
      </c>
      <c r="H313" s="8">
        <v>1</v>
      </c>
      <c r="I313" s="8" t="s">
        <v>14</v>
      </c>
      <c r="J313" s="13"/>
    </row>
    <row r="314" s="1" customFormat="1" ht="32" customHeight="1" spans="1:10">
      <c r="A314" s="7">
        <v>312</v>
      </c>
      <c r="B314" s="8" t="s">
        <v>709</v>
      </c>
      <c r="C314" s="8" t="s">
        <v>366</v>
      </c>
      <c r="D314" s="8" t="s">
        <v>710</v>
      </c>
      <c r="E314" s="9">
        <v>7519</v>
      </c>
      <c r="F314" s="10">
        <v>11.603223398639</v>
      </c>
      <c r="G314" s="10">
        <v>11.6</v>
      </c>
      <c r="H314" s="8">
        <v>1</v>
      </c>
      <c r="I314" s="8" t="s">
        <v>14</v>
      </c>
      <c r="J314" s="13"/>
    </row>
    <row r="315" s="1" customFormat="1" ht="32" customHeight="1" spans="1:10">
      <c r="A315" s="7">
        <v>313</v>
      </c>
      <c r="B315" s="8" t="s">
        <v>711</v>
      </c>
      <c r="C315" s="8" t="s">
        <v>220</v>
      </c>
      <c r="D315" s="8" t="s">
        <v>712</v>
      </c>
      <c r="E315" s="9">
        <v>7488</v>
      </c>
      <c r="F315" s="10">
        <v>162.718397428032</v>
      </c>
      <c r="G315" s="10">
        <v>126.71</v>
      </c>
      <c r="H315" s="8">
        <v>1</v>
      </c>
      <c r="I315" s="8" t="s">
        <v>14</v>
      </c>
      <c r="J315" s="13"/>
    </row>
    <row r="316" s="1" customFormat="1" ht="32" customHeight="1" spans="1:10">
      <c r="A316" s="7">
        <v>314</v>
      </c>
      <c r="B316" s="8" t="s">
        <v>713</v>
      </c>
      <c r="C316" s="8" t="s">
        <v>214</v>
      </c>
      <c r="D316" s="8" t="s">
        <v>714</v>
      </c>
      <c r="E316" s="9">
        <v>7519</v>
      </c>
      <c r="F316" s="10">
        <v>49.773751413874</v>
      </c>
      <c r="G316" s="10">
        <v>55.01</v>
      </c>
      <c r="H316" s="8">
        <v>1</v>
      </c>
      <c r="I316" s="8" t="s">
        <v>14</v>
      </c>
      <c r="J316" s="13"/>
    </row>
    <row r="317" s="1" customFormat="1" ht="32" customHeight="1" spans="1:10">
      <c r="A317" s="7">
        <v>315</v>
      </c>
      <c r="B317" s="8" t="s">
        <v>715</v>
      </c>
      <c r="C317" s="8" t="s">
        <v>16</v>
      </c>
      <c r="D317" s="8" t="s">
        <v>716</v>
      </c>
      <c r="E317" s="9">
        <v>7580</v>
      </c>
      <c r="F317" s="10">
        <v>89.9681863430793</v>
      </c>
      <c r="G317" s="10">
        <v>77.12</v>
      </c>
      <c r="H317" s="8">
        <v>1</v>
      </c>
      <c r="I317" s="8" t="s">
        <v>14</v>
      </c>
      <c r="J317" s="13"/>
    </row>
    <row r="318" s="1" customFormat="1" ht="32" customHeight="1" spans="1:10">
      <c r="A318" s="7">
        <v>316</v>
      </c>
      <c r="B318" s="8" t="s">
        <v>717</v>
      </c>
      <c r="C318" s="8" t="s">
        <v>12</v>
      </c>
      <c r="D318" s="8" t="s">
        <v>718</v>
      </c>
      <c r="E318" s="9">
        <v>25750</v>
      </c>
      <c r="F318" s="10">
        <v>72.5307941229469</v>
      </c>
      <c r="G318" s="10">
        <v>61.03</v>
      </c>
      <c r="H318" s="8">
        <v>1</v>
      </c>
      <c r="I318" s="8" t="s">
        <v>14</v>
      </c>
      <c r="J318" s="13"/>
    </row>
    <row r="319" s="1" customFormat="1" ht="32" customHeight="1" spans="1:10">
      <c r="A319" s="7">
        <v>317</v>
      </c>
      <c r="B319" s="8" t="s">
        <v>719</v>
      </c>
      <c r="C319" s="8" t="s">
        <v>720</v>
      </c>
      <c r="D319" s="8" t="s">
        <v>721</v>
      </c>
      <c r="E319" s="9">
        <v>7550</v>
      </c>
      <c r="F319" s="10">
        <v>227.01836004058</v>
      </c>
      <c r="G319" s="10">
        <v>199.41</v>
      </c>
      <c r="H319" s="8">
        <v>1</v>
      </c>
      <c r="I319" s="8" t="s">
        <v>14</v>
      </c>
      <c r="J319" s="13"/>
    </row>
    <row r="320" s="1" customFormat="1" ht="32" customHeight="1" spans="1:10">
      <c r="A320" s="7">
        <v>318</v>
      </c>
      <c r="B320" s="8" t="s">
        <v>722</v>
      </c>
      <c r="C320" s="8" t="s">
        <v>214</v>
      </c>
      <c r="D320" s="8" t="s">
        <v>723</v>
      </c>
      <c r="E320" s="9">
        <v>7519</v>
      </c>
      <c r="F320" s="10">
        <v>21.289389405887</v>
      </c>
      <c r="G320" s="10">
        <v>23.28</v>
      </c>
      <c r="H320" s="8">
        <v>1</v>
      </c>
      <c r="I320" s="8" t="s">
        <v>14</v>
      </c>
      <c r="J320" s="13"/>
    </row>
    <row r="321" s="1" customFormat="1" ht="32" customHeight="1" spans="1:10">
      <c r="A321" s="7">
        <v>319</v>
      </c>
      <c r="B321" s="8" t="s">
        <v>724</v>
      </c>
      <c r="C321" s="8" t="s">
        <v>214</v>
      </c>
      <c r="D321" s="8" t="s">
        <v>725</v>
      </c>
      <c r="E321" s="9">
        <v>7366</v>
      </c>
      <c r="F321" s="10">
        <v>46.3447087204213</v>
      </c>
      <c r="G321" s="10">
        <v>46.34</v>
      </c>
      <c r="H321" s="8">
        <v>1</v>
      </c>
      <c r="I321" s="8" t="s">
        <v>14</v>
      </c>
      <c r="J321" s="13"/>
    </row>
    <row r="322" s="1" customFormat="1" ht="32" customHeight="1" spans="1:10">
      <c r="A322" s="7">
        <v>320</v>
      </c>
      <c r="B322" s="8" t="s">
        <v>726</v>
      </c>
      <c r="C322" s="8" t="s">
        <v>220</v>
      </c>
      <c r="D322" s="8" t="s">
        <v>727</v>
      </c>
      <c r="E322" s="9">
        <v>25628</v>
      </c>
      <c r="F322" s="10">
        <v>109.618047091842</v>
      </c>
      <c r="G322" s="10">
        <v>87.04</v>
      </c>
      <c r="H322" s="8">
        <v>1</v>
      </c>
      <c r="I322" s="8" t="s">
        <v>14</v>
      </c>
      <c r="J322" s="13"/>
    </row>
    <row r="323" s="1" customFormat="1" ht="32" customHeight="1" spans="1:10">
      <c r="A323" s="7">
        <v>321</v>
      </c>
      <c r="B323" s="8" t="s">
        <v>728</v>
      </c>
      <c r="C323" s="8" t="s">
        <v>12</v>
      </c>
      <c r="D323" s="8" t="s">
        <v>729</v>
      </c>
      <c r="E323" s="9">
        <v>29526</v>
      </c>
      <c r="F323" s="10">
        <v>147.357865455469</v>
      </c>
      <c r="G323" s="10">
        <v>119.08</v>
      </c>
      <c r="H323" s="8">
        <v>1</v>
      </c>
      <c r="I323" s="8" t="s">
        <v>14</v>
      </c>
      <c r="J323" s="13"/>
    </row>
    <row r="324" s="1" customFormat="1" ht="32" customHeight="1" spans="1:10">
      <c r="A324" s="7">
        <v>322</v>
      </c>
      <c r="B324" s="8" t="s">
        <v>730</v>
      </c>
      <c r="C324" s="8" t="s">
        <v>220</v>
      </c>
      <c r="D324" s="8" t="s">
        <v>731</v>
      </c>
      <c r="E324" s="9">
        <v>7519</v>
      </c>
      <c r="F324" s="10">
        <v>79.1320201530617</v>
      </c>
      <c r="G324" s="10">
        <v>64.13</v>
      </c>
      <c r="H324" s="8">
        <v>1</v>
      </c>
      <c r="I324" s="8" t="s">
        <v>14</v>
      </c>
      <c r="J324" s="13"/>
    </row>
    <row r="325" s="1" customFormat="1" ht="32" customHeight="1" spans="1:10">
      <c r="A325" s="7">
        <v>323</v>
      </c>
      <c r="B325" s="8" t="s">
        <v>732</v>
      </c>
      <c r="C325" s="8" t="s">
        <v>733</v>
      </c>
      <c r="D325" s="8" t="s">
        <v>734</v>
      </c>
      <c r="E325" s="9">
        <v>31048</v>
      </c>
      <c r="F325" s="10">
        <v>202.286891919342</v>
      </c>
      <c r="G325" s="10">
        <v>161.27</v>
      </c>
      <c r="H325" s="8">
        <v>1</v>
      </c>
      <c r="I325" s="8" t="s">
        <v>14</v>
      </c>
      <c r="J325" s="13"/>
    </row>
    <row r="326" s="1" customFormat="1" ht="32" customHeight="1" spans="1:10">
      <c r="A326" s="7">
        <v>324</v>
      </c>
      <c r="B326" s="8" t="s">
        <v>735</v>
      </c>
      <c r="C326" s="8" t="s">
        <v>736</v>
      </c>
      <c r="D326" s="8" t="s">
        <v>737</v>
      </c>
      <c r="E326" s="9">
        <v>29281</v>
      </c>
      <c r="F326" s="10">
        <v>140.287433624741</v>
      </c>
      <c r="G326" s="10">
        <v>119.72</v>
      </c>
      <c r="H326" s="8">
        <v>1</v>
      </c>
      <c r="I326" s="8" t="s">
        <v>14</v>
      </c>
      <c r="J326" s="13"/>
    </row>
    <row r="327" s="1" customFormat="1" ht="32" customHeight="1" spans="1:10">
      <c r="A327" s="7">
        <v>325</v>
      </c>
      <c r="B327" s="8" t="s">
        <v>738</v>
      </c>
      <c r="C327" s="8" t="s">
        <v>739</v>
      </c>
      <c r="D327" s="8" t="s">
        <v>740</v>
      </c>
      <c r="E327" s="9">
        <v>31472</v>
      </c>
      <c r="F327" s="10">
        <v>176.769585595776</v>
      </c>
      <c r="G327" s="10">
        <v>151.55</v>
      </c>
      <c r="H327" s="8">
        <v>1</v>
      </c>
      <c r="I327" s="8" t="s">
        <v>14</v>
      </c>
      <c r="J327" s="13"/>
    </row>
    <row r="328" s="1" customFormat="1" ht="32" customHeight="1" spans="1:10">
      <c r="A328" s="7">
        <v>326</v>
      </c>
      <c r="B328" s="8" t="s">
        <v>741</v>
      </c>
      <c r="C328" s="8" t="s">
        <v>12</v>
      </c>
      <c r="D328" s="8" t="s">
        <v>742</v>
      </c>
      <c r="E328" s="9">
        <v>7488</v>
      </c>
      <c r="F328" s="10">
        <v>23.8068384901918</v>
      </c>
      <c r="G328" s="10">
        <v>23.81</v>
      </c>
      <c r="H328" s="8">
        <v>1</v>
      </c>
      <c r="I328" s="8" t="s">
        <v>14</v>
      </c>
      <c r="J328" s="13"/>
    </row>
    <row r="329" s="1" customFormat="1" ht="32" customHeight="1" spans="1:10">
      <c r="A329" s="7">
        <v>327</v>
      </c>
      <c r="B329" s="8" t="s">
        <v>743</v>
      </c>
      <c r="C329" s="8" t="s">
        <v>744</v>
      </c>
      <c r="D329" s="8" t="s">
        <v>745</v>
      </c>
      <c r="E329" s="9">
        <v>7488</v>
      </c>
      <c r="F329" s="10">
        <v>142.816296536777</v>
      </c>
      <c r="G329" s="10">
        <v>122.25</v>
      </c>
      <c r="H329" s="8">
        <v>1</v>
      </c>
      <c r="I329" s="8" t="s">
        <v>14</v>
      </c>
      <c r="J329" s="13"/>
    </row>
    <row r="330" s="1" customFormat="1" ht="32" customHeight="1" spans="1:10">
      <c r="A330" s="7">
        <v>328</v>
      </c>
      <c r="B330" s="8" t="s">
        <v>746</v>
      </c>
      <c r="C330" s="8" t="s">
        <v>747</v>
      </c>
      <c r="D330" s="8" t="s">
        <v>748</v>
      </c>
      <c r="E330" s="9">
        <v>29221</v>
      </c>
      <c r="F330" s="10">
        <v>225.51949259598</v>
      </c>
      <c r="G330" s="10">
        <v>185.45</v>
      </c>
      <c r="H330" s="8">
        <v>1</v>
      </c>
      <c r="I330" s="8" t="s">
        <v>14</v>
      </c>
      <c r="J330" s="13"/>
    </row>
    <row r="331" s="1" customFormat="1" ht="32" customHeight="1" spans="1:10">
      <c r="A331" s="7">
        <v>329</v>
      </c>
      <c r="B331" s="8" t="s">
        <v>749</v>
      </c>
      <c r="C331" s="8" t="s">
        <v>119</v>
      </c>
      <c r="D331" s="8" t="s">
        <v>750</v>
      </c>
      <c r="E331" s="9">
        <v>7519</v>
      </c>
      <c r="F331" s="10">
        <v>17.9837092949895</v>
      </c>
      <c r="G331" s="10">
        <v>17.98</v>
      </c>
      <c r="H331" s="8">
        <v>1</v>
      </c>
      <c r="I331" s="8" t="s">
        <v>14</v>
      </c>
      <c r="J331" s="13"/>
    </row>
    <row r="332" s="1" customFormat="1" ht="32" customHeight="1" spans="1:10">
      <c r="A332" s="7">
        <v>330</v>
      </c>
      <c r="B332" s="8" t="s">
        <v>751</v>
      </c>
      <c r="C332" s="8" t="s">
        <v>119</v>
      </c>
      <c r="D332" s="8" t="s">
        <v>752</v>
      </c>
      <c r="E332" s="9">
        <v>7488</v>
      </c>
      <c r="F332" s="10">
        <v>43.8169598366097</v>
      </c>
      <c r="G332" s="10">
        <v>45.69</v>
      </c>
      <c r="H332" s="8">
        <v>1</v>
      </c>
      <c r="I332" s="8" t="s">
        <v>14</v>
      </c>
      <c r="J332" s="13"/>
    </row>
    <row r="333" s="1" customFormat="1" ht="32" customHeight="1" spans="1:10">
      <c r="A333" s="7">
        <v>331</v>
      </c>
      <c r="B333" s="8" t="s">
        <v>753</v>
      </c>
      <c r="C333" s="8" t="s">
        <v>16</v>
      </c>
      <c r="D333" s="8" t="s">
        <v>754</v>
      </c>
      <c r="E333" s="9">
        <v>7519</v>
      </c>
      <c r="F333" s="10">
        <v>58.7669652203061</v>
      </c>
      <c r="G333" s="10">
        <v>58.77</v>
      </c>
      <c r="H333" s="8">
        <v>1</v>
      </c>
      <c r="I333" s="8" t="s">
        <v>14</v>
      </c>
      <c r="J333" s="13"/>
    </row>
    <row r="334" s="1" customFormat="1" ht="32" customHeight="1" spans="1:10">
      <c r="A334" s="7">
        <v>332</v>
      </c>
      <c r="B334" s="8" t="s">
        <v>755</v>
      </c>
      <c r="C334" s="8" t="s">
        <v>119</v>
      </c>
      <c r="D334" s="8" t="s">
        <v>756</v>
      </c>
      <c r="E334" s="9">
        <v>7306</v>
      </c>
      <c r="F334" s="10">
        <v>209.444389472928</v>
      </c>
      <c r="G334" s="10">
        <v>132.41</v>
      </c>
      <c r="H334" s="8">
        <v>1</v>
      </c>
      <c r="I334" s="8" t="s">
        <v>14</v>
      </c>
      <c r="J334" s="13"/>
    </row>
    <row r="335" s="1" customFormat="1" ht="32" customHeight="1" spans="1:10">
      <c r="A335" s="7">
        <v>333</v>
      </c>
      <c r="B335" s="8" t="s">
        <v>757</v>
      </c>
      <c r="C335" s="8" t="s">
        <v>119</v>
      </c>
      <c r="D335" s="8" t="s">
        <v>758</v>
      </c>
      <c r="E335" s="9">
        <v>7366</v>
      </c>
      <c r="F335" s="10">
        <v>50.065584042627</v>
      </c>
      <c r="G335" s="10">
        <v>50.07</v>
      </c>
      <c r="H335" s="8">
        <v>1</v>
      </c>
      <c r="I335" s="8" t="s">
        <v>14</v>
      </c>
      <c r="J335" s="13"/>
    </row>
    <row r="336" s="1" customFormat="1" ht="32" customHeight="1" spans="1:10">
      <c r="A336" s="7">
        <v>334</v>
      </c>
      <c r="B336" s="8" t="s">
        <v>759</v>
      </c>
      <c r="C336" s="8" t="s">
        <v>760</v>
      </c>
      <c r="D336" s="8" t="s">
        <v>761</v>
      </c>
      <c r="E336" s="9">
        <v>7366</v>
      </c>
      <c r="F336" s="10">
        <v>57.802366885402</v>
      </c>
      <c r="G336" s="10">
        <v>57.8</v>
      </c>
      <c r="H336" s="8">
        <v>1</v>
      </c>
      <c r="I336" s="8" t="s">
        <v>14</v>
      </c>
      <c r="J336" s="13"/>
    </row>
    <row r="337" s="1" customFormat="1" ht="51" customHeight="1" spans="1:10">
      <c r="A337" s="7">
        <v>335</v>
      </c>
      <c r="B337" s="8" t="s">
        <v>762</v>
      </c>
      <c r="C337" s="8" t="s">
        <v>119</v>
      </c>
      <c r="D337" s="8" t="s">
        <v>763</v>
      </c>
      <c r="E337" s="9">
        <v>7306</v>
      </c>
      <c r="F337" s="10">
        <v>104.1703560603</v>
      </c>
      <c r="G337" s="10">
        <v>77.54</v>
      </c>
      <c r="H337" s="8">
        <v>1</v>
      </c>
      <c r="I337" s="8" t="s">
        <v>14</v>
      </c>
      <c r="J337" s="13"/>
    </row>
    <row r="338" s="1" customFormat="1" ht="32" customHeight="1" spans="1:10">
      <c r="A338" s="7">
        <v>336</v>
      </c>
      <c r="B338" s="8" t="s">
        <v>764</v>
      </c>
      <c r="C338" s="8" t="s">
        <v>119</v>
      </c>
      <c r="D338" s="8" t="s">
        <v>765</v>
      </c>
      <c r="E338" s="9">
        <v>25204</v>
      </c>
      <c r="F338" s="10">
        <v>181.009032399402</v>
      </c>
      <c r="G338" s="10">
        <v>153.25</v>
      </c>
      <c r="H338" s="8">
        <v>1</v>
      </c>
      <c r="I338" s="8" t="s">
        <v>14</v>
      </c>
      <c r="J338" s="13"/>
    </row>
    <row r="339" s="1" customFormat="1" ht="32" customHeight="1" spans="1:10">
      <c r="A339" s="7">
        <v>337</v>
      </c>
      <c r="B339" s="8" t="s">
        <v>497</v>
      </c>
      <c r="C339" s="8" t="s">
        <v>119</v>
      </c>
      <c r="D339" s="8" t="s">
        <v>766</v>
      </c>
      <c r="E339" s="9">
        <v>7519</v>
      </c>
      <c r="F339" s="10">
        <v>100.359751677294</v>
      </c>
      <c r="G339" s="10">
        <v>85.9</v>
      </c>
      <c r="H339" s="8">
        <v>1</v>
      </c>
      <c r="I339" s="8" t="s">
        <v>14</v>
      </c>
      <c r="J339" s="13"/>
    </row>
    <row r="340" s="1" customFormat="1" ht="32" customHeight="1" spans="1:10">
      <c r="A340" s="7">
        <v>338</v>
      </c>
      <c r="B340" s="8" t="s">
        <v>767</v>
      </c>
      <c r="C340" s="8" t="s">
        <v>119</v>
      </c>
      <c r="D340" s="8" t="s">
        <v>768</v>
      </c>
      <c r="E340" s="9">
        <v>7519</v>
      </c>
      <c r="F340" s="10">
        <v>162.156074006219</v>
      </c>
      <c r="G340" s="10">
        <v>140.06</v>
      </c>
      <c r="H340" s="8">
        <v>1</v>
      </c>
      <c r="I340" s="8" t="s">
        <v>14</v>
      </c>
      <c r="J340" s="13"/>
    </row>
    <row r="341" s="1" customFormat="1" ht="32" customHeight="1" spans="1:10">
      <c r="A341" s="7">
        <v>339</v>
      </c>
      <c r="B341" s="8" t="s">
        <v>769</v>
      </c>
      <c r="C341" s="8" t="s">
        <v>16</v>
      </c>
      <c r="D341" s="8" t="s">
        <v>770</v>
      </c>
      <c r="E341" s="9">
        <v>7306</v>
      </c>
      <c r="F341" s="10">
        <v>295.073725729637</v>
      </c>
      <c r="G341" s="10">
        <v>209.83</v>
      </c>
      <c r="H341" s="8">
        <v>1</v>
      </c>
      <c r="I341" s="8" t="s">
        <v>14</v>
      </c>
      <c r="J341" s="13"/>
    </row>
    <row r="342" s="1" customFormat="1" ht="32" customHeight="1" spans="1:10">
      <c r="A342" s="7">
        <v>340</v>
      </c>
      <c r="B342" s="8" t="s">
        <v>771</v>
      </c>
      <c r="C342" s="8" t="s">
        <v>214</v>
      </c>
      <c r="D342" s="8" t="s">
        <v>772</v>
      </c>
      <c r="E342" s="9">
        <v>7519</v>
      </c>
      <c r="F342" s="10">
        <v>97.6029574249307</v>
      </c>
      <c r="G342" s="10">
        <v>104.35</v>
      </c>
      <c r="H342" s="8">
        <v>1</v>
      </c>
      <c r="I342" s="8" t="s">
        <v>14</v>
      </c>
      <c r="J342" s="13"/>
    </row>
    <row r="343" s="1" customFormat="1" ht="32" customHeight="1" spans="1:10">
      <c r="A343" s="7">
        <v>341</v>
      </c>
      <c r="B343" s="8" t="s">
        <v>773</v>
      </c>
      <c r="C343" s="8" t="s">
        <v>119</v>
      </c>
      <c r="D343" s="8" t="s">
        <v>774</v>
      </c>
      <c r="E343" s="9">
        <v>7519</v>
      </c>
      <c r="F343" s="10">
        <v>40.4293914014061</v>
      </c>
      <c r="G343" s="10">
        <v>42.82</v>
      </c>
      <c r="H343" s="8">
        <v>1</v>
      </c>
      <c r="I343" s="8" t="s">
        <v>14</v>
      </c>
      <c r="J343" s="13"/>
    </row>
    <row r="344" s="1" customFormat="1" ht="32" customHeight="1" spans="1:10">
      <c r="A344" s="7">
        <v>342</v>
      </c>
      <c r="B344" s="8" t="s">
        <v>775</v>
      </c>
      <c r="C344" s="8" t="s">
        <v>16</v>
      </c>
      <c r="D344" s="8" t="s">
        <v>776</v>
      </c>
      <c r="E344" s="9">
        <v>7519</v>
      </c>
      <c r="F344" s="10">
        <v>52.2255200497858</v>
      </c>
      <c r="G344" s="10">
        <v>52.23</v>
      </c>
      <c r="H344" s="8">
        <v>1</v>
      </c>
      <c r="I344" s="8" t="s">
        <v>14</v>
      </c>
      <c r="J344" s="13"/>
    </row>
    <row r="345" s="1" customFormat="1" ht="32" customHeight="1" spans="1:10">
      <c r="A345" s="7">
        <v>343</v>
      </c>
      <c r="B345" s="8" t="s">
        <v>777</v>
      </c>
      <c r="C345" s="8" t="s">
        <v>16</v>
      </c>
      <c r="D345" s="8" t="s">
        <v>778</v>
      </c>
      <c r="E345" s="9">
        <v>7519</v>
      </c>
      <c r="F345" s="10">
        <v>25.9226535415155</v>
      </c>
      <c r="G345" s="10">
        <v>28.07</v>
      </c>
      <c r="H345" s="8">
        <v>1</v>
      </c>
      <c r="I345" s="8" t="s">
        <v>14</v>
      </c>
      <c r="J345" s="13"/>
    </row>
    <row r="346" s="1" customFormat="1" ht="32" customHeight="1" spans="1:10">
      <c r="A346" s="7">
        <v>344</v>
      </c>
      <c r="B346" s="8" t="s">
        <v>779</v>
      </c>
      <c r="C346" s="8" t="s">
        <v>16</v>
      </c>
      <c r="D346" s="8" t="s">
        <v>780</v>
      </c>
      <c r="E346" s="9">
        <v>7519</v>
      </c>
      <c r="F346" s="10">
        <v>45.0797991637596</v>
      </c>
      <c r="G346" s="10">
        <v>45.08</v>
      </c>
      <c r="H346" s="8">
        <v>1</v>
      </c>
      <c r="I346" s="8" t="s">
        <v>14</v>
      </c>
      <c r="J346" s="13"/>
    </row>
    <row r="347" s="1" customFormat="1" ht="32" customHeight="1" spans="1:10">
      <c r="A347" s="7">
        <v>345</v>
      </c>
      <c r="B347" s="8" t="s">
        <v>781</v>
      </c>
      <c r="C347" s="8" t="s">
        <v>16</v>
      </c>
      <c r="D347" s="8" t="s">
        <v>782</v>
      </c>
      <c r="E347" s="9">
        <v>7519</v>
      </c>
      <c r="F347" s="10">
        <v>115.359421827327</v>
      </c>
      <c r="G347" s="10">
        <v>91.82</v>
      </c>
      <c r="H347" s="8">
        <v>1</v>
      </c>
      <c r="I347" s="8" t="s">
        <v>14</v>
      </c>
      <c r="J347" s="13"/>
    </row>
    <row r="348" s="1" customFormat="1" ht="32" customHeight="1" spans="1:10">
      <c r="A348" s="7">
        <v>346</v>
      </c>
      <c r="B348" s="8" t="s">
        <v>783</v>
      </c>
      <c r="C348" s="8" t="s">
        <v>16</v>
      </c>
      <c r="D348" s="8" t="s">
        <v>784</v>
      </c>
      <c r="E348" s="9">
        <v>7519</v>
      </c>
      <c r="F348" s="10">
        <v>13.9156598186261</v>
      </c>
      <c r="G348" s="10">
        <v>13.92</v>
      </c>
      <c r="H348" s="8">
        <v>1</v>
      </c>
      <c r="I348" s="8" t="s">
        <v>14</v>
      </c>
      <c r="J348" s="13"/>
    </row>
    <row r="349" s="1" customFormat="1" ht="32" customHeight="1" spans="1:10">
      <c r="A349" s="7">
        <v>347</v>
      </c>
      <c r="B349" s="8" t="s">
        <v>785</v>
      </c>
      <c r="C349" s="8" t="s">
        <v>16</v>
      </c>
      <c r="D349" s="8" t="s">
        <v>786</v>
      </c>
      <c r="E349" s="9">
        <v>15523</v>
      </c>
      <c r="F349" s="10">
        <v>227.144195102885</v>
      </c>
      <c r="G349" s="10">
        <v>198.69</v>
      </c>
      <c r="H349" s="8">
        <v>1</v>
      </c>
      <c r="I349" s="8" t="s">
        <v>14</v>
      </c>
      <c r="J349" s="13"/>
    </row>
    <row r="350" s="1" customFormat="1" ht="64" customHeight="1" spans="1:10">
      <c r="A350" s="7">
        <v>348</v>
      </c>
      <c r="B350" s="8" t="s">
        <v>787</v>
      </c>
      <c r="C350" s="8" t="s">
        <v>788</v>
      </c>
      <c r="D350" s="8" t="s">
        <v>789</v>
      </c>
      <c r="E350" s="9">
        <v>7488</v>
      </c>
      <c r="F350" s="10">
        <v>120.630579060607</v>
      </c>
      <c r="G350" s="10">
        <v>99.97</v>
      </c>
      <c r="H350" s="8">
        <v>1</v>
      </c>
      <c r="I350" s="8" t="s">
        <v>14</v>
      </c>
      <c r="J350" s="13"/>
    </row>
    <row r="351" s="1" customFormat="1" ht="32" customHeight="1" spans="1:10">
      <c r="A351" s="7">
        <v>349</v>
      </c>
      <c r="B351" s="8" t="s">
        <v>790</v>
      </c>
      <c r="C351" s="8" t="s">
        <v>16</v>
      </c>
      <c r="D351" s="8" t="s">
        <v>791</v>
      </c>
      <c r="E351" s="9">
        <v>7488</v>
      </c>
      <c r="F351" s="10">
        <v>107.006420313707</v>
      </c>
      <c r="G351" s="10">
        <v>89.59</v>
      </c>
      <c r="H351" s="8">
        <v>1</v>
      </c>
      <c r="I351" s="8" t="s">
        <v>14</v>
      </c>
      <c r="J351" s="13"/>
    </row>
    <row r="352" s="1" customFormat="1" ht="32" customHeight="1" spans="1:10">
      <c r="A352" s="7">
        <v>350</v>
      </c>
      <c r="B352" s="8" t="s">
        <v>792</v>
      </c>
      <c r="C352" s="8" t="s">
        <v>793</v>
      </c>
      <c r="D352" s="8" t="s">
        <v>794</v>
      </c>
      <c r="E352" s="9">
        <v>7519</v>
      </c>
      <c r="F352" s="10">
        <v>21.4042762563482</v>
      </c>
      <c r="G352" s="10">
        <v>22.34</v>
      </c>
      <c r="H352" s="8">
        <v>1</v>
      </c>
      <c r="I352" s="8" t="s">
        <v>14</v>
      </c>
      <c r="J352" s="13"/>
    </row>
    <row r="353" s="1" customFormat="1" ht="32" customHeight="1" spans="1:10">
      <c r="A353" s="7">
        <v>351</v>
      </c>
      <c r="B353" s="8" t="s">
        <v>795</v>
      </c>
      <c r="C353" s="8" t="s">
        <v>16</v>
      </c>
      <c r="D353" s="8" t="s">
        <v>796</v>
      </c>
      <c r="E353" s="9">
        <v>29281</v>
      </c>
      <c r="F353" s="10">
        <v>158.309770768672</v>
      </c>
      <c r="G353" s="10">
        <v>122.79</v>
      </c>
      <c r="H353" s="8">
        <v>1</v>
      </c>
      <c r="I353" s="8" t="s">
        <v>14</v>
      </c>
      <c r="J353" s="13"/>
    </row>
    <row r="354" s="1" customFormat="1" ht="32" customHeight="1" spans="1:10">
      <c r="A354" s="7">
        <v>352</v>
      </c>
      <c r="B354" s="8" t="s">
        <v>797</v>
      </c>
      <c r="C354" s="8" t="s">
        <v>798</v>
      </c>
      <c r="D354" s="8" t="s">
        <v>799</v>
      </c>
      <c r="E354" s="9">
        <v>22129</v>
      </c>
      <c r="F354" s="10">
        <v>142.320440058733</v>
      </c>
      <c r="G354" s="10">
        <v>120.03</v>
      </c>
      <c r="H354" s="8">
        <v>1</v>
      </c>
      <c r="I354" s="8" t="s">
        <v>14</v>
      </c>
      <c r="J354" s="13"/>
    </row>
    <row r="355" s="1" customFormat="1" ht="32" customHeight="1" spans="1:10">
      <c r="A355" s="7">
        <v>353</v>
      </c>
      <c r="B355" s="8" t="s">
        <v>800</v>
      </c>
      <c r="C355" s="8" t="s">
        <v>16</v>
      </c>
      <c r="D355" s="8" t="s">
        <v>801</v>
      </c>
      <c r="E355" s="9">
        <v>7519</v>
      </c>
      <c r="F355" s="10">
        <v>97.0191911975348</v>
      </c>
      <c r="G355" s="10">
        <v>75.87</v>
      </c>
      <c r="H355" s="8">
        <v>1</v>
      </c>
      <c r="I355" s="8" t="s">
        <v>14</v>
      </c>
      <c r="J355" s="13"/>
    </row>
    <row r="356" s="1" customFormat="1" ht="32" customHeight="1" spans="1:10">
      <c r="A356" s="7">
        <v>354</v>
      </c>
      <c r="B356" s="8" t="s">
        <v>802</v>
      </c>
      <c r="C356" s="8" t="s">
        <v>16</v>
      </c>
      <c r="D356" s="8" t="s">
        <v>803</v>
      </c>
      <c r="E356" s="9">
        <v>7519</v>
      </c>
      <c r="F356" s="10">
        <v>49.207067843611</v>
      </c>
      <c r="G356" s="10">
        <v>44.04</v>
      </c>
      <c r="H356" s="8">
        <v>1</v>
      </c>
      <c r="I356" s="8" t="s">
        <v>14</v>
      </c>
      <c r="J356" s="13"/>
    </row>
    <row r="357" s="1" customFormat="1" ht="32" customHeight="1" spans="1:10">
      <c r="A357" s="7">
        <v>355</v>
      </c>
      <c r="B357" s="8" t="s">
        <v>804</v>
      </c>
      <c r="C357" s="8" t="s">
        <v>48</v>
      </c>
      <c r="D357" s="8" t="s">
        <v>805</v>
      </c>
      <c r="E357" s="9">
        <v>14671</v>
      </c>
      <c r="F357" s="10">
        <v>254.042236741655</v>
      </c>
      <c r="G357" s="10">
        <v>165.63</v>
      </c>
      <c r="H357" s="8">
        <v>1</v>
      </c>
      <c r="I357" s="8" t="s">
        <v>14</v>
      </c>
      <c r="J357" s="13"/>
    </row>
    <row r="358" s="1" customFormat="1" ht="32" customHeight="1" spans="1:10">
      <c r="A358" s="7">
        <v>356</v>
      </c>
      <c r="B358" s="8" t="s">
        <v>806</v>
      </c>
      <c r="C358" s="8" t="s">
        <v>807</v>
      </c>
      <c r="D358" s="8" t="s">
        <v>808</v>
      </c>
      <c r="E358" s="9">
        <v>30376</v>
      </c>
      <c r="F358" s="10">
        <v>189.941921216145</v>
      </c>
      <c r="G358" s="10">
        <v>162.37</v>
      </c>
      <c r="H358" s="8">
        <v>1</v>
      </c>
      <c r="I358" s="8" t="s">
        <v>14</v>
      </c>
      <c r="J358" s="13"/>
    </row>
    <row r="359" s="1" customFormat="1" ht="32" customHeight="1" spans="1:10">
      <c r="A359" s="7">
        <v>357</v>
      </c>
      <c r="B359" s="8" t="s">
        <v>809</v>
      </c>
      <c r="C359" s="8" t="s">
        <v>810</v>
      </c>
      <c r="D359" s="8" t="s">
        <v>811</v>
      </c>
      <c r="E359" s="9">
        <v>29281</v>
      </c>
      <c r="F359" s="10">
        <v>124.618887351008</v>
      </c>
      <c r="G359" s="10">
        <v>103.83</v>
      </c>
      <c r="H359" s="8">
        <v>1</v>
      </c>
      <c r="I359" s="8" t="s">
        <v>14</v>
      </c>
      <c r="J359" s="13"/>
    </row>
    <row r="360" s="1" customFormat="1" ht="32" customHeight="1" spans="1:10">
      <c r="A360" s="7">
        <v>358</v>
      </c>
      <c r="B360" s="8" t="s">
        <v>812</v>
      </c>
      <c r="C360" s="8" t="s">
        <v>16</v>
      </c>
      <c r="D360" s="8" t="s">
        <v>813</v>
      </c>
      <c r="E360" s="9">
        <v>29221</v>
      </c>
      <c r="F360" s="10">
        <v>97.6950158010699</v>
      </c>
      <c r="G360" s="10">
        <v>74.23</v>
      </c>
      <c r="H360" s="8">
        <v>1</v>
      </c>
      <c r="I360" s="8" t="s">
        <v>14</v>
      </c>
      <c r="J360" s="13"/>
    </row>
    <row r="361" s="1" customFormat="1" ht="32" customHeight="1" spans="1:10">
      <c r="A361" s="7">
        <v>359</v>
      </c>
      <c r="B361" s="8" t="s">
        <v>814</v>
      </c>
      <c r="C361" s="8" t="s">
        <v>16</v>
      </c>
      <c r="D361" s="8" t="s">
        <v>815</v>
      </c>
      <c r="E361" s="9">
        <v>29281</v>
      </c>
      <c r="F361" s="10">
        <v>271.2557724919</v>
      </c>
      <c r="G361" s="10">
        <v>217.99</v>
      </c>
      <c r="H361" s="8">
        <v>1</v>
      </c>
      <c r="I361" s="8" t="s">
        <v>14</v>
      </c>
      <c r="J361" s="13"/>
    </row>
    <row r="362" s="1" customFormat="1" ht="32" customHeight="1" spans="1:10">
      <c r="A362" s="7">
        <v>360</v>
      </c>
      <c r="B362" s="8" t="s">
        <v>816</v>
      </c>
      <c r="C362" s="8" t="s">
        <v>16</v>
      </c>
      <c r="D362" s="8" t="s">
        <v>817</v>
      </c>
      <c r="E362" s="9">
        <v>7337</v>
      </c>
      <c r="F362" s="10">
        <v>38.712588999064</v>
      </c>
      <c r="G362" s="10">
        <v>38.71</v>
      </c>
      <c r="H362" s="8">
        <v>1</v>
      </c>
      <c r="I362" s="8" t="s">
        <v>14</v>
      </c>
      <c r="J362" s="13"/>
    </row>
    <row r="363" s="1" customFormat="1" ht="32" customHeight="1" spans="1:10">
      <c r="A363" s="7">
        <v>361</v>
      </c>
      <c r="B363" s="8" t="s">
        <v>818</v>
      </c>
      <c r="C363" s="8" t="s">
        <v>12</v>
      </c>
      <c r="D363" s="8" t="s">
        <v>819</v>
      </c>
      <c r="E363" s="9">
        <v>25600</v>
      </c>
      <c r="F363" s="10">
        <v>83.758072112161</v>
      </c>
      <c r="G363" s="10">
        <v>83.76</v>
      </c>
      <c r="H363" s="8">
        <v>1</v>
      </c>
      <c r="I363" s="8" t="s">
        <v>14</v>
      </c>
      <c r="J363" s="13"/>
    </row>
    <row r="364" s="1" customFormat="1" ht="32" customHeight="1" spans="1:10">
      <c r="A364" s="7">
        <v>362</v>
      </c>
      <c r="B364" s="8" t="s">
        <v>820</v>
      </c>
      <c r="C364" s="8" t="s">
        <v>821</v>
      </c>
      <c r="D364" s="8" t="s">
        <v>822</v>
      </c>
      <c r="E364" s="9">
        <v>29281</v>
      </c>
      <c r="F364" s="10">
        <v>223.958949728948</v>
      </c>
      <c r="G364" s="10">
        <v>170.81</v>
      </c>
      <c r="H364" s="8">
        <v>1</v>
      </c>
      <c r="I364" s="8" t="s">
        <v>14</v>
      </c>
      <c r="J364" s="13"/>
    </row>
    <row r="365" s="1" customFormat="1" ht="32" customHeight="1" spans="1:10">
      <c r="A365" s="7">
        <v>363</v>
      </c>
      <c r="B365" s="8" t="s">
        <v>823</v>
      </c>
      <c r="C365" s="8" t="s">
        <v>48</v>
      </c>
      <c r="D365" s="8" t="s">
        <v>824</v>
      </c>
      <c r="E365" s="9">
        <v>29281</v>
      </c>
      <c r="F365" s="10">
        <v>125.857654392783</v>
      </c>
      <c r="G365" s="10">
        <v>103.02</v>
      </c>
      <c r="H365" s="8">
        <v>1</v>
      </c>
      <c r="I365" s="8" t="s">
        <v>14</v>
      </c>
      <c r="J365" s="13"/>
    </row>
    <row r="366" s="1" customFormat="1" ht="32" customHeight="1" spans="1:10">
      <c r="A366" s="7">
        <v>364</v>
      </c>
      <c r="B366" s="8" t="s">
        <v>825</v>
      </c>
      <c r="C366" s="8" t="s">
        <v>16</v>
      </c>
      <c r="D366" s="8" t="s">
        <v>826</v>
      </c>
      <c r="E366" s="9">
        <v>7306</v>
      </c>
      <c r="F366" s="10">
        <v>32.4331607241581</v>
      </c>
      <c r="G366" s="10">
        <v>33.86</v>
      </c>
      <c r="H366" s="8">
        <v>1</v>
      </c>
      <c r="I366" s="8" t="s">
        <v>14</v>
      </c>
      <c r="J366" s="13"/>
    </row>
    <row r="367" s="1" customFormat="1" ht="32" customHeight="1" spans="1:10">
      <c r="A367" s="7">
        <v>365</v>
      </c>
      <c r="B367" s="8" t="s">
        <v>827</v>
      </c>
      <c r="C367" s="8" t="s">
        <v>48</v>
      </c>
      <c r="D367" s="8" t="s">
        <v>828</v>
      </c>
      <c r="E367" s="9">
        <v>7337</v>
      </c>
      <c r="F367" s="10">
        <v>133.194142647996</v>
      </c>
      <c r="G367" s="10">
        <v>108.83</v>
      </c>
      <c r="H367" s="8">
        <v>1</v>
      </c>
      <c r="I367" s="8" t="s">
        <v>14</v>
      </c>
      <c r="J367" s="13"/>
    </row>
    <row r="368" s="1" customFormat="1" ht="32" customHeight="1" spans="1:10">
      <c r="A368" s="7">
        <v>366</v>
      </c>
      <c r="B368" s="8" t="s">
        <v>829</v>
      </c>
      <c r="C368" s="8" t="s">
        <v>590</v>
      </c>
      <c r="D368" s="8" t="s">
        <v>830</v>
      </c>
      <c r="E368" s="9">
        <v>7488</v>
      </c>
      <c r="F368" s="10">
        <v>83.0402572491185</v>
      </c>
      <c r="G368" s="10">
        <v>73.96</v>
      </c>
      <c r="H368" s="8">
        <v>1</v>
      </c>
      <c r="I368" s="8" t="s">
        <v>14</v>
      </c>
      <c r="J368" s="13"/>
    </row>
    <row r="369" s="1" customFormat="1" ht="32" customHeight="1" spans="1:10">
      <c r="A369" s="7">
        <v>367</v>
      </c>
      <c r="B369" s="8" t="s">
        <v>831</v>
      </c>
      <c r="C369" s="8" t="s">
        <v>48</v>
      </c>
      <c r="D369" s="8" t="s">
        <v>832</v>
      </c>
      <c r="E369" s="9">
        <v>30011</v>
      </c>
      <c r="F369" s="10">
        <v>222.069158245952</v>
      </c>
      <c r="G369" s="10">
        <v>147.1</v>
      </c>
      <c r="H369" s="8">
        <v>1</v>
      </c>
      <c r="I369" s="8" t="s">
        <v>14</v>
      </c>
      <c r="J369" s="13"/>
    </row>
    <row r="370" s="1" customFormat="1" ht="32" customHeight="1" spans="1:10">
      <c r="A370" s="7">
        <v>368</v>
      </c>
      <c r="B370" s="8" t="s">
        <v>833</v>
      </c>
      <c r="C370" s="8" t="s">
        <v>48</v>
      </c>
      <c r="D370" s="8" t="s">
        <v>834</v>
      </c>
      <c r="E370" s="9">
        <v>7337</v>
      </c>
      <c r="F370" s="10">
        <v>90.3407630069963</v>
      </c>
      <c r="G370" s="10">
        <v>77.45</v>
      </c>
      <c r="H370" s="8">
        <v>1</v>
      </c>
      <c r="I370" s="8" t="s">
        <v>14</v>
      </c>
      <c r="J370" s="13"/>
    </row>
    <row r="371" s="1" customFormat="1" ht="32" customHeight="1" spans="1:10">
      <c r="A371" s="7">
        <v>369</v>
      </c>
      <c r="B371" s="8" t="s">
        <v>835</v>
      </c>
      <c r="C371" s="8" t="s">
        <v>48</v>
      </c>
      <c r="D371" s="8" t="s">
        <v>836</v>
      </c>
      <c r="E371" s="9">
        <v>7306</v>
      </c>
      <c r="F371" s="10">
        <v>96.8232312978776</v>
      </c>
      <c r="G371" s="10">
        <v>78.62</v>
      </c>
      <c r="H371" s="8">
        <v>1</v>
      </c>
      <c r="I371" s="8" t="s">
        <v>14</v>
      </c>
      <c r="J371" s="13"/>
    </row>
    <row r="372" s="1" customFormat="1" ht="32" customHeight="1" spans="1:10">
      <c r="A372" s="7">
        <v>370</v>
      </c>
      <c r="B372" s="8" t="s">
        <v>837</v>
      </c>
      <c r="C372" s="8" t="s">
        <v>12</v>
      </c>
      <c r="D372" s="8" t="s">
        <v>838</v>
      </c>
      <c r="E372" s="9">
        <v>18323</v>
      </c>
      <c r="F372" s="10">
        <v>274.156024132622</v>
      </c>
      <c r="G372" s="10">
        <v>182.04</v>
      </c>
      <c r="H372" s="8">
        <v>1</v>
      </c>
      <c r="I372" s="8" t="s">
        <v>14</v>
      </c>
      <c r="J372" s="13"/>
    </row>
    <row r="373" s="1" customFormat="1" ht="32" customHeight="1" spans="1:10">
      <c r="A373" s="7">
        <v>371</v>
      </c>
      <c r="B373" s="8" t="s">
        <v>839</v>
      </c>
      <c r="C373" s="8" t="s">
        <v>48</v>
      </c>
      <c r="D373" s="8" t="s">
        <v>840</v>
      </c>
      <c r="E373" s="9">
        <v>7337</v>
      </c>
      <c r="F373" s="10">
        <v>81.9584168500126</v>
      </c>
      <c r="G373" s="10">
        <v>84.73</v>
      </c>
      <c r="H373" s="8">
        <v>1</v>
      </c>
      <c r="I373" s="8" t="s">
        <v>14</v>
      </c>
      <c r="J373" s="13"/>
    </row>
    <row r="374" s="1" customFormat="1" ht="32" customHeight="1" spans="1:10">
      <c r="A374" s="7">
        <v>372</v>
      </c>
      <c r="B374" s="8" t="s">
        <v>841</v>
      </c>
      <c r="C374" s="8" t="s">
        <v>48</v>
      </c>
      <c r="D374" s="8" t="s">
        <v>842</v>
      </c>
      <c r="E374" s="9">
        <v>7366</v>
      </c>
      <c r="F374" s="10">
        <v>215.623162265997</v>
      </c>
      <c r="G374" s="10">
        <v>163.49</v>
      </c>
      <c r="H374" s="8">
        <v>1</v>
      </c>
      <c r="I374" s="8" t="s">
        <v>14</v>
      </c>
      <c r="J374" s="13"/>
    </row>
    <row r="375" s="1" customFormat="1" ht="32" customHeight="1" spans="1:10">
      <c r="A375" s="7">
        <v>373</v>
      </c>
      <c r="B375" s="8" t="s">
        <v>843</v>
      </c>
      <c r="C375" s="8" t="s">
        <v>48</v>
      </c>
      <c r="D375" s="8" t="s">
        <v>844</v>
      </c>
      <c r="E375" s="9">
        <v>30742</v>
      </c>
      <c r="F375" s="10">
        <v>126.587714786485</v>
      </c>
      <c r="G375" s="10">
        <v>104.36</v>
      </c>
      <c r="H375" s="8">
        <v>1</v>
      </c>
      <c r="I375" s="8" t="s">
        <v>14</v>
      </c>
      <c r="J375" s="13"/>
    </row>
    <row r="376" s="1" customFormat="1" ht="32" customHeight="1" spans="1:10">
      <c r="A376" s="7">
        <v>374</v>
      </c>
      <c r="B376" s="8" t="s">
        <v>845</v>
      </c>
      <c r="C376" s="8" t="s">
        <v>12</v>
      </c>
      <c r="D376" s="8" t="s">
        <v>846</v>
      </c>
      <c r="E376" s="9">
        <v>7366</v>
      </c>
      <c r="F376" s="10">
        <v>158.236264695106</v>
      </c>
      <c r="G376" s="10">
        <v>121.06</v>
      </c>
      <c r="H376" s="8">
        <v>1</v>
      </c>
      <c r="I376" s="8" t="s">
        <v>14</v>
      </c>
      <c r="J376" s="13"/>
    </row>
    <row r="377" s="1" customFormat="1" ht="32" customHeight="1" spans="1:10">
      <c r="A377" s="7">
        <v>375</v>
      </c>
      <c r="B377" s="8" t="s">
        <v>847</v>
      </c>
      <c r="C377" s="8" t="s">
        <v>12</v>
      </c>
      <c r="D377" s="8" t="s">
        <v>848</v>
      </c>
      <c r="E377" s="9">
        <v>7337</v>
      </c>
      <c r="F377" s="10">
        <v>164.220492909395</v>
      </c>
      <c r="G377" s="10">
        <v>141.99</v>
      </c>
      <c r="H377" s="8">
        <v>1</v>
      </c>
      <c r="I377" s="8" t="s">
        <v>14</v>
      </c>
      <c r="J377" s="13"/>
    </row>
    <row r="378" s="1" customFormat="1" ht="32" customHeight="1" spans="1:10">
      <c r="A378" s="7">
        <v>376</v>
      </c>
      <c r="B378" s="8" t="s">
        <v>849</v>
      </c>
      <c r="C378" s="8" t="s">
        <v>12</v>
      </c>
      <c r="D378" s="8" t="s">
        <v>850</v>
      </c>
      <c r="E378" s="9">
        <v>7337</v>
      </c>
      <c r="F378" s="10">
        <v>84.492838825674</v>
      </c>
      <c r="G378" s="10">
        <v>72.82</v>
      </c>
      <c r="H378" s="8">
        <v>1</v>
      </c>
      <c r="I378" s="8" t="s">
        <v>14</v>
      </c>
      <c r="J378" s="13"/>
    </row>
    <row r="379" s="1" customFormat="1" ht="32" customHeight="1" spans="1:10">
      <c r="A379" s="7">
        <v>377</v>
      </c>
      <c r="B379" s="8" t="s">
        <v>851</v>
      </c>
      <c r="C379" s="8" t="s">
        <v>12</v>
      </c>
      <c r="D379" s="8" t="s">
        <v>852</v>
      </c>
      <c r="E379" s="9">
        <v>7337</v>
      </c>
      <c r="F379" s="10">
        <v>159.324712106484</v>
      </c>
      <c r="G379" s="10">
        <v>123.78</v>
      </c>
      <c r="H379" s="8">
        <v>1</v>
      </c>
      <c r="I379" s="8" t="s">
        <v>14</v>
      </c>
      <c r="J379" s="13"/>
    </row>
    <row r="380" s="1" customFormat="1" ht="32" customHeight="1" spans="1:10">
      <c r="A380" s="7">
        <v>378</v>
      </c>
      <c r="B380" s="8" t="s">
        <v>853</v>
      </c>
      <c r="C380" s="8" t="s">
        <v>12</v>
      </c>
      <c r="D380" s="8" t="s">
        <v>854</v>
      </c>
      <c r="E380" s="9">
        <v>31079</v>
      </c>
      <c r="F380" s="10">
        <v>164.992264551562</v>
      </c>
      <c r="G380" s="10">
        <v>129.59</v>
      </c>
      <c r="H380" s="8">
        <v>1</v>
      </c>
      <c r="I380" s="8" t="s">
        <v>14</v>
      </c>
      <c r="J380" s="13"/>
    </row>
    <row r="381" s="1" customFormat="1" ht="32" customHeight="1" spans="1:10">
      <c r="A381" s="7">
        <v>379</v>
      </c>
      <c r="B381" s="8" t="s">
        <v>855</v>
      </c>
      <c r="C381" s="8" t="s">
        <v>48</v>
      </c>
      <c r="D381" s="8" t="s">
        <v>856</v>
      </c>
      <c r="E381" s="9">
        <v>7366</v>
      </c>
      <c r="F381" s="10">
        <v>136.57000281093</v>
      </c>
      <c r="G381" s="10">
        <v>114.81</v>
      </c>
      <c r="H381" s="8">
        <v>1</v>
      </c>
      <c r="I381" s="8" t="s">
        <v>14</v>
      </c>
      <c r="J381" s="13"/>
    </row>
    <row r="382" s="1" customFormat="1" ht="32" customHeight="1" spans="1:10">
      <c r="A382" s="7">
        <v>380</v>
      </c>
      <c r="B382" s="8" t="s">
        <v>857</v>
      </c>
      <c r="C382" s="8" t="s">
        <v>48</v>
      </c>
      <c r="D382" s="8" t="s">
        <v>858</v>
      </c>
      <c r="E382" s="9">
        <v>18507</v>
      </c>
      <c r="F382" s="10">
        <v>42.9952522630283</v>
      </c>
      <c r="G382" s="10">
        <v>58.71</v>
      </c>
      <c r="H382" s="8">
        <v>2</v>
      </c>
      <c r="I382" s="8" t="s">
        <v>14</v>
      </c>
      <c r="J382" s="13"/>
    </row>
    <row r="383" s="1" customFormat="1" ht="32" customHeight="1" spans="1:10">
      <c r="A383" s="7">
        <v>381</v>
      </c>
      <c r="B383" s="8" t="s">
        <v>859</v>
      </c>
      <c r="C383" s="8" t="s">
        <v>590</v>
      </c>
      <c r="D383" s="8" t="s">
        <v>860</v>
      </c>
      <c r="E383" s="9">
        <v>29281</v>
      </c>
      <c r="F383" s="10">
        <v>114.781871274294</v>
      </c>
      <c r="G383" s="10">
        <v>90.8</v>
      </c>
      <c r="H383" s="8">
        <v>1</v>
      </c>
      <c r="I383" s="8" t="s">
        <v>14</v>
      </c>
      <c r="J383" s="13"/>
    </row>
    <row r="384" s="1" customFormat="1" ht="32" customHeight="1" spans="1:10">
      <c r="A384" s="7">
        <v>382</v>
      </c>
      <c r="B384" s="8" t="s">
        <v>861</v>
      </c>
      <c r="C384" s="8" t="s">
        <v>48</v>
      </c>
      <c r="D384" s="8" t="s">
        <v>862</v>
      </c>
      <c r="E384" s="9">
        <v>7366</v>
      </c>
      <c r="F384" s="10">
        <v>14.2457856824245</v>
      </c>
      <c r="G384" s="10">
        <v>15.11</v>
      </c>
      <c r="H384" s="8">
        <v>1</v>
      </c>
      <c r="I384" s="8" t="s">
        <v>14</v>
      </c>
      <c r="J384" s="13"/>
    </row>
    <row r="385" s="1" customFormat="1" ht="32" customHeight="1" spans="1:10">
      <c r="A385" s="7">
        <v>383</v>
      </c>
      <c r="B385" s="8" t="s">
        <v>863</v>
      </c>
      <c r="C385" s="8" t="s">
        <v>48</v>
      </c>
      <c r="D385" s="8" t="s">
        <v>864</v>
      </c>
      <c r="E385" s="9">
        <v>26696</v>
      </c>
      <c r="F385" s="10">
        <v>108.455041018639</v>
      </c>
      <c r="G385" s="10">
        <v>75.17</v>
      </c>
      <c r="H385" s="8">
        <v>1</v>
      </c>
      <c r="I385" s="8" t="s">
        <v>14</v>
      </c>
      <c r="J385" s="13"/>
    </row>
    <row r="386" s="1" customFormat="1" ht="32" customHeight="1" spans="1:10">
      <c r="A386" s="7">
        <v>384</v>
      </c>
      <c r="B386" s="8" t="s">
        <v>865</v>
      </c>
      <c r="C386" s="8" t="s">
        <v>12</v>
      </c>
      <c r="D386" s="8" t="s">
        <v>866</v>
      </c>
      <c r="E386" s="9">
        <v>25628</v>
      </c>
      <c r="F386" s="10">
        <v>116.160140431348</v>
      </c>
      <c r="G386" s="10">
        <v>96.64</v>
      </c>
      <c r="H386" s="8">
        <v>1</v>
      </c>
      <c r="I386" s="8" t="s">
        <v>14</v>
      </c>
      <c r="J386" s="13"/>
    </row>
    <row r="387" s="1" customFormat="1" ht="32" customHeight="1" spans="1:10">
      <c r="A387" s="7">
        <v>385</v>
      </c>
      <c r="B387" s="8" t="s">
        <v>867</v>
      </c>
      <c r="C387" s="8" t="s">
        <v>12</v>
      </c>
      <c r="D387" s="8" t="s">
        <v>868</v>
      </c>
      <c r="E387" s="9">
        <v>29403</v>
      </c>
      <c r="F387" s="10">
        <v>159.623206718668</v>
      </c>
      <c r="G387" s="10">
        <v>123.51</v>
      </c>
      <c r="H387" s="8">
        <v>1</v>
      </c>
      <c r="I387" s="8" t="s">
        <v>14</v>
      </c>
      <c r="J387" s="13"/>
    </row>
    <row r="388" s="1" customFormat="1" ht="32" customHeight="1" spans="1:10">
      <c r="A388" s="7">
        <v>386</v>
      </c>
      <c r="B388" s="8" t="s">
        <v>869</v>
      </c>
      <c r="C388" s="8" t="s">
        <v>48</v>
      </c>
      <c r="D388" s="8" t="s">
        <v>870</v>
      </c>
      <c r="E388" s="9">
        <v>29799</v>
      </c>
      <c r="F388" s="10">
        <v>127.112520901742</v>
      </c>
      <c r="G388" s="10">
        <v>103.11</v>
      </c>
      <c r="H388" s="8">
        <v>1</v>
      </c>
      <c r="I388" s="8" t="s">
        <v>14</v>
      </c>
      <c r="J388" s="13"/>
    </row>
    <row r="389" s="1" customFormat="1" ht="32" customHeight="1" spans="1:10">
      <c r="A389" s="7">
        <v>387</v>
      </c>
      <c r="B389" s="8" t="s">
        <v>871</v>
      </c>
      <c r="C389" s="8" t="s">
        <v>590</v>
      </c>
      <c r="D389" s="8" t="s">
        <v>872</v>
      </c>
      <c r="E389" s="9">
        <v>7337</v>
      </c>
      <c r="F389" s="10">
        <v>139.792262132451</v>
      </c>
      <c r="G389" s="10">
        <v>98.92</v>
      </c>
      <c r="H389" s="8">
        <v>1</v>
      </c>
      <c r="I389" s="8" t="s">
        <v>14</v>
      </c>
      <c r="J389" s="13"/>
    </row>
    <row r="390" s="1" customFormat="1" ht="32" customHeight="1" spans="1:10">
      <c r="A390" s="7">
        <v>388</v>
      </c>
      <c r="B390" s="8" t="s">
        <v>873</v>
      </c>
      <c r="C390" s="8" t="s">
        <v>12</v>
      </c>
      <c r="D390" s="8" t="s">
        <v>874</v>
      </c>
      <c r="E390" s="9">
        <v>30348</v>
      </c>
      <c r="F390" s="10">
        <v>205.128213343936</v>
      </c>
      <c r="G390" s="10">
        <v>149.75</v>
      </c>
      <c r="H390" s="8">
        <v>1</v>
      </c>
      <c r="I390" s="8" t="s">
        <v>14</v>
      </c>
      <c r="J390" s="13"/>
    </row>
    <row r="391" s="1" customFormat="1" ht="32" customHeight="1" spans="1:10">
      <c r="A391" s="7">
        <v>389</v>
      </c>
      <c r="B391" s="8" t="s">
        <v>875</v>
      </c>
      <c r="C391" s="8" t="s">
        <v>12</v>
      </c>
      <c r="D391" s="8" t="s">
        <v>876</v>
      </c>
      <c r="E391" s="9">
        <v>7366</v>
      </c>
      <c r="F391" s="10">
        <v>153.942675998932</v>
      </c>
      <c r="G391" s="10">
        <v>123.37</v>
      </c>
      <c r="H391" s="8">
        <v>1</v>
      </c>
      <c r="I391" s="8" t="s">
        <v>14</v>
      </c>
      <c r="J391" s="13"/>
    </row>
    <row r="392" s="1" customFormat="1" ht="32" customHeight="1" spans="1:10">
      <c r="A392" s="7">
        <v>390</v>
      </c>
      <c r="B392" s="8" t="s">
        <v>877</v>
      </c>
      <c r="C392" s="8" t="s">
        <v>12</v>
      </c>
      <c r="D392" s="8" t="s">
        <v>878</v>
      </c>
      <c r="E392" s="9">
        <v>7337</v>
      </c>
      <c r="F392" s="10">
        <v>86.503540309243</v>
      </c>
      <c r="G392" s="10">
        <v>75.6</v>
      </c>
      <c r="H392" s="8">
        <v>1</v>
      </c>
      <c r="I392" s="8" t="s">
        <v>14</v>
      </c>
      <c r="J392" s="13"/>
    </row>
    <row r="393" s="1" customFormat="1" ht="32" customHeight="1" spans="1:10">
      <c r="A393" s="7">
        <v>391</v>
      </c>
      <c r="B393" s="8" t="s">
        <v>879</v>
      </c>
      <c r="C393" s="8" t="s">
        <v>12</v>
      </c>
      <c r="D393" s="8" t="s">
        <v>880</v>
      </c>
      <c r="E393" s="9">
        <v>29252</v>
      </c>
      <c r="F393" s="10">
        <v>206.028469392681</v>
      </c>
      <c r="G393" s="10">
        <v>151.15</v>
      </c>
      <c r="H393" s="8">
        <v>1</v>
      </c>
      <c r="I393" s="8" t="s">
        <v>14</v>
      </c>
      <c r="J393" s="13"/>
    </row>
    <row r="394" s="1" customFormat="1" ht="32" customHeight="1" spans="1:10">
      <c r="A394" s="7">
        <v>392</v>
      </c>
      <c r="B394" s="8" t="s">
        <v>881</v>
      </c>
      <c r="C394" s="8" t="s">
        <v>12</v>
      </c>
      <c r="D394" s="8" t="s">
        <v>882</v>
      </c>
      <c r="E394" s="9">
        <v>31079</v>
      </c>
      <c r="F394" s="10">
        <v>313.718960327946</v>
      </c>
      <c r="G394" s="10">
        <v>220.99</v>
      </c>
      <c r="H394" s="8">
        <v>1</v>
      </c>
      <c r="I394" s="8" t="s">
        <v>14</v>
      </c>
      <c r="J394" s="13"/>
    </row>
    <row r="395" s="1" customFormat="1" ht="32" customHeight="1" spans="1:10">
      <c r="A395" s="7">
        <v>393</v>
      </c>
      <c r="B395" s="8" t="s">
        <v>883</v>
      </c>
      <c r="C395" s="8" t="s">
        <v>590</v>
      </c>
      <c r="D395" s="8" t="s">
        <v>884</v>
      </c>
      <c r="E395" s="9">
        <v>7366</v>
      </c>
      <c r="F395" s="10">
        <v>71.034507796782</v>
      </c>
      <c r="G395" s="10">
        <v>60.67</v>
      </c>
      <c r="H395" s="8">
        <v>1</v>
      </c>
      <c r="I395" s="8" t="s">
        <v>14</v>
      </c>
      <c r="J395" s="13"/>
    </row>
    <row r="396" s="1" customFormat="1" ht="32" customHeight="1" spans="1:10">
      <c r="A396" s="7">
        <v>394</v>
      </c>
      <c r="B396" s="8" t="s">
        <v>885</v>
      </c>
      <c r="C396" s="8" t="s">
        <v>12</v>
      </c>
      <c r="D396" s="8" t="s">
        <v>886</v>
      </c>
      <c r="E396" s="9">
        <v>29281</v>
      </c>
      <c r="F396" s="10">
        <v>273.890974197222</v>
      </c>
      <c r="G396" s="10">
        <v>191.49</v>
      </c>
      <c r="H396" s="8">
        <v>1</v>
      </c>
      <c r="I396" s="8" t="s">
        <v>14</v>
      </c>
      <c r="J396" s="13"/>
    </row>
    <row r="397" s="1" customFormat="1" ht="32" customHeight="1" spans="1:10">
      <c r="A397" s="7">
        <v>395</v>
      </c>
      <c r="B397" s="8" t="s">
        <v>887</v>
      </c>
      <c r="C397" s="8" t="s">
        <v>12</v>
      </c>
      <c r="D397" s="8" t="s">
        <v>888</v>
      </c>
      <c r="E397" s="9">
        <v>28887</v>
      </c>
      <c r="F397" s="10">
        <v>116.915755131663</v>
      </c>
      <c r="G397" s="10">
        <v>96.36</v>
      </c>
      <c r="H397" s="8">
        <v>1</v>
      </c>
      <c r="I397" s="8" t="s">
        <v>14</v>
      </c>
      <c r="J397" s="13"/>
    </row>
    <row r="398" s="1" customFormat="1" ht="32" customHeight="1" spans="1:10">
      <c r="A398" s="7">
        <v>396</v>
      </c>
      <c r="B398" s="8" t="s">
        <v>889</v>
      </c>
      <c r="C398" s="8" t="s">
        <v>590</v>
      </c>
      <c r="D398" s="8" t="s">
        <v>890</v>
      </c>
      <c r="E398" s="9">
        <v>29403</v>
      </c>
      <c r="F398" s="10">
        <v>149.757463556667</v>
      </c>
      <c r="G398" s="10">
        <v>122.13</v>
      </c>
      <c r="H398" s="8">
        <v>1</v>
      </c>
      <c r="I398" s="8" t="s">
        <v>14</v>
      </c>
      <c r="J398" s="13"/>
    </row>
    <row r="399" s="1" customFormat="1" ht="32" customHeight="1" spans="1:10">
      <c r="A399" s="7">
        <v>397</v>
      </c>
      <c r="B399" s="8" t="s">
        <v>891</v>
      </c>
      <c r="C399" s="8" t="s">
        <v>590</v>
      </c>
      <c r="D399" s="8" t="s">
        <v>892</v>
      </c>
      <c r="E399" s="9">
        <v>7366</v>
      </c>
      <c r="F399" s="10">
        <v>88.2262321099467</v>
      </c>
      <c r="G399" s="10">
        <v>77.75</v>
      </c>
      <c r="H399" s="8">
        <v>1</v>
      </c>
      <c r="I399" s="8" t="s">
        <v>14</v>
      </c>
      <c r="J399" s="13"/>
    </row>
    <row r="400" s="1" customFormat="1" ht="32" customHeight="1" spans="1:10">
      <c r="A400" s="7">
        <v>398</v>
      </c>
      <c r="B400" s="8" t="s">
        <v>893</v>
      </c>
      <c r="C400" s="8" t="s">
        <v>12</v>
      </c>
      <c r="D400" s="8" t="s">
        <v>894</v>
      </c>
      <c r="E400" s="9">
        <v>29403</v>
      </c>
      <c r="F400" s="10">
        <v>220.162781262864</v>
      </c>
      <c r="G400" s="10">
        <v>148.83</v>
      </c>
      <c r="H400" s="8">
        <v>1</v>
      </c>
      <c r="I400" s="8" t="s">
        <v>14</v>
      </c>
      <c r="J400" s="13"/>
    </row>
    <row r="401" s="1" customFormat="1" ht="32" customHeight="1" spans="1:10">
      <c r="A401" s="7">
        <v>399</v>
      </c>
      <c r="B401" s="8" t="s">
        <v>895</v>
      </c>
      <c r="C401" s="8" t="s">
        <v>590</v>
      </c>
      <c r="D401" s="8" t="s">
        <v>896</v>
      </c>
      <c r="E401" s="9">
        <v>29434</v>
      </c>
      <c r="F401" s="10">
        <v>70.6935050645543</v>
      </c>
      <c r="G401" s="10">
        <v>56.65</v>
      </c>
      <c r="H401" s="8">
        <v>1</v>
      </c>
      <c r="I401" s="8" t="s">
        <v>14</v>
      </c>
      <c r="J401" s="13"/>
    </row>
    <row r="402" s="1" customFormat="1" ht="32" customHeight="1" spans="1:10">
      <c r="A402" s="7">
        <v>400</v>
      </c>
      <c r="B402" s="8" t="s">
        <v>897</v>
      </c>
      <c r="C402" s="8" t="s">
        <v>898</v>
      </c>
      <c r="D402" s="8" t="s">
        <v>899</v>
      </c>
      <c r="E402" s="9">
        <v>7488</v>
      </c>
      <c r="F402" s="10">
        <v>147.983650467541</v>
      </c>
      <c r="G402" s="10">
        <v>119.8</v>
      </c>
      <c r="H402" s="8">
        <v>1</v>
      </c>
      <c r="I402" s="8" t="s">
        <v>14</v>
      </c>
      <c r="J402" s="13"/>
    </row>
    <row r="403" s="1" customFormat="1" ht="32" customHeight="1" spans="1:10">
      <c r="A403" s="7">
        <v>401</v>
      </c>
      <c r="B403" s="8" t="s">
        <v>900</v>
      </c>
      <c r="C403" s="8" t="s">
        <v>590</v>
      </c>
      <c r="D403" s="8" t="s">
        <v>901</v>
      </c>
      <c r="E403" s="9">
        <v>29221</v>
      </c>
      <c r="F403" s="10">
        <v>148.162520920472</v>
      </c>
      <c r="G403" s="10">
        <v>89.19</v>
      </c>
      <c r="H403" s="8">
        <v>1</v>
      </c>
      <c r="I403" s="8" t="s">
        <v>14</v>
      </c>
      <c r="J403" s="13"/>
    </row>
    <row r="404" s="1" customFormat="1" ht="32" customHeight="1" spans="1:10">
      <c r="A404" s="7">
        <v>402</v>
      </c>
      <c r="B404" s="8" t="s">
        <v>902</v>
      </c>
      <c r="C404" s="8" t="s">
        <v>903</v>
      </c>
      <c r="D404" s="8" t="s">
        <v>904</v>
      </c>
      <c r="E404" s="9">
        <v>18476</v>
      </c>
      <c r="F404" s="10">
        <v>134.911446365821</v>
      </c>
      <c r="G404" s="10">
        <v>108.98</v>
      </c>
      <c r="H404" s="8">
        <v>1</v>
      </c>
      <c r="I404" s="8" t="s">
        <v>14</v>
      </c>
      <c r="J404" s="13"/>
    </row>
    <row r="405" s="1" customFormat="1" ht="32" customHeight="1" spans="1:10">
      <c r="A405" s="7">
        <v>403</v>
      </c>
      <c r="B405" s="8" t="s">
        <v>905</v>
      </c>
      <c r="C405" s="8" t="s">
        <v>12</v>
      </c>
      <c r="D405" s="8" t="s">
        <v>906</v>
      </c>
      <c r="E405" s="9">
        <v>29434</v>
      </c>
      <c r="F405" s="10">
        <v>116.110469606086</v>
      </c>
      <c r="G405" s="10">
        <v>97.81</v>
      </c>
      <c r="H405" s="8">
        <v>1</v>
      </c>
      <c r="I405" s="8" t="s">
        <v>14</v>
      </c>
      <c r="J405" s="13"/>
    </row>
    <row r="406" s="1" customFormat="1" ht="32" customHeight="1" spans="1:10">
      <c r="A406" s="7">
        <v>404</v>
      </c>
      <c r="B406" s="8" t="s">
        <v>907</v>
      </c>
      <c r="C406" s="8" t="s">
        <v>12</v>
      </c>
      <c r="D406" s="8" t="s">
        <v>908</v>
      </c>
      <c r="E406" s="9">
        <v>31260</v>
      </c>
      <c r="F406" s="10">
        <v>26.4960405212662</v>
      </c>
      <c r="G406" s="10">
        <v>26.5</v>
      </c>
      <c r="H406" s="8">
        <v>1</v>
      </c>
      <c r="I406" s="8" t="s">
        <v>14</v>
      </c>
      <c r="J406" s="13"/>
    </row>
    <row r="407" s="1" customFormat="1" ht="32" customHeight="1" spans="1:10">
      <c r="A407" s="7">
        <v>405</v>
      </c>
      <c r="B407" s="8" t="s">
        <v>909</v>
      </c>
      <c r="C407" s="8" t="s">
        <v>12</v>
      </c>
      <c r="D407" s="8" t="s">
        <v>910</v>
      </c>
      <c r="E407" s="9">
        <v>31260</v>
      </c>
      <c r="F407" s="10">
        <v>109.824275386369</v>
      </c>
      <c r="G407" s="10">
        <v>87.02</v>
      </c>
      <c r="H407" s="8">
        <v>1</v>
      </c>
      <c r="I407" s="8" t="s">
        <v>14</v>
      </c>
      <c r="J407" s="13"/>
    </row>
    <row r="408" s="1" customFormat="1" ht="32" customHeight="1" spans="1:10">
      <c r="A408" s="7">
        <v>406</v>
      </c>
      <c r="B408" s="8" t="s">
        <v>911</v>
      </c>
      <c r="C408" s="8" t="s">
        <v>590</v>
      </c>
      <c r="D408" s="8" t="s">
        <v>912</v>
      </c>
      <c r="E408" s="9">
        <v>7519</v>
      </c>
      <c r="F408" s="10">
        <v>141.037979907069</v>
      </c>
      <c r="G408" s="10">
        <v>112.86</v>
      </c>
      <c r="H408" s="8">
        <v>1</v>
      </c>
      <c r="I408" s="8" t="s">
        <v>14</v>
      </c>
      <c r="J408" s="13"/>
    </row>
    <row r="409" s="1" customFormat="1" ht="32" customHeight="1" spans="1:10">
      <c r="A409" s="7">
        <v>407</v>
      </c>
      <c r="B409" s="8" t="s">
        <v>913</v>
      </c>
      <c r="C409" s="8" t="s">
        <v>12</v>
      </c>
      <c r="D409" s="8" t="s">
        <v>914</v>
      </c>
      <c r="E409" s="9">
        <v>29434</v>
      </c>
      <c r="F409" s="10">
        <v>212.226482363748</v>
      </c>
      <c r="G409" s="10">
        <v>158.19</v>
      </c>
      <c r="H409" s="8">
        <v>1</v>
      </c>
      <c r="I409" s="8" t="s">
        <v>14</v>
      </c>
      <c r="J409" s="13"/>
    </row>
    <row r="410" s="1" customFormat="1" ht="32" customHeight="1" spans="1:10">
      <c r="A410" s="7">
        <v>408</v>
      </c>
      <c r="B410" s="8" t="s">
        <v>915</v>
      </c>
      <c r="C410" s="8" t="s">
        <v>590</v>
      </c>
      <c r="D410" s="8" t="s">
        <v>916</v>
      </c>
      <c r="E410" s="9">
        <v>7519</v>
      </c>
      <c r="F410" s="10">
        <v>10.299616431566</v>
      </c>
      <c r="G410" s="10">
        <v>10.3</v>
      </c>
      <c r="H410" s="8">
        <v>1</v>
      </c>
      <c r="I410" s="8" t="s">
        <v>14</v>
      </c>
      <c r="J410" s="13"/>
    </row>
    <row r="411" s="1" customFormat="1" ht="32" customHeight="1" spans="1:10">
      <c r="A411" s="7">
        <v>409</v>
      </c>
      <c r="B411" s="8" t="s">
        <v>917</v>
      </c>
      <c r="C411" s="8" t="s">
        <v>590</v>
      </c>
      <c r="D411" s="8" t="s">
        <v>918</v>
      </c>
      <c r="E411" s="9">
        <v>7366</v>
      </c>
      <c r="F411" s="10">
        <v>59.2391385426012</v>
      </c>
      <c r="G411" s="10">
        <v>64.17</v>
      </c>
      <c r="H411" s="8">
        <v>1</v>
      </c>
      <c r="I411" s="8" t="s">
        <v>14</v>
      </c>
      <c r="J411" s="13"/>
    </row>
    <row r="412" s="1" customFormat="1" ht="32" customHeight="1" spans="1:10">
      <c r="A412" s="7">
        <v>410</v>
      </c>
      <c r="B412" s="8" t="s">
        <v>919</v>
      </c>
      <c r="C412" s="8" t="s">
        <v>590</v>
      </c>
      <c r="D412" s="8" t="s">
        <v>920</v>
      </c>
      <c r="E412" s="9">
        <v>26146</v>
      </c>
      <c r="F412" s="10">
        <v>82.607261012586</v>
      </c>
      <c r="G412" s="10">
        <v>75.12</v>
      </c>
      <c r="H412" s="8">
        <v>1</v>
      </c>
      <c r="I412" s="8" t="s">
        <v>14</v>
      </c>
      <c r="J412" s="13"/>
    </row>
    <row r="413" s="1" customFormat="1" ht="32" customHeight="1" spans="1:10">
      <c r="A413" s="7">
        <v>411</v>
      </c>
      <c r="B413" s="8" t="s">
        <v>921</v>
      </c>
      <c r="C413" s="8" t="s">
        <v>590</v>
      </c>
      <c r="D413" s="8" t="s">
        <v>922</v>
      </c>
      <c r="E413" s="9">
        <v>7337</v>
      </c>
      <c r="F413" s="10">
        <v>131.91691127617</v>
      </c>
      <c r="G413" s="10">
        <v>92.69</v>
      </c>
      <c r="H413" s="8">
        <v>1</v>
      </c>
      <c r="I413" s="8" t="s">
        <v>14</v>
      </c>
      <c r="J413" s="13"/>
    </row>
    <row r="414" s="1" customFormat="1" ht="32" customHeight="1" spans="1:10">
      <c r="A414" s="7">
        <v>412</v>
      </c>
      <c r="B414" s="8" t="s">
        <v>923</v>
      </c>
      <c r="C414" s="8" t="s">
        <v>590</v>
      </c>
      <c r="D414" s="8" t="s">
        <v>924</v>
      </c>
      <c r="E414" s="9">
        <v>7366</v>
      </c>
      <c r="F414" s="10">
        <v>103.25724129728</v>
      </c>
      <c r="G414" s="10">
        <v>87.2</v>
      </c>
      <c r="H414" s="8">
        <v>1</v>
      </c>
      <c r="I414" s="8" t="s">
        <v>14</v>
      </c>
      <c r="J414" s="13"/>
    </row>
    <row r="415" s="1" customFormat="1" ht="32" customHeight="1" spans="1:10">
      <c r="A415" s="7">
        <v>413</v>
      </c>
      <c r="B415" s="8" t="s">
        <v>925</v>
      </c>
      <c r="C415" s="8" t="s">
        <v>590</v>
      </c>
      <c r="D415" s="8" t="s">
        <v>926</v>
      </c>
      <c r="E415" s="9">
        <v>7519</v>
      </c>
      <c r="F415" s="10">
        <v>90.2520470956104</v>
      </c>
      <c r="G415" s="10">
        <v>80.76</v>
      </c>
      <c r="H415" s="8">
        <v>1</v>
      </c>
      <c r="I415" s="8" t="s">
        <v>14</v>
      </c>
      <c r="J415" s="13"/>
    </row>
    <row r="416" s="1" customFormat="1" ht="32" customHeight="1" spans="1:10">
      <c r="A416" s="7">
        <v>414</v>
      </c>
      <c r="B416" s="8" t="s">
        <v>927</v>
      </c>
      <c r="C416" s="8" t="s">
        <v>590</v>
      </c>
      <c r="D416" s="8" t="s">
        <v>928</v>
      </c>
      <c r="E416" s="9">
        <v>7519</v>
      </c>
      <c r="F416" s="10">
        <v>51.5345465358862</v>
      </c>
      <c r="G416" s="10">
        <v>44.09</v>
      </c>
      <c r="H416" s="8">
        <v>1</v>
      </c>
      <c r="I416" s="8" t="s">
        <v>14</v>
      </c>
      <c r="J416" s="13"/>
    </row>
    <row r="417" s="1" customFormat="1" ht="32" customHeight="1" spans="1:10">
      <c r="A417" s="7">
        <v>415</v>
      </c>
      <c r="B417" s="8" t="s">
        <v>929</v>
      </c>
      <c r="C417" s="8" t="s">
        <v>590</v>
      </c>
      <c r="D417" s="8" t="s">
        <v>930</v>
      </c>
      <c r="E417" s="9">
        <v>7366</v>
      </c>
      <c r="F417" s="10">
        <v>143.879050744752</v>
      </c>
      <c r="G417" s="10">
        <v>126.74</v>
      </c>
      <c r="H417" s="8">
        <v>1</v>
      </c>
      <c r="I417" s="8" t="s">
        <v>14</v>
      </c>
      <c r="J417" s="13"/>
    </row>
    <row r="418" s="1" customFormat="1" ht="32" customHeight="1" spans="1:10">
      <c r="A418" s="7">
        <v>416</v>
      </c>
      <c r="B418" s="8" t="s">
        <v>931</v>
      </c>
      <c r="C418" s="8" t="s">
        <v>16</v>
      </c>
      <c r="D418" s="8" t="s">
        <v>932</v>
      </c>
      <c r="E418" s="9">
        <v>7366</v>
      </c>
      <c r="F418" s="10">
        <v>45.059550508324</v>
      </c>
      <c r="G418" s="10">
        <v>43.52</v>
      </c>
      <c r="H418" s="8">
        <v>1</v>
      </c>
      <c r="I418" s="8" t="s">
        <v>14</v>
      </c>
      <c r="J418" s="13"/>
    </row>
    <row r="419" s="1" customFormat="1" ht="32" customHeight="1" spans="1:10">
      <c r="A419" s="7">
        <v>417</v>
      </c>
      <c r="B419" s="8" t="s">
        <v>933</v>
      </c>
      <c r="C419" s="8" t="s">
        <v>590</v>
      </c>
      <c r="D419" s="8" t="s">
        <v>934</v>
      </c>
      <c r="E419" s="9">
        <v>25842</v>
      </c>
      <c r="F419" s="10">
        <v>115.976076024182</v>
      </c>
      <c r="G419" s="10">
        <v>80.81</v>
      </c>
      <c r="H419" s="8">
        <v>1</v>
      </c>
      <c r="I419" s="8" t="s">
        <v>14</v>
      </c>
      <c r="J419" s="13"/>
    </row>
    <row r="420" s="1" customFormat="1" ht="32" customHeight="1" spans="1:10">
      <c r="A420" s="7">
        <v>418</v>
      </c>
      <c r="B420" s="8" t="s">
        <v>935</v>
      </c>
      <c r="C420" s="8" t="s">
        <v>590</v>
      </c>
      <c r="D420" s="8" t="s">
        <v>936</v>
      </c>
      <c r="E420" s="9">
        <v>29281</v>
      </c>
      <c r="F420" s="10">
        <v>143.054665693737</v>
      </c>
      <c r="G420" s="10">
        <v>120.48</v>
      </c>
      <c r="H420" s="8">
        <v>1</v>
      </c>
      <c r="I420" s="8" t="s">
        <v>14</v>
      </c>
      <c r="J420" s="13"/>
    </row>
    <row r="421" s="1" customFormat="1" ht="32" customHeight="1" spans="1:10">
      <c r="A421" s="7">
        <v>419</v>
      </c>
      <c r="B421" s="8" t="s">
        <v>937</v>
      </c>
      <c r="C421" s="8" t="s">
        <v>590</v>
      </c>
      <c r="D421" s="8" t="s">
        <v>938</v>
      </c>
      <c r="E421" s="9">
        <v>7337</v>
      </c>
      <c r="F421" s="10">
        <v>20.4698928143822</v>
      </c>
      <c r="G421" s="10">
        <v>22.35</v>
      </c>
      <c r="H421" s="8">
        <v>1</v>
      </c>
      <c r="I421" s="8" t="s">
        <v>14</v>
      </c>
      <c r="J421" s="13"/>
    </row>
    <row r="422" s="1" customFormat="1" ht="32" customHeight="1" spans="1:10">
      <c r="A422" s="7">
        <v>420</v>
      </c>
      <c r="B422" s="8" t="s">
        <v>939</v>
      </c>
      <c r="C422" s="8" t="s">
        <v>590</v>
      </c>
      <c r="D422" s="8" t="s">
        <v>940</v>
      </c>
      <c r="E422" s="9">
        <v>7488</v>
      </c>
      <c r="F422" s="10">
        <v>143.996654532022</v>
      </c>
      <c r="G422" s="10">
        <v>115.9</v>
      </c>
      <c r="H422" s="8">
        <v>1</v>
      </c>
      <c r="I422" s="8" t="s">
        <v>14</v>
      </c>
      <c r="J422" s="13"/>
    </row>
    <row r="423" s="1" customFormat="1" ht="32" customHeight="1" spans="1:10">
      <c r="A423" s="7">
        <v>421</v>
      </c>
      <c r="B423" s="8" t="s">
        <v>941</v>
      </c>
      <c r="C423" s="8" t="s">
        <v>48</v>
      </c>
      <c r="D423" s="8" t="s">
        <v>942</v>
      </c>
      <c r="E423" s="9">
        <v>29403</v>
      </c>
      <c r="F423" s="10">
        <v>108.796317648357</v>
      </c>
      <c r="G423" s="10">
        <v>79.78</v>
      </c>
      <c r="H423" s="8">
        <v>1</v>
      </c>
      <c r="I423" s="8" t="s">
        <v>14</v>
      </c>
      <c r="J423" s="13"/>
    </row>
    <row r="424" s="1" customFormat="1" ht="32" customHeight="1" spans="1:10">
      <c r="A424" s="7">
        <v>422</v>
      </c>
      <c r="B424" s="8" t="s">
        <v>943</v>
      </c>
      <c r="C424" s="8" t="s">
        <v>12</v>
      </c>
      <c r="D424" s="8" t="s">
        <v>944</v>
      </c>
      <c r="E424" s="9">
        <v>7337</v>
      </c>
      <c r="F424" s="10">
        <v>77.5889508008369</v>
      </c>
      <c r="G424" s="10">
        <v>62.6</v>
      </c>
      <c r="H424" s="8">
        <v>1</v>
      </c>
      <c r="I424" s="8" t="s">
        <v>14</v>
      </c>
      <c r="J424" s="13"/>
    </row>
    <row r="425" s="1" customFormat="1" ht="32" customHeight="1" spans="1:10">
      <c r="A425" s="7">
        <v>423</v>
      </c>
      <c r="B425" s="8" t="s">
        <v>945</v>
      </c>
      <c r="C425" s="8" t="s">
        <v>590</v>
      </c>
      <c r="D425" s="8" t="s">
        <v>946</v>
      </c>
      <c r="E425" s="9">
        <v>18323</v>
      </c>
      <c r="F425" s="10">
        <v>136.920654417607</v>
      </c>
      <c r="G425" s="10">
        <v>96.4</v>
      </c>
      <c r="H425" s="8">
        <v>1</v>
      </c>
      <c r="I425" s="8" t="s">
        <v>14</v>
      </c>
      <c r="J425" s="13"/>
    </row>
    <row r="426" s="1" customFormat="1" ht="32" customHeight="1" spans="1:10">
      <c r="A426" s="7">
        <v>424</v>
      </c>
      <c r="B426" s="8" t="s">
        <v>947</v>
      </c>
      <c r="C426" s="8" t="s">
        <v>590</v>
      </c>
      <c r="D426" s="8" t="s">
        <v>948</v>
      </c>
      <c r="E426" s="9">
        <v>7366</v>
      </c>
      <c r="F426" s="10">
        <v>80.8011608083812</v>
      </c>
      <c r="G426" s="10">
        <v>80.21</v>
      </c>
      <c r="H426" s="8">
        <v>1</v>
      </c>
      <c r="I426" s="8" t="s">
        <v>14</v>
      </c>
      <c r="J426" s="13"/>
    </row>
    <row r="427" s="1" customFormat="1" ht="32" customHeight="1" spans="1:10">
      <c r="A427" s="7">
        <v>425</v>
      </c>
      <c r="B427" s="8" t="s">
        <v>949</v>
      </c>
      <c r="C427" s="8" t="s">
        <v>950</v>
      </c>
      <c r="D427" s="8" t="s">
        <v>951</v>
      </c>
      <c r="E427" s="9">
        <v>7366</v>
      </c>
      <c r="F427" s="10">
        <v>33.6015245580914</v>
      </c>
      <c r="G427" s="10">
        <v>33.6</v>
      </c>
      <c r="H427" s="8">
        <v>1</v>
      </c>
      <c r="I427" s="8" t="s">
        <v>14</v>
      </c>
      <c r="J427" s="13"/>
    </row>
    <row r="428" s="1" customFormat="1" ht="32" customHeight="1" spans="1:10">
      <c r="A428" s="7">
        <v>426</v>
      </c>
      <c r="B428" s="8" t="s">
        <v>952</v>
      </c>
      <c r="C428" s="8" t="s">
        <v>590</v>
      </c>
      <c r="D428" s="8" t="s">
        <v>953</v>
      </c>
      <c r="E428" s="9">
        <v>7488</v>
      </c>
      <c r="F428" s="10">
        <v>98.60449221442</v>
      </c>
      <c r="G428" s="10">
        <v>79.98</v>
      </c>
      <c r="H428" s="8">
        <v>1</v>
      </c>
      <c r="I428" s="8" t="s">
        <v>14</v>
      </c>
      <c r="J428" s="13"/>
    </row>
    <row r="429" s="1" customFormat="1" ht="32" customHeight="1" spans="1:10">
      <c r="A429" s="7">
        <v>427</v>
      </c>
      <c r="B429" s="8" t="s">
        <v>493</v>
      </c>
      <c r="C429" s="8" t="s">
        <v>12</v>
      </c>
      <c r="D429" s="8" t="s">
        <v>954</v>
      </c>
      <c r="E429" s="9">
        <v>7519</v>
      </c>
      <c r="F429" s="10">
        <v>11.6400525793723</v>
      </c>
      <c r="G429" s="10">
        <v>12.28</v>
      </c>
      <c r="H429" s="8">
        <v>1</v>
      </c>
      <c r="I429" s="8" t="s">
        <v>14</v>
      </c>
      <c r="J429" s="13"/>
    </row>
    <row r="430" s="1" customFormat="1" ht="32" customHeight="1" spans="1:10">
      <c r="A430" s="7">
        <v>428</v>
      </c>
      <c r="B430" s="8" t="s">
        <v>955</v>
      </c>
      <c r="C430" s="8" t="s">
        <v>590</v>
      </c>
      <c r="D430" s="8" t="s">
        <v>956</v>
      </c>
      <c r="E430" s="9">
        <v>31444</v>
      </c>
      <c r="F430" s="10">
        <v>88.0936673773075</v>
      </c>
      <c r="G430" s="10">
        <v>74.4</v>
      </c>
      <c r="H430" s="8">
        <v>1</v>
      </c>
      <c r="I430" s="8" t="s">
        <v>14</v>
      </c>
      <c r="J430" s="13"/>
    </row>
    <row r="431" s="1" customFormat="1" ht="32" customHeight="1" spans="1:10">
      <c r="A431" s="7">
        <v>429</v>
      </c>
      <c r="B431" s="8" t="s">
        <v>957</v>
      </c>
      <c r="C431" s="8" t="s">
        <v>590</v>
      </c>
      <c r="D431" s="8" t="s">
        <v>958</v>
      </c>
      <c r="E431" s="9">
        <v>29281</v>
      </c>
      <c r="F431" s="10">
        <v>94.3283255619428</v>
      </c>
      <c r="G431" s="10">
        <v>66.79</v>
      </c>
      <c r="H431" s="8">
        <v>1</v>
      </c>
      <c r="I431" s="8" t="s">
        <v>14</v>
      </c>
      <c r="J431" s="13"/>
    </row>
    <row r="432" s="1" customFormat="1" ht="32" customHeight="1" spans="1:10">
      <c r="A432" s="7">
        <v>430</v>
      </c>
      <c r="B432" s="8" t="s">
        <v>959</v>
      </c>
      <c r="C432" s="8" t="s">
        <v>590</v>
      </c>
      <c r="D432" s="8" t="s">
        <v>960</v>
      </c>
      <c r="E432" s="9">
        <v>7306</v>
      </c>
      <c r="F432" s="10">
        <v>33.0210310471563</v>
      </c>
      <c r="G432" s="10">
        <v>33.02</v>
      </c>
      <c r="H432" s="8">
        <v>1</v>
      </c>
      <c r="I432" s="8" t="s">
        <v>14</v>
      </c>
      <c r="J432" s="13"/>
    </row>
    <row r="433" s="1" customFormat="1" ht="32" customHeight="1" spans="1:10">
      <c r="A433" s="7">
        <v>431</v>
      </c>
      <c r="B433" s="8" t="s">
        <v>961</v>
      </c>
      <c r="C433" s="8" t="s">
        <v>12</v>
      </c>
      <c r="D433" s="8" t="s">
        <v>962</v>
      </c>
      <c r="E433" s="9">
        <v>7366</v>
      </c>
      <c r="F433" s="10">
        <v>71.4126570892794</v>
      </c>
      <c r="G433" s="10">
        <v>61.38</v>
      </c>
      <c r="H433" s="8">
        <v>1</v>
      </c>
      <c r="I433" s="8" t="s">
        <v>14</v>
      </c>
      <c r="J433" s="13"/>
    </row>
    <row r="434" s="1" customFormat="1" ht="32" customHeight="1" spans="1:10">
      <c r="A434" s="7">
        <v>432</v>
      </c>
      <c r="B434" s="8" t="s">
        <v>963</v>
      </c>
      <c r="C434" s="8" t="s">
        <v>590</v>
      </c>
      <c r="D434" s="8" t="s">
        <v>964</v>
      </c>
      <c r="E434" s="9">
        <v>25628</v>
      </c>
      <c r="F434" s="10">
        <v>114.940276677984</v>
      </c>
      <c r="G434" s="10">
        <v>76.69</v>
      </c>
      <c r="H434" s="8">
        <v>1</v>
      </c>
      <c r="I434" s="8" t="s">
        <v>14</v>
      </c>
      <c r="J434" s="13"/>
    </row>
    <row r="435" s="1" customFormat="1" ht="32" customHeight="1" spans="1:10">
      <c r="A435" s="7">
        <v>433</v>
      </c>
      <c r="B435" s="8" t="s">
        <v>965</v>
      </c>
      <c r="C435" s="8" t="s">
        <v>12</v>
      </c>
      <c r="D435" s="8" t="s">
        <v>966</v>
      </c>
      <c r="E435" s="9">
        <v>29281</v>
      </c>
      <c r="F435" s="10">
        <v>113.004205361765</v>
      </c>
      <c r="G435" s="10">
        <v>93.1</v>
      </c>
      <c r="H435" s="8">
        <v>1</v>
      </c>
      <c r="I435" s="8" t="s">
        <v>14</v>
      </c>
      <c r="J435" s="13"/>
    </row>
    <row r="436" s="1" customFormat="1" ht="32" customHeight="1" spans="1:10">
      <c r="A436" s="7">
        <v>434</v>
      </c>
      <c r="B436" s="8" t="s">
        <v>967</v>
      </c>
      <c r="C436" s="8" t="s">
        <v>968</v>
      </c>
      <c r="D436" s="8" t="s">
        <v>969</v>
      </c>
      <c r="E436" s="9">
        <v>29281</v>
      </c>
      <c r="F436" s="10">
        <v>71.0450442955119</v>
      </c>
      <c r="G436" s="10">
        <v>60.73</v>
      </c>
      <c r="H436" s="8">
        <v>1</v>
      </c>
      <c r="I436" s="8" t="s">
        <v>14</v>
      </c>
      <c r="J436" s="13"/>
    </row>
    <row r="437" s="1" customFormat="1" ht="32" customHeight="1" spans="1:10">
      <c r="A437" s="7">
        <v>435</v>
      </c>
      <c r="B437" s="8" t="s">
        <v>970</v>
      </c>
      <c r="C437" s="8" t="s">
        <v>590</v>
      </c>
      <c r="D437" s="8" t="s">
        <v>971</v>
      </c>
      <c r="E437" s="9">
        <v>29252</v>
      </c>
      <c r="F437" s="10">
        <v>72.8267174806857</v>
      </c>
      <c r="G437" s="10">
        <v>24.27</v>
      </c>
      <c r="H437" s="8">
        <v>1</v>
      </c>
      <c r="I437" s="8" t="s">
        <v>14</v>
      </c>
      <c r="J437" s="13"/>
    </row>
    <row r="438" s="1" customFormat="1" ht="32" customHeight="1" spans="1:10">
      <c r="A438" s="7">
        <v>436</v>
      </c>
      <c r="B438" s="8" t="s">
        <v>972</v>
      </c>
      <c r="C438" s="8" t="s">
        <v>48</v>
      </c>
      <c r="D438" s="8" t="s">
        <v>973</v>
      </c>
      <c r="E438" s="9">
        <v>7614</v>
      </c>
      <c r="F438" s="10">
        <v>31.3724176095956</v>
      </c>
      <c r="G438" s="10">
        <v>23.34</v>
      </c>
      <c r="H438" s="8">
        <v>1</v>
      </c>
      <c r="I438" s="8" t="s">
        <v>14</v>
      </c>
      <c r="J438" s="13"/>
    </row>
    <row r="439" s="1" customFormat="1" ht="32" customHeight="1" spans="1:10">
      <c r="A439" s="7">
        <v>437</v>
      </c>
      <c r="B439" s="8" t="s">
        <v>974</v>
      </c>
      <c r="C439" s="8" t="s">
        <v>12</v>
      </c>
      <c r="D439" s="8" t="s">
        <v>975</v>
      </c>
      <c r="E439" s="9">
        <v>31048</v>
      </c>
      <c r="F439" s="10">
        <v>204.969382767604</v>
      </c>
      <c r="G439" s="10">
        <v>157.25</v>
      </c>
      <c r="H439" s="8">
        <v>1</v>
      </c>
      <c r="I439" s="8" t="s">
        <v>14</v>
      </c>
      <c r="J439" s="13"/>
    </row>
    <row r="440" s="1" customFormat="1" ht="32" customHeight="1" spans="1:10">
      <c r="A440" s="7">
        <v>438</v>
      </c>
      <c r="B440" s="8" t="s">
        <v>976</v>
      </c>
      <c r="C440" s="8" t="s">
        <v>16</v>
      </c>
      <c r="D440" s="8" t="s">
        <v>977</v>
      </c>
      <c r="E440" s="9">
        <v>7614</v>
      </c>
      <c r="F440" s="10">
        <v>32.2245104930466</v>
      </c>
      <c r="G440" s="10">
        <v>31.55</v>
      </c>
      <c r="H440" s="8">
        <v>1</v>
      </c>
      <c r="I440" s="8" t="s">
        <v>14</v>
      </c>
      <c r="J440" s="13"/>
    </row>
    <row r="441" s="1" customFormat="1" ht="32" customHeight="1" spans="1:10">
      <c r="A441" s="7">
        <v>439</v>
      </c>
      <c r="B441" s="8" t="s">
        <v>978</v>
      </c>
      <c r="C441" s="8" t="s">
        <v>590</v>
      </c>
      <c r="D441" s="8" t="s">
        <v>979</v>
      </c>
      <c r="E441" s="9">
        <v>29281</v>
      </c>
      <c r="F441" s="10">
        <v>9.22205734292176</v>
      </c>
      <c r="G441" s="10">
        <v>9.22</v>
      </c>
      <c r="H441" s="8">
        <v>1</v>
      </c>
      <c r="I441" s="8" t="s">
        <v>14</v>
      </c>
      <c r="J441" s="13"/>
    </row>
    <row r="442" s="1" customFormat="1" ht="32" customHeight="1" spans="1:10">
      <c r="A442" s="7">
        <v>440</v>
      </c>
      <c r="B442" s="8" t="s">
        <v>980</v>
      </c>
      <c r="C442" s="8" t="s">
        <v>590</v>
      </c>
      <c r="D442" s="8" t="s">
        <v>981</v>
      </c>
      <c r="E442" s="9">
        <v>18323</v>
      </c>
      <c r="F442" s="10">
        <v>90.3671745588269</v>
      </c>
      <c r="G442" s="10">
        <v>83.71</v>
      </c>
      <c r="H442" s="8">
        <v>1</v>
      </c>
      <c r="I442" s="8" t="s">
        <v>14</v>
      </c>
      <c r="J442" s="13"/>
    </row>
    <row r="443" s="1" customFormat="1" ht="32" customHeight="1" spans="1:10">
      <c r="A443" s="7">
        <v>441</v>
      </c>
      <c r="B443" s="8" t="s">
        <v>982</v>
      </c>
      <c r="C443" s="8" t="s">
        <v>603</v>
      </c>
      <c r="D443" s="8" t="s">
        <v>983</v>
      </c>
      <c r="E443" s="9">
        <v>7611</v>
      </c>
      <c r="F443" s="10">
        <v>71.784631881458</v>
      </c>
      <c r="G443" s="10">
        <v>60.34</v>
      </c>
      <c r="H443" s="8">
        <v>1</v>
      </c>
      <c r="I443" s="8" t="s">
        <v>14</v>
      </c>
      <c r="J443" s="13"/>
    </row>
    <row r="444" s="1" customFormat="1" ht="32" customHeight="1" spans="1:10">
      <c r="A444" s="7">
        <v>442</v>
      </c>
      <c r="B444" s="8" t="s">
        <v>559</v>
      </c>
      <c r="C444" s="8" t="s">
        <v>984</v>
      </c>
      <c r="D444" s="8" t="s">
        <v>985</v>
      </c>
      <c r="E444" s="9">
        <v>27242</v>
      </c>
      <c r="F444" s="10">
        <v>38.5156434520203</v>
      </c>
      <c r="G444" s="10">
        <v>23.13</v>
      </c>
      <c r="H444" s="8">
        <v>1</v>
      </c>
      <c r="I444" s="8" t="s">
        <v>14</v>
      </c>
      <c r="J444" s="13"/>
    </row>
    <row r="445" s="1" customFormat="1" ht="32" customHeight="1" spans="1:10">
      <c r="A445" s="7">
        <v>443</v>
      </c>
      <c r="B445" s="8" t="s">
        <v>986</v>
      </c>
      <c r="C445" s="8" t="s">
        <v>48</v>
      </c>
      <c r="D445" s="8" t="s">
        <v>987</v>
      </c>
      <c r="E445" s="9">
        <v>31107</v>
      </c>
      <c r="F445" s="10">
        <v>127.188802047342</v>
      </c>
      <c r="G445" s="10">
        <v>103.88</v>
      </c>
      <c r="H445" s="8">
        <v>1</v>
      </c>
      <c r="I445" s="8" t="s">
        <v>14</v>
      </c>
      <c r="J445" s="13"/>
    </row>
    <row r="446" s="1" customFormat="1" ht="32" customHeight="1" spans="1:10">
      <c r="A446" s="7">
        <v>444</v>
      </c>
      <c r="B446" s="8" t="s">
        <v>988</v>
      </c>
      <c r="C446" s="8" t="s">
        <v>214</v>
      </c>
      <c r="D446" s="8" t="s">
        <v>989</v>
      </c>
      <c r="E446" s="9">
        <v>31048</v>
      </c>
      <c r="F446" s="10">
        <v>237.128309100052</v>
      </c>
      <c r="G446" s="10">
        <v>179.12</v>
      </c>
      <c r="H446" s="8">
        <v>1</v>
      </c>
      <c r="I446" s="8" t="s">
        <v>14</v>
      </c>
      <c r="J446" s="13"/>
    </row>
    <row r="447" s="1" customFormat="1" ht="32" customHeight="1" spans="1:10">
      <c r="A447" s="7">
        <v>445</v>
      </c>
      <c r="B447" s="8" t="s">
        <v>990</v>
      </c>
      <c r="C447" s="8" t="s">
        <v>119</v>
      </c>
      <c r="D447" s="8" t="s">
        <v>991</v>
      </c>
      <c r="E447" s="9">
        <v>7306</v>
      </c>
      <c r="F447" s="10">
        <v>15.4902017613274</v>
      </c>
      <c r="G447" s="10">
        <v>15.49</v>
      </c>
      <c r="H447" s="8">
        <v>1</v>
      </c>
      <c r="I447" s="8" t="s">
        <v>14</v>
      </c>
      <c r="J447" s="13"/>
    </row>
  </sheetData>
  <mergeCells count="1">
    <mergeCell ref="A1:J1"/>
  </mergeCells>
  <conditionalFormatting sqref="D2">
    <cfRule type="expression" dxfId="0" priority="115">
      <formula>AND(SUMPRODUCT(IFERROR(1*(($D$2&amp;"x")=(D2&amp;"x")),0))&gt;1,NOT(ISBLANK(D2)))</formula>
    </cfRule>
  </conditionalFormatting>
  <conditionalFormatting sqref="G16">
    <cfRule type="expression" dxfId="0" priority="1">
      <formula>AND(SUMPRODUCT(IFERROR(1*(($G$16&amp;"x")=(G16&amp;"x")),0))&gt;1,NOT(ISBLANK(G16)))</formula>
    </cfRule>
  </conditionalFormatting>
  <conditionalFormatting sqref="D3:D447">
    <cfRule type="expression" dxfId="0" priority="120">
      <formula>AND(SUMPRODUCT(IFERROR(1*(($D$3:$D$447&amp;"x")=(D3&amp;"x")),0))&gt;1,NOT(ISBLANK(D3)))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2022-05-26T08:00:40Z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453702C90AC14BCA93ED047C46C6A4BE</vt:lpwstr>
  </property>
</Properties>
</file>