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9840"/>
  </bookViews>
  <sheets>
    <sheet name="Sheet2" sheetId="3" r:id="rId1"/>
  </sheets>
  <definedNames>
    <definedName name="_xlnm.Print_Titles" localSheetId="0">Sheet2!$1:$2</definedName>
    <definedName name="_xlnm._FilterDatabase" localSheetId="0" hidden="1">Sheet2!$A$2:$K$2</definedName>
  </definedNames>
  <calcPr calcId="144525"/>
</workbook>
</file>

<file path=xl/sharedStrings.xml><?xml version="1.0" encoding="utf-8"?>
<sst xmlns="http://schemas.openxmlformats.org/spreadsheetml/2006/main" count="1781" uniqueCount="1287">
  <si>
    <t>汕头市潮南区陇田镇芝兰经联社“房地一体”农村不动产审核结果公告表</t>
  </si>
  <si>
    <t>序号</t>
  </si>
  <si>
    <t>权利人</t>
  </si>
  <si>
    <t>不动产坐落</t>
  </si>
  <si>
    <t>不动产单元号</t>
  </si>
  <si>
    <t>竣工时间</t>
  </si>
  <si>
    <t>用地面积</t>
  </si>
  <si>
    <t>建筑面积</t>
  </si>
  <si>
    <t>层数</t>
  </si>
  <si>
    <t>用途</t>
  </si>
  <si>
    <t>备注</t>
  </si>
  <si>
    <t>章焕林、章华聪、马毓如</t>
  </si>
  <si>
    <t>广东省汕头市潮南区陇田镇芝兰毓秀北区九巷7号</t>
  </si>
  <si>
    <t>440514010012JC40298F00010001</t>
  </si>
  <si>
    <t>326.78</t>
  </si>
  <si>
    <t>住宅</t>
  </si>
  <si>
    <t>郑汉胜</t>
  </si>
  <si>
    <t>广东省汕头市潮南区陇田镇芝兰毓秀中区南十二巷2号</t>
  </si>
  <si>
    <t>440514010012JC40302F00010001</t>
  </si>
  <si>
    <t>42.42</t>
  </si>
  <si>
    <t>郑国青</t>
  </si>
  <si>
    <t>广东省汕头市潮南区陇田镇芝兰毓秀西中区</t>
  </si>
  <si>
    <t>440514010012JC40303F00010001</t>
  </si>
  <si>
    <t>43.78</t>
  </si>
  <si>
    <t>郑文忠、郑文强</t>
  </si>
  <si>
    <t>广东省汕头市潮南区陇田镇芝兰毓秀中区南一巷2号</t>
  </si>
  <si>
    <t>440514010012JC40307F00010001</t>
  </si>
  <si>
    <t>74.28</t>
  </si>
  <si>
    <t>郑伟协、郑楚真</t>
  </si>
  <si>
    <t>广东省汕头市潮南区陇田镇芝兰毓秀中区南一巷</t>
  </si>
  <si>
    <t>440514010012JC40308F00010001</t>
  </si>
  <si>
    <t>46.52</t>
  </si>
  <si>
    <t>郑家强、郑会通、郑永升、郑维学、郑文廷</t>
  </si>
  <si>
    <t>广东省汕头市潮南区陇田镇芝兰毓秀中区</t>
  </si>
  <si>
    <t>440514010012JC40313F00010001</t>
  </si>
  <si>
    <t>128.36</t>
  </si>
  <si>
    <t>郑烈强、郑文忠、郑国礼、郑烈松、郑维学、郑文廷、郑文健、郑素珊、张少平</t>
  </si>
  <si>
    <t>广东省汕头市潮南区陇田镇芝兰毓秀中区十三巷5号</t>
  </si>
  <si>
    <t>440514010012JC40314F00010001</t>
  </si>
  <si>
    <t>201.11</t>
  </si>
  <si>
    <t>章先平、章先文、章烈平</t>
  </si>
  <si>
    <t>广东省汕头市潮南区陇田镇芝兰南沙井路毓秀二区十三巷4号</t>
  </si>
  <si>
    <t>440514010012JC40315F00010001</t>
  </si>
  <si>
    <t>199.39</t>
  </si>
  <si>
    <t>郑伟宣</t>
  </si>
  <si>
    <t>广东省汕头市潮南区陇田镇芝兰毓秀中区南</t>
  </si>
  <si>
    <t>440514010012JC40316F00010001</t>
  </si>
  <si>
    <t>55.60</t>
  </si>
  <si>
    <t>郑伟协、郑楚真、郑会丰、郑会鹏</t>
  </si>
  <si>
    <t>广东省汕头市潮南区陇田镇芝兰毓秀中区南十二巷1号</t>
  </si>
  <si>
    <t>440514010012JC40317F00010001</t>
  </si>
  <si>
    <t>232.34</t>
  </si>
  <si>
    <t>郑美琴、郑志远、郑雁翔</t>
  </si>
  <si>
    <t>广东省汕头市潮南区陇田镇芝兰南沙井路毓秀中区十三巷6号</t>
  </si>
  <si>
    <t>440514010012JC40319F00010001</t>
  </si>
  <si>
    <t>128.76</t>
  </si>
  <si>
    <t>郑维川、郑华生、郑俊业、郑坚平</t>
  </si>
  <si>
    <t>440514010012JC40320F00010001</t>
  </si>
  <si>
    <t>126.02</t>
  </si>
  <si>
    <t>郑蔼然、郑辉林、郑辉胜</t>
  </si>
  <si>
    <t>广东省汕头市潮南区陇田镇芝兰中区十二巷3号</t>
  </si>
  <si>
    <t>440514010012JC40322F00010001</t>
  </si>
  <si>
    <t>126.12</t>
  </si>
  <si>
    <t>郑清标、郑国钦、郑益宣、郑楚锋</t>
  </si>
  <si>
    <t>440514010012JC40323F00010001</t>
  </si>
  <si>
    <t>128.84</t>
  </si>
  <si>
    <t>郑钟彬、郑会雄、郑惠珠、郑汉仪</t>
  </si>
  <si>
    <t>440514010012JC40324F00010001</t>
  </si>
  <si>
    <t>127.30</t>
  </si>
  <si>
    <t>郑国鸿、郑会元、郑焕伟</t>
  </si>
  <si>
    <t>广东省汕头市潮南区陇田镇芝兰毓秀中区南十一巷4号</t>
  </si>
  <si>
    <t>440514010012JC40325F00010001</t>
  </si>
  <si>
    <t>129.07</t>
  </si>
  <si>
    <t>郑会义、郑永钦、郑会光</t>
  </si>
  <si>
    <t>广东省汕头市潮南区陇田镇芝兰毓秀中区南十一巷3号</t>
  </si>
  <si>
    <t>440514010012JC40326F00010001</t>
  </si>
  <si>
    <t>126.82</t>
  </si>
  <si>
    <t>郑伟坚、郑鸿标、郑洪斌</t>
  </si>
  <si>
    <t>广东省汕头市潮南区陇田镇芝兰毓秀</t>
  </si>
  <si>
    <t>440514010012JC40328F00010001</t>
  </si>
  <si>
    <t>125.50</t>
  </si>
  <si>
    <t>郑燕吟、郑伟强</t>
  </si>
  <si>
    <t>广东省汕头市潮南区陇田镇芝兰毓秀中区南十巷5号</t>
  </si>
  <si>
    <t>440514010012JC40330F99990001</t>
  </si>
  <si>
    <t>129.68</t>
  </si>
  <si>
    <t>郑廷</t>
  </si>
  <si>
    <t>广东省汕头市潮南区陇田镇芝兰毓秀南区</t>
  </si>
  <si>
    <t>440514010012JC40332F00010001</t>
  </si>
  <si>
    <t>51.13</t>
  </si>
  <si>
    <t>郑锦海、郑克耀、郑汉耀、郑志川、郑锦从、郑少娟</t>
  </si>
  <si>
    <t>广东省汕头市潮南区陇田镇芝兰毓秀中区南九巷5号</t>
  </si>
  <si>
    <t>440514010012JC40337F00010001</t>
  </si>
  <si>
    <t>129.64</t>
  </si>
  <si>
    <t>郑燕如</t>
  </si>
  <si>
    <t>440514010012JC40338F00010001</t>
  </si>
  <si>
    <t>127.44</t>
  </si>
  <si>
    <t>郑汉文、郑汉顺、郑鸿锋</t>
  </si>
  <si>
    <t>广东省汕头市潮南区陇田镇芝兰毓秀中区南八巷</t>
  </si>
  <si>
    <t>440514010012JC40341F00010001</t>
  </si>
  <si>
    <t>209.49</t>
  </si>
  <si>
    <t>郭鸭母、郭明崇、郭伟华、郭昭忠、郭乌目</t>
  </si>
  <si>
    <t>440514010012JC40343F00010001</t>
  </si>
  <si>
    <t>201.86</t>
  </si>
  <si>
    <t>郭展成、郭伟华</t>
  </si>
  <si>
    <t>广东省汕头市潮南区陇田镇芝兰毓秀中区南八巷4号</t>
  </si>
  <si>
    <t>440514010012JC40345F00010001</t>
  </si>
  <si>
    <t>郭钟鸿、郭明钦</t>
  </si>
  <si>
    <t>440514010012JC40346F00010001</t>
  </si>
  <si>
    <t>129.78</t>
  </si>
  <si>
    <t>郭辉强、郭昭文</t>
  </si>
  <si>
    <t>广东省汕头市潮南区陇田镇芝兰毓秀西区七巷3号</t>
  </si>
  <si>
    <t>440514010012JC40347F00010001</t>
  </si>
  <si>
    <t>155.52</t>
  </si>
  <si>
    <t>郑亮妹</t>
  </si>
  <si>
    <t>440514010012JC40349F00010001</t>
  </si>
  <si>
    <t>15.98</t>
  </si>
  <si>
    <t>郭明崇、郭明松</t>
  </si>
  <si>
    <t>广东省汕头市潮南区陇田镇芝兰毓秀西</t>
  </si>
  <si>
    <t>440514010012JC40350F00010001</t>
  </si>
  <si>
    <t>66.58</t>
  </si>
  <si>
    <t>郭伟华</t>
  </si>
  <si>
    <t>440514010012JC40351F00010001</t>
  </si>
  <si>
    <t>50.15</t>
  </si>
  <si>
    <t>郭文忠</t>
  </si>
  <si>
    <t>440514010012JC40354F00010001</t>
  </si>
  <si>
    <t>87.37</t>
  </si>
  <si>
    <t>郑伟坚、郑汉通、郭兆英</t>
  </si>
  <si>
    <t>广东省汕头市潮南区陇田镇芝兰毓秀中区南六巷3号</t>
  </si>
  <si>
    <t>440514010012JC40360F99990001</t>
  </si>
  <si>
    <t>221.59</t>
  </si>
  <si>
    <t>郑亮妹、郭明崇、郭明松、郭乌目</t>
  </si>
  <si>
    <t>广东省汕头市潮南区陇田镇芝兰毓秀西六巷2号</t>
  </si>
  <si>
    <t>440514010012JC40361F99990001</t>
  </si>
  <si>
    <t>222.09</t>
  </si>
  <si>
    <t>郑楚元、郑俊美、郑俊勇</t>
  </si>
  <si>
    <t>广东省汕头市潮南区陇田镇芝兰毓秀中区南六巷1号</t>
  </si>
  <si>
    <t>440514010012JC40362F00010001</t>
  </si>
  <si>
    <t>83.80</t>
  </si>
  <si>
    <t>郑汉洲</t>
  </si>
  <si>
    <t>440514010012JC40363F00010001</t>
  </si>
  <si>
    <t>51.99</t>
  </si>
  <si>
    <t>郑少娟、郑楚汉</t>
  </si>
  <si>
    <t>广东省汕头市潮南区陇田镇芝兰毓秀中区南五巷</t>
  </si>
  <si>
    <t>440514010012JC40364F00010001</t>
  </si>
  <si>
    <t>172.32</t>
  </si>
  <si>
    <t>李红丽、郭明全、郭明枝、郭明来</t>
  </si>
  <si>
    <t>440514010012JC40365F00010001</t>
  </si>
  <si>
    <t>196.35</t>
  </si>
  <si>
    <t>郑辉民、郑奕滨、郑永波</t>
  </si>
  <si>
    <t>440514010012JC40366F00010001</t>
  </si>
  <si>
    <t>228.27</t>
  </si>
  <si>
    <t>章灿志</t>
  </si>
  <si>
    <t>440514010012JC40367F00010001</t>
  </si>
  <si>
    <t>110.99</t>
  </si>
  <si>
    <t>郑晓丹、郑志平</t>
  </si>
  <si>
    <t>广东省汕头市潮南区陇田镇芝兰毓秀中区五巷5号</t>
  </si>
  <si>
    <t>440514010012JC40368F99990001</t>
  </si>
  <si>
    <t>167.34</t>
  </si>
  <si>
    <t>郑烈强、郑烈和、郑泽友、郑烈松</t>
  </si>
  <si>
    <t>广东省汕头市潮南区陇田镇芝兰毓秀中区南四巷2号</t>
  </si>
  <si>
    <t>440514010012JC40373F99990001</t>
  </si>
  <si>
    <t>366.51</t>
  </si>
  <si>
    <t>郑海英</t>
  </si>
  <si>
    <t>广东省汕头市潮南区陇田镇芝兰毓秀西四巷</t>
  </si>
  <si>
    <t>440514010012JC40377F00010001</t>
  </si>
  <si>
    <t>101.68</t>
  </si>
  <si>
    <t>章烈明、章烈发、章烈坚</t>
  </si>
  <si>
    <t>广东省汕头市潮南区陇田镇芝兰毓秀西区</t>
  </si>
  <si>
    <t>440514010012JC40378F00010001</t>
  </si>
  <si>
    <t>129.18</t>
  </si>
  <si>
    <t>郭振贞、郭振侠</t>
  </si>
  <si>
    <t>广东省汕头市潮南区陇田镇芝兰毓秀中区南四巷6号</t>
  </si>
  <si>
    <t>440514010012JC40380F00010001</t>
  </si>
  <si>
    <t>122.93</t>
  </si>
  <si>
    <t>郑洽通、郑洽胜、郑洽茂</t>
  </si>
  <si>
    <t>广东省汕头市潮南区陇田镇芝兰毓秀中区南三巷</t>
  </si>
  <si>
    <t>440514010012JC40382F00010001</t>
  </si>
  <si>
    <t>55.86</t>
  </si>
  <si>
    <t>郑汉仪、郑会斌、郑家乐</t>
  </si>
  <si>
    <t>广东省汕头市潮南区陇田镇芝兰毓秀中区南三巷3号</t>
  </si>
  <si>
    <t>440514010012JC40383F99990001</t>
  </si>
  <si>
    <t>252.17</t>
  </si>
  <si>
    <t>郑会侨、郑汉仪</t>
  </si>
  <si>
    <t>440514010012JC40384F99990001</t>
  </si>
  <si>
    <t>200.02</t>
  </si>
  <si>
    <t>郑书亮、肖淑贤、郑鸿亮、郑光亮</t>
  </si>
  <si>
    <t>广东省汕头市潮南区陇田镇芝兰毓秀中区南三巷4号</t>
  </si>
  <si>
    <t>440514010012JC40385F00010001</t>
  </si>
  <si>
    <t>169.32</t>
  </si>
  <si>
    <t>郑会昭、郑会义</t>
  </si>
  <si>
    <t>广东省汕头市潮南区陇田镇芝兰毓秀中区南二巷2号</t>
  </si>
  <si>
    <t>440514010012JC40388F00010001</t>
  </si>
  <si>
    <t>184.65</t>
  </si>
  <si>
    <t>郑良鸿、郑良元</t>
  </si>
  <si>
    <t>广东省汕头市潮南区陇田镇芝兰毓秀东二十五巷3号</t>
  </si>
  <si>
    <t>440514010012JC40389F99990001</t>
  </si>
  <si>
    <t>241.64</t>
  </si>
  <si>
    <t>郑侠妹、郑秋明、郑秋丰</t>
  </si>
  <si>
    <t>广东省汕头市潮南区陇田镇芝兰毓秀东区</t>
  </si>
  <si>
    <t>440514010012JC40391F00010001</t>
  </si>
  <si>
    <t>194.64</t>
  </si>
  <si>
    <t>郑光芒、郑志杰、郑志伟、郑光远</t>
  </si>
  <si>
    <t>广东省汕头市潮南区陇田镇芝兰毓秀中区南二巷</t>
  </si>
  <si>
    <t>440514010012JC40392F00010001</t>
  </si>
  <si>
    <t>196.94</t>
  </si>
  <si>
    <t>郑树阳、郑泽雄</t>
  </si>
  <si>
    <t>440514010012JC40395F99990001</t>
  </si>
  <si>
    <t>238.48</t>
  </si>
  <si>
    <t>郭镇生、郭镇华</t>
  </si>
  <si>
    <t>广东省汕头市潮南区陇田镇芝兰毓秀中区南一巷3号</t>
  </si>
  <si>
    <t>440514010012JC40396F99990001</t>
  </si>
  <si>
    <t>82.25</t>
  </si>
  <si>
    <t>郑丁容</t>
  </si>
  <si>
    <t>广东省汕头市潮南区陇田镇芝兰毓秀东二十四巷</t>
  </si>
  <si>
    <t>440514010012JC40397F00010001</t>
  </si>
  <si>
    <t>46.32</t>
  </si>
  <si>
    <t>郑丁国、郑丁顺</t>
  </si>
  <si>
    <t>广东省汕头市潮南区陇田镇芝兰毓秀东二十四巷2号</t>
  </si>
  <si>
    <t>440514010012JC40398F99990001</t>
  </si>
  <si>
    <t>77.62</t>
  </si>
  <si>
    <t>郑丁容、郑庆洲、黄洁敏、郑良通</t>
  </si>
  <si>
    <t>广东省汕头市潮南区陇田镇芝兰毓秀东二十四巷1号</t>
  </si>
  <si>
    <t>440514010012JC40399F00010001</t>
  </si>
  <si>
    <t>165.21</t>
  </si>
  <si>
    <t>洪清坤、洪清木、洪金鸿</t>
  </si>
  <si>
    <t>广东省汕头市潮南区陇田镇芝兰毓秀东二十三巷1号</t>
  </si>
  <si>
    <t>440514010012JC40400F99990001</t>
  </si>
  <si>
    <t>178.07</t>
  </si>
  <si>
    <t>郑木仁、郑楚忠</t>
  </si>
  <si>
    <t>440514010012JC40401F99990001</t>
  </si>
  <si>
    <t>207.42</t>
  </si>
  <si>
    <t>洪礼鸿、洪礼从、洪丰荣、洪启荣</t>
  </si>
  <si>
    <t>广东省汕头市潮南区陇田镇芝兰毓秀东二十二巷2号</t>
  </si>
  <si>
    <t>440514010012JC40402F00010001</t>
  </si>
  <si>
    <t>198.62</t>
  </si>
  <si>
    <t>郭长宏、郭长伟、郭鑫炳</t>
  </si>
  <si>
    <t>440514010012JC40403F00010001</t>
  </si>
  <si>
    <t>151.67</t>
  </si>
  <si>
    <t>郑柏贤</t>
  </si>
  <si>
    <t>广东省汕头市潮南区陇田镇芝兰毓秀南区二十二巷4号</t>
  </si>
  <si>
    <t>440514010012JC40404F00010001</t>
  </si>
  <si>
    <t>176.01</t>
  </si>
  <si>
    <t>洪柔琴</t>
  </si>
  <si>
    <t>广东省汕头市潮南区陇田镇芝兰毓秀东二十二巷5号</t>
  </si>
  <si>
    <t>440514010012JC40405F00010001</t>
  </si>
  <si>
    <t>157.42</t>
  </si>
  <si>
    <t>郭长喜</t>
  </si>
  <si>
    <t>广东省汕头市潮南区陇田镇芝兰毓秀东二十二巷11号</t>
  </si>
  <si>
    <t>440514010012JC40408F00010001</t>
  </si>
  <si>
    <t>88.91</t>
  </si>
  <si>
    <t>洪泽鹏</t>
  </si>
  <si>
    <t>广东省汕头市潮南区陇田镇芝兰毓秀东二十二巷7号</t>
  </si>
  <si>
    <t>440514010012JC40409F00010001</t>
  </si>
  <si>
    <t>216.37</t>
  </si>
  <si>
    <t>郑涛鑫、郑涛森</t>
  </si>
  <si>
    <t>广东省汕头市潮南区陇田镇芝兰毓秀东二十三巷8号</t>
  </si>
  <si>
    <t>440514010012JC40410F00010001</t>
  </si>
  <si>
    <t>119.70</t>
  </si>
  <si>
    <t>郑泽林</t>
  </si>
  <si>
    <t>440514010012JC40411F00010001</t>
  </si>
  <si>
    <t>157.97</t>
  </si>
  <si>
    <t>郑逸钦、郑岸鹏、郑逸鹏</t>
  </si>
  <si>
    <t>广东省汕头市潮南区陇田镇芝兰毓秀东二十三巷9号</t>
  </si>
  <si>
    <t>440514010012JC40412F00010001</t>
  </si>
  <si>
    <t>109.33</t>
  </si>
  <si>
    <t>郑进辉、郑进福、郑进丰、郑进宣</t>
  </si>
  <si>
    <t>广东省汕头市潮南区陇田镇芝兰毓秀南二十一巷10号</t>
  </si>
  <si>
    <t>440514010012JC40444F00010001</t>
  </si>
  <si>
    <t>164.93</t>
  </si>
  <si>
    <t>郑汉杰、郑汉崇</t>
  </si>
  <si>
    <t>440514010012JC40447F00010001</t>
  </si>
  <si>
    <t>157.33</t>
  </si>
  <si>
    <t>郭树鹏、郭树容、郭树民、郭树葵、郭树龙</t>
  </si>
  <si>
    <t>广东省汕头市潮南区陇田镇芝兰毓秀东二十一巷5号</t>
  </si>
  <si>
    <t>440514010012JC40449F00010001</t>
  </si>
  <si>
    <t>173.72</t>
  </si>
  <si>
    <t>郑楚明、郑楚典、郑楚光</t>
  </si>
  <si>
    <t>广东省汕头市潮南区陇田镇芝兰毓秀南区二十一巷</t>
  </si>
  <si>
    <t>440514010012JC40452F00010001</t>
  </si>
  <si>
    <t>135.71</t>
  </si>
  <si>
    <t>郑镇洪</t>
  </si>
  <si>
    <t>广东省汕头市潮南区陇田镇芝兰毓秀东二十巷1号</t>
  </si>
  <si>
    <t>440514010012JC40454F99990001</t>
  </si>
  <si>
    <t>244.73</t>
  </si>
  <si>
    <t>郑春平、郑维伟、郑维忠、郑维茂、郑维习</t>
  </si>
  <si>
    <t>广东省汕头市潮南区陇田镇芝兰毓秀南区十九巷1号</t>
  </si>
  <si>
    <t>440514010012JC40455F00010001</t>
  </si>
  <si>
    <t>147.05</t>
  </si>
  <si>
    <t>郑伟娇、章赛如</t>
  </si>
  <si>
    <t>广东省汕头市潮南区陇田镇芝兰毓秀东二十巷2号</t>
  </si>
  <si>
    <t>440514010012JC40456F00010001</t>
  </si>
  <si>
    <t>159.61</t>
  </si>
  <si>
    <t>郑楚周、郑宜洪、郑会亮、郑凯华</t>
  </si>
  <si>
    <t>广东省汕头市潮南区陇田镇芝兰毓秀南区四十巷</t>
  </si>
  <si>
    <t>440514010012JC40457F00010001</t>
  </si>
  <si>
    <t>162.39</t>
  </si>
  <si>
    <t>郑志坤、林春风、郑志宏、郑志欣</t>
  </si>
  <si>
    <t>广东省汕头市潮南区陇田镇芝兰毓秀东十九巷4号</t>
  </si>
  <si>
    <t>440514010012JC40459F00010001</t>
  </si>
  <si>
    <t>155.82</t>
  </si>
  <si>
    <t>郑志和、郑会东、郑志宏、郑志欣、郑镇洪</t>
  </si>
  <si>
    <t>广东省汕头市潮南区陇田镇芝兰毓秀东二十巷5号</t>
  </si>
  <si>
    <t>440514010012JC40461F00010001</t>
  </si>
  <si>
    <t>170.70</t>
  </si>
  <si>
    <t>郑会杜、郑铭泉、郑会史</t>
  </si>
  <si>
    <t>广东省汕头市潮南区陇田镇芝兰毓秀东十九巷5号</t>
  </si>
  <si>
    <t>440514010012JC40462F00010001</t>
  </si>
  <si>
    <t>156.63</t>
  </si>
  <si>
    <t>郑壮辉、郑宏辉</t>
  </si>
  <si>
    <t>广东省汕头市潮南区陇田镇芝兰毓秀南十二巷1号</t>
  </si>
  <si>
    <t>440514010012JC40463F00010001</t>
  </si>
  <si>
    <t>79.10</t>
  </si>
  <si>
    <t>孙国坚、孙镇伟、孙镇溪</t>
  </si>
  <si>
    <t>广东省汕头市潮南区陇田镇芝兰毓秀东十九巷7号</t>
  </si>
  <si>
    <t>440514010012JC40466F00010001</t>
  </si>
  <si>
    <t>158.00</t>
  </si>
  <si>
    <t>郑烈和、郑泽友</t>
  </si>
  <si>
    <t>广东省汕头市潮南区陇田镇芝兰毓秀东二十巷8号</t>
  </si>
  <si>
    <t>440514010012JC40467F00010001</t>
  </si>
  <si>
    <t>159.49</t>
  </si>
  <si>
    <t>郑灿亮、郑灿木、郑灿通</t>
  </si>
  <si>
    <t>广东省汕头市潮南区陇田镇芝兰毓秀东十九巷8号</t>
  </si>
  <si>
    <t>440514010012JC40468F00010001</t>
  </si>
  <si>
    <t>113.81</t>
  </si>
  <si>
    <t>郭灿德、郭明勇</t>
  </si>
  <si>
    <t>广东省汕头市潮南区陇田镇芝兰南沙井路毓秀东二十巷9号</t>
  </si>
  <si>
    <t>440514010012JC40470F00010001</t>
  </si>
  <si>
    <t>174.57</t>
  </si>
  <si>
    <t>章楚进</t>
  </si>
  <si>
    <t>广东省汕头市潮南区陇田镇芝兰毓秀东十九巷10号</t>
  </si>
  <si>
    <t>440514010012JC40471F00010001</t>
  </si>
  <si>
    <t>158.16</t>
  </si>
  <si>
    <t>郑良福、郑少伟</t>
  </si>
  <si>
    <t>广东省汕头市潮南区陇田镇芝兰毓秀南二十巷11号</t>
  </si>
  <si>
    <t>440514010012JC40473F00010001</t>
  </si>
  <si>
    <t>90.11</t>
  </si>
  <si>
    <t>洪俊侠、洪姓洲</t>
  </si>
  <si>
    <t>广东省汕头市潮南区陇田镇芝兰毓秀东十九巷11号</t>
  </si>
  <si>
    <t>440514010012JC40474F00010001</t>
  </si>
  <si>
    <t>157.04</t>
  </si>
  <si>
    <t>广东省汕头市潮南区陇田镇芝兰毓秀东二十巷12号</t>
  </si>
  <si>
    <t>440514010012JC40475F99990001</t>
  </si>
  <si>
    <t>177.57</t>
  </si>
  <si>
    <t>章成坚</t>
  </si>
  <si>
    <t>广东省汕头市潮南区陇田镇芝兰南沙井路毓秀东十九巷13号</t>
  </si>
  <si>
    <t>440514010012JC40478F00010001</t>
  </si>
  <si>
    <t>80.73</t>
  </si>
  <si>
    <t>郑会协、郑会敏、郑会信</t>
  </si>
  <si>
    <t>广东省汕头市潮南区陇田镇芝兰毓秀东二十巷14号</t>
  </si>
  <si>
    <t>440514010012JC40479F00010001</t>
  </si>
  <si>
    <t>177.85</t>
  </si>
  <si>
    <t>郑良财、郑良宏</t>
  </si>
  <si>
    <t>广东省汕头市潮南区陇田镇芝兰毓秀南十九巷14号</t>
  </si>
  <si>
    <t>440514010012JC40480F00010001</t>
  </si>
  <si>
    <t>162.46</t>
  </si>
  <si>
    <t>郑汉光</t>
  </si>
  <si>
    <t>广东省汕头市潮南区陇田镇芝兰毓秀南沙井路南区</t>
  </si>
  <si>
    <t>440514010012JC40485F00010001</t>
  </si>
  <si>
    <t>65.73</t>
  </si>
  <si>
    <t>章勇华</t>
  </si>
  <si>
    <t>广东省汕头市潮南区陇田镇芝兰毓秀南区十五巷尾</t>
  </si>
  <si>
    <t>440514010012JC40490F00010001</t>
  </si>
  <si>
    <t>51.98</t>
  </si>
  <si>
    <t>章先泽、章先鑫</t>
  </si>
  <si>
    <t>广东省汕头市潮南区陇田镇芝兰南区十八巷12号</t>
  </si>
  <si>
    <t>440514010012JC40494F00010001</t>
  </si>
  <si>
    <t>80.63</t>
  </si>
  <si>
    <t>郑维义</t>
  </si>
  <si>
    <t>广东省汕头市潮南区陇田镇芝兰毓秀南十八巷11号</t>
  </si>
  <si>
    <t>440514010012JC40495F00010001</t>
  </si>
  <si>
    <t>163.52</t>
  </si>
  <si>
    <t>郑灿滨、郑灿镇</t>
  </si>
  <si>
    <t>广东省汕头市潮南区陇田镇芝兰毓秀南十八巷10号</t>
  </si>
  <si>
    <t>440514010012JC40496F00010001</t>
  </si>
  <si>
    <t>181.68</t>
  </si>
  <si>
    <t>郑汉科</t>
  </si>
  <si>
    <t>广东省汕头市潮南区陇田镇芝兰毓秀南十八巷9号</t>
  </si>
  <si>
    <t>440514010012JC40497F00010001</t>
  </si>
  <si>
    <t>159.74</t>
  </si>
  <si>
    <t>郑国辉、郑国振、郑钦洪</t>
  </si>
  <si>
    <t>广东省汕头市潮南区陇田镇芝兰毓秀南十八巷8号</t>
  </si>
  <si>
    <t>440514010012JC40498F00010001</t>
  </si>
  <si>
    <t>148.30</t>
  </si>
  <si>
    <t>郑少宏</t>
  </si>
  <si>
    <t>广东省汕头市潮南区陇田镇芝兰毓秀南十八巷7号</t>
  </si>
  <si>
    <t>440514010012JC40499F00010001</t>
  </si>
  <si>
    <t>182.73</t>
  </si>
  <si>
    <t>章先杰、郑燕如、章先雄、章泽鑫</t>
  </si>
  <si>
    <t>广东省汕头市潮南区陇田镇芝兰毓秀南十八巷6号</t>
  </si>
  <si>
    <t>440514010012JC40500F00010001</t>
  </si>
  <si>
    <t>158.11</t>
  </si>
  <si>
    <t>郑光兴、郑光德、郑光和、郑余进</t>
  </si>
  <si>
    <t>广东省汕头市潮南区陇田镇芝兰毓秀南十八巷5号</t>
  </si>
  <si>
    <t>440514010012JC40501F00010001</t>
  </si>
  <si>
    <t>159.81</t>
  </si>
  <si>
    <t>章先鸿、章先文、章先平</t>
  </si>
  <si>
    <t>广东省汕头市潮南区陇田镇芝兰毓秀南十八巷4号</t>
  </si>
  <si>
    <t>440514010012JC40502F00010001</t>
  </si>
  <si>
    <t>166.92</t>
  </si>
  <si>
    <t>郑汉益、郑钦木、郑汉科</t>
  </si>
  <si>
    <t>广东省汕头市潮南区陇田镇芝兰毓秀南十八巷3号</t>
  </si>
  <si>
    <t>440514010012JC40503F00010001</t>
  </si>
  <si>
    <t>161.27</t>
  </si>
  <si>
    <t>郭明升</t>
  </si>
  <si>
    <t>广东省汕头市潮南区陇田镇芝兰毓秀东区十八巷1号</t>
  </si>
  <si>
    <t>440514010012JC40505F99990001</t>
  </si>
  <si>
    <t>182.83</t>
  </si>
  <si>
    <t>郑会鹏</t>
  </si>
  <si>
    <t>广东省汕头市潮南区陇田镇芝兰毓秀南十六巷5号</t>
  </si>
  <si>
    <t>440514010012JC40515F00010001</t>
  </si>
  <si>
    <t>158.46</t>
  </si>
  <si>
    <t>郑幼目、郑大目</t>
  </si>
  <si>
    <t>广东省汕头市潮南区陇田镇芝兰毓秀南十六巷6号</t>
  </si>
  <si>
    <t>440514010012JC40516F00010001</t>
  </si>
  <si>
    <t>138.97</t>
  </si>
  <si>
    <t>郑丽清</t>
  </si>
  <si>
    <t>广东省汕头市潮南区陇田镇芝兰毓秀南十六巷7号</t>
  </si>
  <si>
    <t>440514010012JC40517F00010001</t>
  </si>
  <si>
    <t>154.63</t>
  </si>
  <si>
    <t>章先强</t>
  </si>
  <si>
    <t>440514010012JC40518F00010001</t>
  </si>
  <si>
    <t>76.02</t>
  </si>
  <si>
    <t>郑国鸿</t>
  </si>
  <si>
    <t>440514010012JC40519F00010001</t>
  </si>
  <si>
    <t>149.40</t>
  </si>
  <si>
    <t>陈永雄、陈永强</t>
  </si>
  <si>
    <t>广东省汕头市潮南区陇田镇芝兰毓秀南十五巷10号</t>
  </si>
  <si>
    <t>440514010012JC40521F00010001</t>
  </si>
  <si>
    <t>130.90</t>
  </si>
  <si>
    <t>郑维芳</t>
  </si>
  <si>
    <t>广东省汕头市潮南区陇田镇芝兰毓秀南十五巷9号</t>
  </si>
  <si>
    <t>440514010012JC40522F00010001</t>
  </si>
  <si>
    <t>155.36</t>
  </si>
  <si>
    <t>郑良夸、郑良大、郑良忠、郑忠弟</t>
  </si>
  <si>
    <t>广东省汕头市潮南区陇田镇芝兰南沙井路毓秀南区十五巷8号</t>
  </si>
  <si>
    <t>440514010012JC40523F00010001</t>
  </si>
  <si>
    <t>149.35</t>
  </si>
  <si>
    <t>章先杰、郑燕如、章先雄</t>
  </si>
  <si>
    <t>广东省汕头市潮南区陇田镇芝兰毓秀南十八巷6号右侧</t>
  </si>
  <si>
    <t>440514010012JC40528F00010001</t>
  </si>
  <si>
    <t>42.56</t>
  </si>
  <si>
    <t>郑胜周</t>
  </si>
  <si>
    <t>440514010012JC40529F00010001</t>
  </si>
  <si>
    <t>141.34</t>
  </si>
  <si>
    <t>广东省汕头市潮南区陇田镇芝兰毓秀南区二十巷</t>
  </si>
  <si>
    <t>440514010012JC40531F00010001</t>
  </si>
  <si>
    <t>140.42</t>
  </si>
  <si>
    <t>郑志雄</t>
  </si>
  <si>
    <t>广东省汕头市潮南区陇田镇芝兰毓秀南十五巷3号</t>
  </si>
  <si>
    <t>440514010012JC40534F00010001</t>
  </si>
  <si>
    <t>159.31</t>
  </si>
  <si>
    <t>郑国森、郑国和</t>
  </si>
  <si>
    <t>广东省汕头市潮南区陇田镇芝兰毓秀南十五巷2号</t>
  </si>
  <si>
    <t>440514010012JC40535F00010001</t>
  </si>
  <si>
    <t>152.38</t>
  </si>
  <si>
    <t>章先庆、陈苏贤、章先全</t>
  </si>
  <si>
    <t>广东省汕头市潮南区陇田镇芝兰毓秀南十四巷1号</t>
  </si>
  <si>
    <t>440514010012JC40536F00010001</t>
  </si>
  <si>
    <t>166.67</t>
  </si>
  <si>
    <t>郑素珊、张少平</t>
  </si>
  <si>
    <t>广东省汕头市潮南区陇田镇芝兰毓秀南区十四巷2号</t>
  </si>
  <si>
    <t>440514010012JC40537F00010001</t>
  </si>
  <si>
    <t>70.19</t>
  </si>
  <si>
    <t>章吟玲、章勇胜</t>
  </si>
  <si>
    <t>广东省汕头市潮南区陇田镇芝兰毓秀南十四巷3号</t>
  </si>
  <si>
    <t>440514010012JC40538F00010001</t>
  </si>
  <si>
    <t>156.17</t>
  </si>
  <si>
    <t>郑镇胜</t>
  </si>
  <si>
    <t>广东省汕头市潮南区陇田镇芝兰毓秀南区十四巷10号</t>
  </si>
  <si>
    <t>440514010012JC40544F00010001</t>
  </si>
  <si>
    <t>76.36</t>
  </si>
  <si>
    <t>郭辉章、郭赛林、郭辉平</t>
  </si>
  <si>
    <t>广东省汕头市潮南区陇田镇芝兰毓秀南十三巷2号</t>
  </si>
  <si>
    <t>440514010012JC40547F00010001</t>
  </si>
  <si>
    <t>153.91</t>
  </si>
  <si>
    <t>郑会金、郑会炎</t>
  </si>
  <si>
    <t>广东省汕头市潮南区陇田镇芝兰毓秀南十三巷3号</t>
  </si>
  <si>
    <t>440514010012JC40548F00010001</t>
  </si>
  <si>
    <t>133.52</t>
  </si>
  <si>
    <t>郑志勇、陈淑贞、郭奇惠</t>
  </si>
  <si>
    <t>广东省汕头市潮南区陇田镇芝兰毓秀南十三巷4号</t>
  </si>
  <si>
    <t>440514010012JC40549F00010001</t>
  </si>
  <si>
    <t>141.85</t>
  </si>
  <si>
    <t>郑胜廷</t>
  </si>
  <si>
    <t>广东省汕头市潮南区陇田镇芝兰毓秀商品楼一巷6号</t>
  </si>
  <si>
    <t>440514010012JC40550F00010001</t>
  </si>
  <si>
    <t>143.53</t>
  </si>
  <si>
    <t>章成军、章承忠、章承光</t>
  </si>
  <si>
    <t>广东省汕头市潮南区陇田镇芝兰毓秀南十三巷6号</t>
  </si>
  <si>
    <t>440514010012JC40551F00010001</t>
  </si>
  <si>
    <t>153.87</t>
  </si>
  <si>
    <t>洪镇永、洪礼军</t>
  </si>
  <si>
    <t>广东省汕头市潮南区陇田镇芝兰毓秀南三巷7号</t>
  </si>
  <si>
    <t>440514010012JC40552F00010001</t>
  </si>
  <si>
    <t>66.11</t>
  </si>
  <si>
    <t>洪礼宜、洪礼申、洪礼文、洪礼鹏、洪礼群</t>
  </si>
  <si>
    <t>广东省汕头市潮南区陇田镇芝兰毓秀南十三巷8号</t>
  </si>
  <si>
    <t>440514010012JC40553F00010001</t>
  </si>
  <si>
    <t>134.37</t>
  </si>
  <si>
    <t>郭楚桂、郭明洲、郭明崇</t>
  </si>
  <si>
    <t>广东省汕头市潮南区陇田镇芝兰毓秀南十三巷9号</t>
  </si>
  <si>
    <t>440514010012JC40554F00010001</t>
  </si>
  <si>
    <t>134.19</t>
  </si>
  <si>
    <t>郭明涛、郭少鹏</t>
  </si>
  <si>
    <t>广东省汕头市潮南区陇田镇芝兰毓秀南十三巷11号</t>
  </si>
  <si>
    <t>440514010012JC40556F00010001</t>
  </si>
  <si>
    <t>162.23</t>
  </si>
  <si>
    <t>郑楚辉</t>
  </si>
  <si>
    <t>广东省汕头市潮南区陇田镇芝兰毓秀南十二巷9号</t>
  </si>
  <si>
    <t>440514010012JC40558F00010001</t>
  </si>
  <si>
    <t>143.63</t>
  </si>
  <si>
    <t>刘育璇、郑家贤、郑家亮</t>
  </si>
  <si>
    <t>440514010012JC40559F00010001</t>
  </si>
  <si>
    <t>143.48</t>
  </si>
  <si>
    <t>郑会耀、郑会有</t>
  </si>
  <si>
    <t>广东省汕头市潮南区陇田镇芝兰毓秀南十二巷7号</t>
  </si>
  <si>
    <t>440514010012JC40560F00010001</t>
  </si>
  <si>
    <t>144.00</t>
  </si>
  <si>
    <t>章先坚、郑巧旋、章先奎</t>
  </si>
  <si>
    <t>广东省汕头市潮南区陇田镇芝兰毓秀南十二巷5号</t>
  </si>
  <si>
    <t>440514010012JC40562F00010001</t>
  </si>
  <si>
    <t>153.09</t>
  </si>
  <si>
    <t>章发通、章友民</t>
  </si>
  <si>
    <t>440514010012JC40563F00010001</t>
  </si>
  <si>
    <t>152.92</t>
  </si>
  <si>
    <t>郑汉初、郑会荣、郑汉龙、郑会涛</t>
  </si>
  <si>
    <t>广东省汕头市潮南区陇田镇芝兰毓秀南十二巷3号</t>
  </si>
  <si>
    <t>440514010012JC40564F00010001</t>
  </si>
  <si>
    <t>144.08</t>
  </si>
  <si>
    <t>郑坚升</t>
  </si>
  <si>
    <t>广东省汕头市潮南区陇田镇芝兰毓秀南十一巷1号</t>
  </si>
  <si>
    <t>440514010012JC40568F00010001</t>
  </si>
  <si>
    <t>90.43</t>
  </si>
  <si>
    <t>郑宝顺</t>
  </si>
  <si>
    <t>440514010012JC40569F00010001</t>
  </si>
  <si>
    <t>83.08</t>
  </si>
  <si>
    <t>章先武</t>
  </si>
  <si>
    <t>广东省汕头市潮南区陇田镇芝兰毓秀南十一巷4号</t>
  </si>
  <si>
    <t>440514010012JC40570F00010001</t>
  </si>
  <si>
    <t>85.73</t>
  </si>
  <si>
    <t>郑勇英</t>
  </si>
  <si>
    <t>广东省汕头市潮南区陇田镇芝兰毓秀南十一巷6号</t>
  </si>
  <si>
    <t>440514010012JC40572F00010001</t>
  </si>
  <si>
    <t>33.74</t>
  </si>
  <si>
    <t>鄭耀第、郑耀和、郑锡宣、郑维龙、郑维群、郑维宏、郑维光、郑维见</t>
  </si>
  <si>
    <t>440514010012JC40574F00010001</t>
  </si>
  <si>
    <t>231.53</t>
  </si>
  <si>
    <t>郑春辉、郑茂松</t>
  </si>
  <si>
    <t>广东省汕头市潮南区陇田镇芝兰毓秀南十巷6号</t>
  </si>
  <si>
    <t>440514010012JC40577F99990001</t>
  </si>
  <si>
    <t>99.93</t>
  </si>
  <si>
    <t>郑灿松、郑忠弟</t>
  </si>
  <si>
    <t>广东省汕头市潮南区陇田镇芝兰毓秀南十巷7号</t>
  </si>
  <si>
    <t>440514010012JC40578F00010001</t>
  </si>
  <si>
    <t>157.09</t>
  </si>
  <si>
    <t>郭明强、郭明贤</t>
  </si>
  <si>
    <t>广东省汕头市潮南区陇田镇芝兰毓秀南十巷8号</t>
  </si>
  <si>
    <t>440514010012JC40579F00010001</t>
  </si>
  <si>
    <t>163.90</t>
  </si>
  <si>
    <t>郑学明、郑志才、郑志辉</t>
  </si>
  <si>
    <t>广东省汕头市潮南区陇田镇芝兰毓秀南十巷9号</t>
  </si>
  <si>
    <t>440514010012JC40580F00010001</t>
  </si>
  <si>
    <t>163.78</t>
  </si>
  <si>
    <t>郑汉钟</t>
  </si>
  <si>
    <t>广东省汕头市潮南区陇田镇芝兰毓秀南九巷</t>
  </si>
  <si>
    <t>440514010012JC40581F00010001</t>
  </si>
  <si>
    <t>165.54</t>
  </si>
  <si>
    <t>郑仁鸿、郑仁和</t>
  </si>
  <si>
    <t>广东省汕头市潮南区陇田镇芝兰毓秀南九巷8号</t>
  </si>
  <si>
    <t>440514010012JC40582F00010001</t>
  </si>
  <si>
    <t>158.91</t>
  </si>
  <si>
    <t>广东省汕头市潮南区陇田镇芝兰毓秀南九巷7号</t>
  </si>
  <si>
    <t>440514010012JC40583F00010001</t>
  </si>
  <si>
    <t>167.86</t>
  </si>
  <si>
    <t>郑洪伟、郑洪杰、郑贤琴</t>
  </si>
  <si>
    <t>广东省汕头市潮南区陇田镇芝兰毓秀区南九巷2号</t>
  </si>
  <si>
    <t>440514010012JC40584F00010001</t>
  </si>
  <si>
    <t>146.95</t>
  </si>
  <si>
    <t>郑汉伦、郑骏霖、郑汉光</t>
  </si>
  <si>
    <t>440514010012JC40586F99990001</t>
  </si>
  <si>
    <t>242.97</t>
  </si>
  <si>
    <t>洪锡丰、洪锡文、洪麟、洪书展</t>
  </si>
  <si>
    <t>广东省汕头市潮南区陇田镇芝兰毓秀南九巷1号</t>
  </si>
  <si>
    <t>440514010012JC40589F00010001</t>
  </si>
  <si>
    <t>205.70</t>
  </si>
  <si>
    <t>郑耀德、鄭耀第、郑耀明、郑耀和</t>
  </si>
  <si>
    <t>广东省汕头市潮南区陇田镇芝兰毓秀南八巷1号</t>
  </si>
  <si>
    <t>440514010012JC40590F00010001</t>
  </si>
  <si>
    <t>198.41</t>
  </si>
  <si>
    <t>章德添</t>
  </si>
  <si>
    <t>广东省汕头市潮南区陇田镇芝兰毓秀南五巷1号</t>
  </si>
  <si>
    <t>440514010012JC40595F00010001</t>
  </si>
  <si>
    <t>201.29</t>
  </si>
  <si>
    <t>章先利</t>
  </si>
  <si>
    <t>广东省汕头市潮南区陇田镇芝兰毓秀南四巷1号</t>
  </si>
  <si>
    <t>440514010012JC40596F99990001</t>
  </si>
  <si>
    <t>102.75</t>
  </si>
  <si>
    <t>郭昭伟、郭昭民、郭昭林</t>
  </si>
  <si>
    <t>广东省汕头市潮南区陇田镇芝兰毓秀南二巷1号</t>
  </si>
  <si>
    <t>440514010012JC40598F99990001</t>
  </si>
  <si>
    <t>203.19</t>
  </si>
  <si>
    <t>郑泽斌、郑国旺、郑国兴、郑宏丰、郑琼中</t>
  </si>
  <si>
    <t>广东省汕头市潮南区陇田镇芝兰毓秀南区八巷4号</t>
  </si>
  <si>
    <t>440514010012JC40599F99990001</t>
  </si>
  <si>
    <t>214.43</t>
  </si>
  <si>
    <t>郭少强、郭少荣</t>
  </si>
  <si>
    <t>广东省汕头市潮南区陇田镇芝兰毓秀南八巷5号</t>
  </si>
  <si>
    <t>440514010012JC40601F00010001</t>
  </si>
  <si>
    <t>75.14</t>
  </si>
  <si>
    <t>郑文廷、郑文雄、郑文伟</t>
  </si>
  <si>
    <t>广东省汕头市潮南区陇田镇芝兰毓秀南八巷7号</t>
  </si>
  <si>
    <t>440514010012JC40605F00010001</t>
  </si>
  <si>
    <t>163.37</t>
  </si>
  <si>
    <t>陈淑贞</t>
  </si>
  <si>
    <t>广东省汕头市潮南区陇田镇芝兰毓秀南八巷8号</t>
  </si>
  <si>
    <t>440514010012JC40607F00010001</t>
  </si>
  <si>
    <t>153.76</t>
  </si>
  <si>
    <t>郑泽苗、郑泽鸿</t>
  </si>
  <si>
    <t>广东省汕头市潮南区陇田镇芝兰毓秀南区七巷</t>
  </si>
  <si>
    <t>440514010012JC40609F00010001</t>
  </si>
  <si>
    <t>35.91</t>
  </si>
  <si>
    <t>章烈洪</t>
  </si>
  <si>
    <t>广东省汕头市潮南区陇田镇芝兰毓秀南六巷8号</t>
  </si>
  <si>
    <t>440514010012JC40610F00010001</t>
  </si>
  <si>
    <t>145.99</t>
  </si>
  <si>
    <t>章灿裕、章灿伟、章先钦</t>
  </si>
  <si>
    <t>广东省汕头市潮南区陇田镇芝兰毓秀南六巷7号</t>
  </si>
  <si>
    <t>440514010012JC40611F00010001</t>
  </si>
  <si>
    <t>145.73</t>
  </si>
  <si>
    <t>郑永武、郑会鸿</t>
  </si>
  <si>
    <t>广东省汕头市潮南区陇田镇芝兰毓秀南六巷3号</t>
  </si>
  <si>
    <t>440514010012JC40615F00010001</t>
  </si>
  <si>
    <t>150.54</t>
  </si>
  <si>
    <t>章成良、章成伟</t>
  </si>
  <si>
    <t>广东省汕头市潮南区陇田镇芝兰毓秀南五巷2号</t>
  </si>
  <si>
    <t>440514010012JC40617F00010001</t>
  </si>
  <si>
    <t>171.57</t>
  </si>
  <si>
    <t>郑振展、郑振育、郑俊伟、郑振鸿</t>
  </si>
  <si>
    <t>广东省汕头市潮南区陇田镇芝兰毓秀南五巷3号</t>
  </si>
  <si>
    <t>440514010012JC40618F00010001</t>
  </si>
  <si>
    <t>138.57</t>
  </si>
  <si>
    <t>章荣强</t>
  </si>
  <si>
    <t>广东省汕头市潮南区陇田镇芝兰毓秀南五巷4号</t>
  </si>
  <si>
    <t>440514010012JC40619F00010001</t>
  </si>
  <si>
    <t>145.00</t>
  </si>
  <si>
    <t>郑柏奇、郑柏光、郑柏汉</t>
  </si>
  <si>
    <t>广东省汕头市潮南区陇田镇芝兰毓秀南五巷8号</t>
  </si>
  <si>
    <t>440514010012JC40623F00010001</t>
  </si>
  <si>
    <t>147.53</t>
  </si>
  <si>
    <t>郑创佳</t>
  </si>
  <si>
    <t>广东省汕头市潮南区陇田镇芝兰毓秀南五巷9号</t>
  </si>
  <si>
    <t>440514010012JC40624F00010001</t>
  </si>
  <si>
    <t>164.12</t>
  </si>
  <si>
    <t>郑子龙</t>
  </si>
  <si>
    <t>440514010012JC40626F00010001</t>
  </si>
  <si>
    <t>70.10</t>
  </si>
  <si>
    <t>郑泽苗、郑光民</t>
  </si>
  <si>
    <t>广东省汕头市潮南区陇田镇芝兰毓秀南四巷5号</t>
  </si>
  <si>
    <t>440514010012JC40629F00010001</t>
  </si>
  <si>
    <t>147.52</t>
  </si>
  <si>
    <t>章育民</t>
  </si>
  <si>
    <t>广东省汕头市潮南区陇田镇芝兰毓秀南四巷4号</t>
  </si>
  <si>
    <t>440514010012JC40630F00010001</t>
  </si>
  <si>
    <t>146.45</t>
  </si>
  <si>
    <t>郑海金、郑坚明、郑国标</t>
  </si>
  <si>
    <t>广东省汕头市潮南区陇田镇芝兰毓秀南四巷2号</t>
  </si>
  <si>
    <t>440514010012JC40632F00010001</t>
  </si>
  <si>
    <t>167.47</t>
  </si>
  <si>
    <t>章勇华、章涛、章振丰、章创坚</t>
  </si>
  <si>
    <t>广东省汕头市潮南区陇田镇芝兰毓秀南三巷3号</t>
  </si>
  <si>
    <t>440514010012JC40634F00010001</t>
  </si>
  <si>
    <t>140.70</t>
  </si>
  <si>
    <t>章创欣</t>
  </si>
  <si>
    <t>440514010012JC40635F00010001</t>
  </si>
  <si>
    <t>145.72</t>
  </si>
  <si>
    <t>郑桂秋、陈炎容、郑桂荣</t>
  </si>
  <si>
    <t>广东省汕头市潮南区陇田镇芝兰毓秀南三巷5号</t>
  </si>
  <si>
    <t>440514010012JC40636F00010001</t>
  </si>
  <si>
    <t>145.54</t>
  </si>
  <si>
    <t>郑文彬、郑文健、郑文规</t>
  </si>
  <si>
    <t>440514010012JC40638F00010001</t>
  </si>
  <si>
    <t>148.46</t>
  </si>
  <si>
    <t>郑松龙</t>
  </si>
  <si>
    <t>广东省汕头市潮南区陇田镇芝兰毓秀南三巷8号</t>
  </si>
  <si>
    <t>440514010012JC40639F00010001</t>
  </si>
  <si>
    <t>132.01</t>
  </si>
  <si>
    <t>郑维宏</t>
  </si>
  <si>
    <t>广东省汕头市潮南区陇田镇芝兰毓秀南二巷5号</t>
  </si>
  <si>
    <t>440514010012JC40642F00010001</t>
  </si>
  <si>
    <t>68.37</t>
  </si>
  <si>
    <t>郑坚荣</t>
  </si>
  <si>
    <t>440514010012JC40643F00010001</t>
  </si>
  <si>
    <t>郭明雄</t>
  </si>
  <si>
    <t>广东省汕头市潮南区陇田镇芝兰毓秀南二巷6号</t>
  </si>
  <si>
    <t>440514010012JC40644F00010001</t>
  </si>
  <si>
    <t>151.48</t>
  </si>
  <si>
    <t>广东省汕头市潮南区陇田镇芝兰毓秀南二巷</t>
  </si>
  <si>
    <t>440514010012JC40647F00010001</t>
  </si>
  <si>
    <t>80.17</t>
  </si>
  <si>
    <t>郑耀进、郑进利、郑进奇</t>
  </si>
  <si>
    <t>广东省汕头市潮南区陇田镇芝兰毓秀南二巷9号</t>
  </si>
  <si>
    <t>440514010012JC40650F00010001</t>
  </si>
  <si>
    <t>165.19</t>
  </si>
  <si>
    <t>郑会波</t>
  </si>
  <si>
    <t>广东省汕头市潮南区陇田镇芝兰毓秀东区三巷9号</t>
  </si>
  <si>
    <t>440514010012JC40651F00010001</t>
  </si>
  <si>
    <t>73.07</t>
  </si>
  <si>
    <t>郑燕玲</t>
  </si>
  <si>
    <t>440514010012JC40668F00010001</t>
  </si>
  <si>
    <t>35.19</t>
  </si>
  <si>
    <t>郑泽苗</t>
  </si>
  <si>
    <t>广东省汕头市潮南区陇田镇芝兰毓秀南沙井路</t>
  </si>
  <si>
    <t>440514010012JC40725F00010001</t>
  </si>
  <si>
    <t>429.57</t>
  </si>
  <si>
    <t>广东省汕头市潮南区陇田镇芝兰南沙井路毓秀东区十巷3号</t>
  </si>
  <si>
    <t>440514010012JC40783F00010001</t>
  </si>
  <si>
    <t>178.91</t>
  </si>
  <si>
    <t>郭振虎</t>
  </si>
  <si>
    <t>广东省汕头市潮南区陇田镇芝兰南沙井路毓秀东区十一巷1号</t>
  </si>
  <si>
    <t>440514010012JC40786F00010001</t>
  </si>
  <si>
    <t>197.07</t>
  </si>
  <si>
    <t>郑家忠、郑育奇、郑永彪</t>
  </si>
  <si>
    <t>广东省汕头市潮南区陇田镇芝兰毓秀北区九巷3号</t>
  </si>
  <si>
    <t>440514010012JC40803F00010001</t>
  </si>
  <si>
    <t>326.46</t>
  </si>
  <si>
    <t>郑纪英</t>
  </si>
  <si>
    <t>广东省汕头市潮南区陇田镇芝兰毓秀北区四巷6号</t>
  </si>
  <si>
    <t>440514010012JC40865F00010001</t>
  </si>
  <si>
    <t>175.58</t>
  </si>
  <si>
    <t>郑光裕</t>
  </si>
  <si>
    <t>广东省汕头市潮南区陇田镇芝兰毓秀北门第三巷9号</t>
  </si>
  <si>
    <t>440514010012JC40876F00010001</t>
  </si>
  <si>
    <t>332.94</t>
  </si>
  <si>
    <t>郑子宣、郑文宜、郑伟宣</t>
  </si>
  <si>
    <t>广东省汕头市潮南区陇田镇芝兰毓秀北区三巷4号</t>
  </si>
  <si>
    <t>440514010012JC40881F00010001</t>
  </si>
  <si>
    <t>338.44</t>
  </si>
  <si>
    <t>郑汉新</t>
  </si>
  <si>
    <t>广东省汕头市潮南区陇田镇芝兰毓秀北区老寨八巷</t>
  </si>
  <si>
    <t>440514010012JC40927F00010001</t>
  </si>
  <si>
    <t>51.17</t>
  </si>
  <si>
    <t>郑会荣</t>
  </si>
  <si>
    <t>广东省汕头市潮南区陇田镇芝兰毓秀老寨</t>
  </si>
  <si>
    <t>440514010012JC40930F00010001</t>
  </si>
  <si>
    <t>32.18</t>
  </si>
  <si>
    <t>郑灿亮、郑永丰、郑永波、
郑永逢、郑春奇</t>
  </si>
  <si>
    <t>广东省汕头市潮南区陇田镇芝兰毓秀中区7巷6座</t>
  </si>
  <si>
    <t>440514010012JC40933F00010001</t>
  </si>
  <si>
    <t>183.97</t>
  </si>
  <si>
    <t>郑志伟、郑良胜</t>
  </si>
  <si>
    <t>广东省汕头市潮南区陇田镇芝兰毓秀区</t>
  </si>
  <si>
    <t>440514010012JC40950F00010001</t>
  </si>
  <si>
    <t>77.56</t>
  </si>
  <si>
    <t>440514010012JC40951F00010001</t>
  </si>
  <si>
    <t>27.31</t>
  </si>
  <si>
    <t>李红丽</t>
  </si>
  <si>
    <t>440514010012JC40955F00010001</t>
  </si>
  <si>
    <t>40.04</t>
  </si>
  <si>
    <t>郑晓光</t>
  </si>
  <si>
    <t>440514010012JC40957F00010001</t>
  </si>
  <si>
    <t>79.08</t>
  </si>
  <si>
    <t>郭楚桂</t>
  </si>
  <si>
    <t>广东省汕头市潮南区陇田镇芝兰毓秀南</t>
  </si>
  <si>
    <t>440514010012JC40960F00010001</t>
  </si>
  <si>
    <t>132.81</t>
  </si>
  <si>
    <t>章先元、章楚坤、
章先勇、章先鹏</t>
  </si>
  <si>
    <t>广东省汕头市潮南区陇田镇芝兰毓秀南一巷2号</t>
  </si>
  <si>
    <t>440514010012JC40961F00010001</t>
  </si>
  <si>
    <t>170.28</t>
  </si>
  <si>
    <t>440514010012JC40963F00010001</t>
  </si>
  <si>
    <t>123.67</t>
  </si>
  <si>
    <t>郑家资</t>
  </si>
  <si>
    <t>广东省汕头市潮南区陇田镇芝兰毓秀东二十三巷6号</t>
  </si>
  <si>
    <t>440514010012JC40969F00010001</t>
  </si>
  <si>
    <t>34.93</t>
  </si>
  <si>
    <t>郑楚鹏、郑楚宏、郑楚锋、
郑楚璋、郑会旋</t>
  </si>
  <si>
    <t>广东省汕头市潮南区陇田镇芝兰毓秀中区六巷</t>
  </si>
  <si>
    <t>440514010012JC40984F99990001</t>
  </si>
  <si>
    <t>585.40</t>
  </si>
  <si>
    <t>440514010012JC40995F99990001</t>
  </si>
  <si>
    <t>351.01</t>
  </si>
  <si>
    <t>郭明崇</t>
  </si>
  <si>
    <t>广东省汕头市潮南区陇田镇芝兰毓秀南六巷2号</t>
  </si>
  <si>
    <t>440514010012JC41034F00010001</t>
  </si>
  <si>
    <t>330.01</t>
  </si>
  <si>
    <t>广东省汕头市潮南区陇田镇芝兰毓秀商品楼</t>
  </si>
  <si>
    <t>440514010012JC41119F00010001</t>
  </si>
  <si>
    <t>102.31</t>
  </si>
  <si>
    <t>郭德雄、郑良岑、
章楚如、郑良杰</t>
  </si>
  <si>
    <t>广东省汕头市潮南区陇田镇芝兰毓秀老寨三巷4号</t>
  </si>
  <si>
    <t>440514010012JC41139F00010001</t>
  </si>
  <si>
    <t>137.77</t>
  </si>
  <si>
    <t>章振顺、郑胜周、章先泽</t>
  </si>
  <si>
    <t>广东省汕头市潮南区陇田镇芝兰中区三巷</t>
  </si>
  <si>
    <t>440514010012JC41140F00010001</t>
  </si>
  <si>
    <t>138.89</t>
  </si>
  <si>
    <t>郭昭辉、郑良生、
郭良奇、郑会开</t>
  </si>
  <si>
    <t>广东省汕头市潮南区陇田镇芝兰毓秀区三巷6号</t>
  </si>
  <si>
    <t>440514010012JC41143F00010001</t>
  </si>
  <si>
    <t>117.39</t>
  </si>
  <si>
    <t>郑丁龙、郑会通、张婵玉</t>
  </si>
  <si>
    <t>广东省汕头市潮南区陇田镇芝兰毓秀二巷4号-5号</t>
  </si>
  <si>
    <t>440514010012JC41148F00010001</t>
  </si>
  <si>
    <t>114.21</t>
  </si>
  <si>
    <t>章楚夸、章楚进、
郑良辉、郑宏辉</t>
  </si>
  <si>
    <t>广东省汕头市潮南区陇田镇芝兰毓秀区二巷3号</t>
  </si>
  <si>
    <t>440514010012JC41149F00010001</t>
  </si>
  <si>
    <t>110.63</t>
  </si>
  <si>
    <t>郑会通、郭明根、
郑良凯、郭昭雄</t>
  </si>
  <si>
    <t>广东省汕头市潮南区陇田镇芝兰毓秀中区二巷二座</t>
  </si>
  <si>
    <t>440514010012JC41150F00010001</t>
  </si>
  <si>
    <t>125.09</t>
  </si>
  <si>
    <t>郑维基、郑桂荣、章先泽、
章先侠、章振金、郑国勇、
郑维立、章德辉、郑国雄</t>
  </si>
  <si>
    <t>广东省汕头市潮南区陇田镇芝兰毓秀中区二巷一座</t>
  </si>
  <si>
    <t>440514010012JC41151F00010001</t>
  </si>
  <si>
    <t>164.23</t>
  </si>
  <si>
    <t>黄惠真、郑泽鸿、郑良奎、
郑楚良、郑维祥、郑光民、
郑楚辉</t>
  </si>
  <si>
    <t>440514010012JC41153F00010001</t>
  </si>
  <si>
    <t>50.88</t>
  </si>
  <si>
    <t>郑胜辉、郑良懿、章汉平、
章春成、章春旺</t>
  </si>
  <si>
    <t>广东省汕头市潮南区陇田镇芝兰毓秀区一巷</t>
  </si>
  <si>
    <t>440514010012JC41158F00010001</t>
  </si>
  <si>
    <t>156.34</t>
  </si>
  <si>
    <t>郑烈宣</t>
  </si>
  <si>
    <t>440514010012JC41164F00010001</t>
  </si>
  <si>
    <t>9.24</t>
  </si>
  <si>
    <t>洪锦生</t>
  </si>
  <si>
    <t>广东省汕头市潮南区陇田镇芝兰毓秀中区一巷</t>
  </si>
  <si>
    <t>440514010012JC41165F00010001</t>
  </si>
  <si>
    <t>18.66</t>
  </si>
  <si>
    <t>谢淑文</t>
  </si>
  <si>
    <t>440514010012JC41167F00010001</t>
  </si>
  <si>
    <t>16.45</t>
  </si>
  <si>
    <t>郭明奇</t>
  </si>
  <si>
    <t>440514010012JC41168F00010001</t>
  </si>
  <si>
    <t>23.52</t>
  </si>
  <si>
    <t>章德红</t>
  </si>
  <si>
    <t>广东省汕头市潮南区陇田镇芝兰毓秀区南一巷1号</t>
  </si>
  <si>
    <t>440514010012JC41174F00010001</t>
  </si>
  <si>
    <t>67.91</t>
  </si>
  <si>
    <t>郑永泉、陈永雄</t>
  </si>
  <si>
    <t>440514010012JC41176F00010001</t>
  </si>
  <si>
    <t>31.67</t>
  </si>
  <si>
    <t>郑柏初</t>
  </si>
  <si>
    <t>440514010012JC42011F00010001</t>
  </si>
  <si>
    <t>32.06</t>
  </si>
  <si>
    <t>郑向光</t>
  </si>
  <si>
    <t>440514010012JC42023F00010001</t>
  </si>
  <si>
    <t>20.11</t>
  </si>
  <si>
    <t>郑汉波</t>
  </si>
  <si>
    <t>440514010012JC42025F00010001</t>
  </si>
  <si>
    <t>54.34</t>
  </si>
  <si>
    <t>郑国钦</t>
  </si>
  <si>
    <t>440514010012JC42030F00010001</t>
  </si>
  <si>
    <t>23.10</t>
  </si>
  <si>
    <t>郑思忠</t>
  </si>
  <si>
    <t>440514010012JC42034F00010001</t>
  </si>
  <si>
    <t>32.00</t>
  </si>
  <si>
    <t>郑桂森</t>
  </si>
  <si>
    <t>440514010012JC42039F00010001</t>
  </si>
  <si>
    <t>43.86</t>
  </si>
  <si>
    <t>郭长富</t>
  </si>
  <si>
    <t>广东省汕头市潮南区陇田镇芝兰毓秀东二十三巷3号</t>
  </si>
  <si>
    <t>440514010012JC42041F00010001</t>
  </si>
  <si>
    <t>173.31</t>
  </si>
  <si>
    <t>郑荣武、郑荣枝</t>
  </si>
  <si>
    <t>440514010012JC42044F99990001</t>
  </si>
  <si>
    <t>90.17</t>
  </si>
  <si>
    <t>郑荣枝</t>
  </si>
  <si>
    <t>440514010012JC42045F00010001</t>
  </si>
  <si>
    <t>11.47</t>
  </si>
  <si>
    <t>440514010012JC42046F00010001</t>
  </si>
  <si>
    <t>33.92</t>
  </si>
  <si>
    <t>440514010012JC42047F00010001</t>
  </si>
  <si>
    <t>13.87</t>
  </si>
  <si>
    <t>郑辉文</t>
  </si>
  <si>
    <t>广东省汕头市潮南区陇田镇芝兰毓秀西片区</t>
  </si>
  <si>
    <t>440514010012JC42049F00010001</t>
  </si>
  <si>
    <t>14.63</t>
  </si>
  <si>
    <t>郭长宏</t>
  </si>
  <si>
    <t>440514010012JC42051F00010001</t>
  </si>
  <si>
    <t>82.81</t>
  </si>
  <si>
    <t>郑永升</t>
  </si>
  <si>
    <t>440514010012JC42052F00010001</t>
  </si>
  <si>
    <t>18.49</t>
  </si>
  <si>
    <t>郑海金</t>
  </si>
  <si>
    <t>440514010012JC42053F00010001</t>
  </si>
  <si>
    <t>36.94</t>
  </si>
  <si>
    <t>郑银汉</t>
  </si>
  <si>
    <t>440514010012JC42055F00010001</t>
  </si>
  <si>
    <t>440514010012JC42056F00010001</t>
  </si>
  <si>
    <t>8.75</t>
  </si>
  <si>
    <t>郑向生</t>
  </si>
  <si>
    <t>440514010012JC42057F00010001</t>
  </si>
  <si>
    <t>20.20</t>
  </si>
  <si>
    <t>郑会鑫</t>
  </si>
  <si>
    <t>440514010012JC42058F00010001</t>
  </si>
  <si>
    <t>19.58</t>
  </si>
  <si>
    <t>章灶雄</t>
  </si>
  <si>
    <t>440514010012JC42061F00010001</t>
  </si>
  <si>
    <t>17.24</t>
  </si>
  <si>
    <t>郑盛发、郑钟得、郑良慰</t>
  </si>
  <si>
    <t>广东省汕头市潮南区陇田镇芝兰毓秀区南三巷8号</t>
  </si>
  <si>
    <t>440514010012JC42064F00010001</t>
  </si>
  <si>
    <t>124.20</t>
  </si>
  <si>
    <t>郑金桂、郑金彬</t>
  </si>
  <si>
    <t>广东省汕头市潮南区陇田镇芝兰毓秀东二十巷13号</t>
  </si>
  <si>
    <t>440514010012JC42066F00010001</t>
  </si>
  <si>
    <t>83.93</t>
  </si>
  <si>
    <t>章楚如</t>
  </si>
  <si>
    <t>440514010012JC42068F00010001</t>
  </si>
  <si>
    <t>16.42</t>
  </si>
  <si>
    <t>郑楚良</t>
  </si>
  <si>
    <t>440514010012JC42069F00010001</t>
  </si>
  <si>
    <t>22.61</t>
  </si>
  <si>
    <t>章成钦</t>
  </si>
  <si>
    <t>440514010012JC42072F00010001</t>
  </si>
  <si>
    <t>20.17</t>
  </si>
  <si>
    <t>郭河强</t>
  </si>
  <si>
    <t>440514010012JC42074F00010001</t>
  </si>
  <si>
    <t>19.69</t>
  </si>
  <si>
    <t>郑伟宣、郑伟松</t>
  </si>
  <si>
    <t>广东省汕头市潮南区陇田镇芝兰南沙井路毓秀南区22巷10座</t>
  </si>
  <si>
    <t>440514010012JC42075F00010001</t>
  </si>
  <si>
    <t>83.47</t>
  </si>
  <si>
    <t>章先忠</t>
  </si>
  <si>
    <t>广东省汕头市潮南区陇田镇芝兰毓秀区南四巷11号</t>
  </si>
  <si>
    <t>440514010012JC42076F00010001</t>
  </si>
  <si>
    <t>19.26</t>
  </si>
  <si>
    <t>章先瑶</t>
  </si>
  <si>
    <t>广东省汕头市潮南区陇田镇芝兰毓秀区南四巷</t>
  </si>
  <si>
    <t>440514010012JC42077F00010001</t>
  </si>
  <si>
    <t>22.15</t>
  </si>
  <si>
    <t>章泽培</t>
  </si>
  <si>
    <t>440514010012JC42079F00010001</t>
  </si>
  <si>
    <t>28.34</t>
  </si>
  <si>
    <t>章先君</t>
  </si>
  <si>
    <t>广东省汕头市潮南区陇田镇芝兰毓秀北区八巷8号</t>
  </si>
  <si>
    <t>440514010012JC42080F00010001</t>
  </si>
  <si>
    <t>16.06</t>
  </si>
  <si>
    <t>440514010012JC42082F00010001</t>
  </si>
  <si>
    <t>黄惠真</t>
  </si>
  <si>
    <t>440514010012JC42084F00010001</t>
  </si>
  <si>
    <t>18.18</t>
  </si>
  <si>
    <t>章汉渠、郑钦辉、章承建</t>
  </si>
  <si>
    <t>440514010012JC42085F00010001</t>
  </si>
  <si>
    <t>14.04</t>
  </si>
  <si>
    <t>郑钦辉</t>
  </si>
  <si>
    <t>广东省汕头市潮南区陇田镇芝兰毓秀中区三巷</t>
  </si>
  <si>
    <t>440514010012JC42086F00010001</t>
  </si>
  <si>
    <t>24.75</t>
  </si>
  <si>
    <t>广东省汕头市潮南区陇田镇芝兰毓秀中区二巷</t>
  </si>
  <si>
    <t>440514010012JC42089F00010001</t>
  </si>
  <si>
    <t>12.24</t>
  </si>
  <si>
    <t>章灿侨</t>
  </si>
  <si>
    <t>440514010012JC42099F00010001</t>
  </si>
  <si>
    <t>35.74</t>
  </si>
  <si>
    <t>郑国和</t>
  </si>
  <si>
    <t>广东省汕头市潮南区陇田镇芝兰毓秀中区二巷口</t>
  </si>
  <si>
    <t>440514010012JC42100F00010001</t>
  </si>
  <si>
    <t>12.14</t>
  </si>
  <si>
    <t>郑良武</t>
  </si>
  <si>
    <t>440514010012JC42102F00010001</t>
  </si>
  <si>
    <t>18.03</t>
  </si>
  <si>
    <t>黄培凯</t>
  </si>
  <si>
    <t>440514010012JC42106F00010001</t>
  </si>
  <si>
    <t>18.76</t>
  </si>
  <si>
    <t>郑春辉</t>
  </si>
  <si>
    <t>440514010012JC42109F00010001</t>
  </si>
  <si>
    <t>31.96</t>
  </si>
  <si>
    <t>郑冰琳</t>
  </si>
  <si>
    <t>广东省汕头市潮南区陇田镇芝兰中区</t>
  </si>
  <si>
    <t>440514010012JC42124F00010001</t>
  </si>
  <si>
    <t>152.46</t>
  </si>
  <si>
    <t>郑光裕、郑光宣</t>
  </si>
  <si>
    <t>广东省汕头市潮南区陇田镇芝兰毓秀公园边</t>
  </si>
  <si>
    <t>440514010012JC43000F00010001</t>
  </si>
  <si>
    <t>72.88</t>
  </si>
  <si>
    <t>章楚民</t>
  </si>
  <si>
    <t>广东省汕头市潮南区陇田镇芝兰毓秀东二十二巷12号</t>
  </si>
  <si>
    <t>440514010012JC43001F00010001</t>
  </si>
  <si>
    <t>30.97</t>
  </si>
  <si>
    <t>郑洽通、郑国彬、郑锦发、
郑维握、郑国胜、郑维农</t>
  </si>
  <si>
    <t>广东省汕头市潮南区陇田镇芝兰毓秀中区南三巷2号</t>
  </si>
  <si>
    <t>440514010012JC43031F99990001</t>
  </si>
  <si>
    <t>201.21</t>
  </si>
  <si>
    <t>郑桂鸿</t>
  </si>
  <si>
    <t>广东省汕头市潮南区陇田镇芝兰南沙井路毓秀东区二十巷2号</t>
  </si>
  <si>
    <t>440514010012JC43036F00010001</t>
  </si>
  <si>
    <t>76.62</t>
  </si>
  <si>
    <t>洪泽伟</t>
  </si>
  <si>
    <t>440514010012JC43053F00010001</t>
  </si>
  <si>
    <t>37.74</t>
  </si>
  <si>
    <t>郑会桂、郑少涛</t>
  </si>
  <si>
    <t>广东省汕头市潮南区陇田镇芝兰毓秀南四巷8号</t>
  </si>
  <si>
    <t>440514010012JC43054F00010001</t>
  </si>
  <si>
    <t>78.58</t>
  </si>
  <si>
    <t>郑汉德</t>
  </si>
  <si>
    <t>广东省汕头市潮南区陇田镇芝兰毓秀广东省汕头市潮南区陇田镇芝兰旁</t>
  </si>
  <si>
    <t>440514010012JC43056F00010001</t>
  </si>
  <si>
    <t>24.81</t>
  </si>
  <si>
    <t>章泽宾</t>
  </si>
  <si>
    <t>440514010012JC43058F00010001</t>
  </si>
  <si>
    <t>78.00</t>
  </si>
  <si>
    <t>郑春平</t>
  </si>
  <si>
    <t>广东省汕头市潮南区陇田镇芝兰毓秀南十六巷8号</t>
  </si>
  <si>
    <t>440514010012JC43081F00010001</t>
  </si>
  <si>
    <t>70.29</t>
  </si>
  <si>
    <t>章先华</t>
  </si>
  <si>
    <t>广东省汕头市潮南区陇田镇芝兰毓秀北区四巷14号</t>
  </si>
  <si>
    <t>440514010012JC43082F00010001</t>
  </si>
  <si>
    <t>16.33</t>
  </si>
  <si>
    <t>郑泽友</t>
  </si>
  <si>
    <t>广东省汕头市潮南区陇田镇芝兰毓秀西东区</t>
  </si>
  <si>
    <t>440514010012JC43084F00010001</t>
  </si>
  <si>
    <t>21.60</t>
  </si>
  <si>
    <t>广东省汕头市潮南区陇田镇芝兰南沙井路毓秀东区</t>
  </si>
  <si>
    <t>440514010012JC43086F00010001</t>
  </si>
  <si>
    <t>10.26</t>
  </si>
  <si>
    <t>郑灿松</t>
  </si>
  <si>
    <t>广东省汕头市潮南区陇田镇芝兰毓秀南十一巷7号</t>
  </si>
  <si>
    <t>440514010012JC43093F00010001</t>
  </si>
  <si>
    <t>33.75</t>
  </si>
  <si>
    <t>郑会通</t>
  </si>
  <si>
    <t>440514010012JC43096F00010001</t>
  </si>
  <si>
    <t>22.59</t>
  </si>
  <si>
    <t>郑志友、郑志弟</t>
  </si>
  <si>
    <t>广东省汕头市潮南区陇田镇芝兰毓秀东十九巷12号</t>
  </si>
  <si>
    <t>440514010012JC43098F00010001</t>
  </si>
  <si>
    <t>85.08</t>
  </si>
  <si>
    <t>郑宏丰、郑琼中</t>
  </si>
  <si>
    <t>广东省汕头市潮南区陇田镇芝兰毓秀南区八巷</t>
  </si>
  <si>
    <t>440514010012JC43099F00010001</t>
  </si>
  <si>
    <t>18.99</t>
  </si>
  <si>
    <t>440514010012JC43101F00010001</t>
  </si>
  <si>
    <t>22.02</t>
  </si>
  <si>
    <t>郑汉奇</t>
  </si>
  <si>
    <t>广东省汕头市潮南区陇田镇芝兰毓秀二区十四巷12号</t>
  </si>
  <si>
    <t>440514010012JC43202F00010001</t>
  </si>
  <si>
    <t>18.86</t>
  </si>
  <si>
    <t>郑锦汉</t>
  </si>
  <si>
    <t>广东省汕头市潮南区陇田镇芝兰毓秀中区南三巷1号之一</t>
  </si>
  <si>
    <t>440514010012JC43206F00010001</t>
  </si>
  <si>
    <t>21.98</t>
  </si>
  <si>
    <t>郑锦海、郑锦从</t>
  </si>
  <si>
    <t>广东省汕头市潮南区陇田镇芝兰毓秀中区南三巷2号之一</t>
  </si>
  <si>
    <t>440514010012JC43207F00010001</t>
  </si>
  <si>
    <t>21.29</t>
  </si>
  <si>
    <t>章承昭</t>
  </si>
  <si>
    <t>广东省汕头市潮南区陇田镇芝兰毓秀二区十四巷</t>
  </si>
  <si>
    <t>440514010012JC43210F00010001</t>
  </si>
  <si>
    <t>18.46</t>
  </si>
  <si>
    <t>林祝清</t>
  </si>
  <si>
    <t>广东省汕头市潮南区陇田镇芝兰毓秀中区二巷6号</t>
  </si>
  <si>
    <t>440514010012JC43230F00010001</t>
  </si>
  <si>
    <t>39.93</t>
  </si>
  <si>
    <t>章汉仕、郑育萍</t>
  </si>
  <si>
    <t>广东省汕头市潮南区陇田镇芝兰毓秀中区五巷</t>
  </si>
  <si>
    <t>440514010012JC43231F00010001</t>
  </si>
  <si>
    <t>27.37</t>
  </si>
  <si>
    <t>郑伟强</t>
  </si>
  <si>
    <t>广东省汕头市潮南区陇田镇芝兰毓秀中区南十巷</t>
  </si>
  <si>
    <t>440514010012JC43232F00010001</t>
  </si>
  <si>
    <t>7.26</t>
  </si>
  <si>
    <t>郭贞武、郭贞文</t>
  </si>
  <si>
    <t>440514010012JC43600F00010001</t>
  </si>
  <si>
    <t>62.57</t>
  </si>
  <si>
    <t>郭昭盛</t>
  </si>
  <si>
    <t>440514010012JC43604F00010001</t>
  </si>
  <si>
    <t>郑镇泉</t>
  </si>
  <si>
    <t>广东省汕头市潮南区陇田镇芝兰毓秀南三巷9号</t>
  </si>
  <si>
    <t>440514010012JC43605F00010001</t>
  </si>
  <si>
    <t>71.53</t>
  </si>
  <si>
    <t>440514010012JC43610F00010001</t>
  </si>
  <si>
    <t>35.36</t>
  </si>
  <si>
    <t>郭钦生、郭明钦</t>
  </si>
  <si>
    <t>广东省汕头市潮南区陇田镇芝兰毓秀南六巷9号</t>
  </si>
  <si>
    <t>440514010012JC44003F00010001</t>
  </si>
  <si>
    <t>37.55</t>
  </si>
  <si>
    <t>郑汉彬</t>
  </si>
  <si>
    <t>广东省汕头市潮南区陇田镇芝兰南沙井路东区</t>
  </si>
  <si>
    <t>440514010012JC44004F00010001</t>
  </si>
  <si>
    <t>23.76</t>
  </si>
  <si>
    <t>陈永雄</t>
  </si>
  <si>
    <t>广东省汕头市潮南区陇田镇芝兰毓秀南八巷6号</t>
  </si>
  <si>
    <t>440514010012JC44007F00010001</t>
  </si>
  <si>
    <t>73.68</t>
  </si>
  <si>
    <t>郑烈周</t>
  </si>
  <si>
    <t>440514010012JC44009F00010001</t>
  </si>
  <si>
    <t>20.44</t>
  </si>
  <si>
    <t>郑俊义</t>
  </si>
  <si>
    <t>440514010012JC44011F99990001</t>
  </si>
  <si>
    <t>71.11</t>
  </si>
  <si>
    <t>洪楚杰</t>
  </si>
  <si>
    <t>440514010012JC44014F00010001</t>
  </si>
  <si>
    <t>72.83</t>
  </si>
  <si>
    <t>郭振贞、郭振侠、郭镇旺</t>
  </si>
  <si>
    <t>440514010012JC44017F99990001</t>
  </si>
  <si>
    <t>65.27</t>
  </si>
  <si>
    <t>郑维川</t>
  </si>
  <si>
    <t>广东省汕头市潮南区陇田镇芝兰毓秀南区十六巷1号</t>
  </si>
  <si>
    <t>440514010012JC44018F00010001</t>
  </si>
  <si>
    <t>81.38</t>
  </si>
  <si>
    <t>郑俊彬</t>
  </si>
  <si>
    <t>440514010012JC44019F00010001</t>
  </si>
  <si>
    <t>10.46</t>
  </si>
  <si>
    <t>郑楚元</t>
  </si>
  <si>
    <t>440514010012JC44022F00010001</t>
  </si>
  <si>
    <t>16.85</t>
  </si>
  <si>
    <t>郑志桐</t>
  </si>
  <si>
    <t>440514010012JC44025F00010001</t>
  </si>
  <si>
    <t>440514010012JC44027F00010001</t>
  </si>
  <si>
    <t>26.35</t>
  </si>
  <si>
    <t>郑宏鸿、章巧娇、郑志永</t>
  </si>
  <si>
    <t>广东省汕头市潮南区陇田镇芝兰毓秀东二十巷6号</t>
  </si>
  <si>
    <t>440514010012JC44028F00010001</t>
  </si>
  <si>
    <t>79.83</t>
  </si>
  <si>
    <t>郭晓群</t>
  </si>
  <si>
    <t>广东省汕头市潮南区陇田镇芝兰毓秀南十五巷6号</t>
  </si>
  <si>
    <t>440514010012JC44029F00010001</t>
  </si>
  <si>
    <t>72.41</t>
  </si>
  <si>
    <t>郑洽雄</t>
  </si>
  <si>
    <t>广东省汕头市潮南区陇田镇芝兰毓秀南十四巷11号</t>
  </si>
  <si>
    <t>440514010012JC44030F00010001</t>
  </si>
  <si>
    <t>70.48</t>
  </si>
  <si>
    <t>郑国智</t>
  </si>
  <si>
    <t>广东省汕头市潮南区陇田镇芝兰毓秀二区十四巷11号</t>
  </si>
  <si>
    <t>440514010012JC44035F00010001</t>
  </si>
  <si>
    <t>21.43</t>
  </si>
  <si>
    <t>440514010012JC44036F00010001</t>
  </si>
  <si>
    <t>23.95</t>
  </si>
  <si>
    <t>郑秋忠、郑光亮、郑志杰、
郑汉璋、许素香</t>
  </si>
  <si>
    <t>广东省汕头市潮南区陇田镇芝兰毓秀中区三巷5号</t>
  </si>
  <si>
    <t>440514010012JC44038F00010001</t>
  </si>
  <si>
    <t>194.90</t>
  </si>
  <si>
    <t>郑光兴、郑光德、
郑光和、郑余进</t>
  </si>
  <si>
    <t>广东省汕头市潮南区陇田镇芝兰毓秀南十八巷5号左边</t>
  </si>
  <si>
    <t>440514010012JC44045F00010001</t>
  </si>
  <si>
    <t>66.36</t>
  </si>
  <si>
    <t>郑良崇</t>
  </si>
  <si>
    <t>广东省汕头市潮南区陇田镇芝兰毓秀东公园旁</t>
  </si>
  <si>
    <t>440514010012JC44047F00010001</t>
  </si>
  <si>
    <t>38.10</t>
  </si>
  <si>
    <t>郑奕和</t>
  </si>
  <si>
    <t>440514010012JC44048F00010001</t>
  </si>
  <si>
    <t>35.41</t>
  </si>
  <si>
    <t>郑灿术、郑丽萍</t>
  </si>
  <si>
    <t>440514010012JC44052F00010001</t>
  </si>
  <si>
    <t>51.95</t>
  </si>
  <si>
    <t>郑文彬、郑文健</t>
  </si>
  <si>
    <t>440514010012JC44054F00010001</t>
  </si>
  <si>
    <t>16.61</t>
  </si>
  <si>
    <t>章先挺、章先胜、
章先彬、章先初</t>
  </si>
  <si>
    <t>440514010012JC44055F00010001</t>
  </si>
  <si>
    <t>85.31</t>
  </si>
  <si>
    <t>章泽端</t>
  </si>
  <si>
    <t>440514010012JC44056F00010001</t>
  </si>
  <si>
    <t>19.48</t>
  </si>
  <si>
    <t>郑奕松</t>
  </si>
  <si>
    <t>广东省汕头市潮南区陇田镇芝兰南沙井路毓秀东二十二巷10号</t>
  </si>
  <si>
    <t>440514010012JC44057F00010001</t>
  </si>
  <si>
    <t>86.00</t>
  </si>
  <si>
    <t>章泽鑫</t>
  </si>
  <si>
    <t>440514010012JC44059F00010001</t>
  </si>
  <si>
    <t>30.03</t>
  </si>
  <si>
    <t>郑汉标</t>
  </si>
  <si>
    <t>广东省汕头市潮南区陇田镇芝兰毓秀广东省汕头市潮南区陇田镇芝兰会旁边</t>
  </si>
  <si>
    <t>440514010012JC44060F00010001</t>
  </si>
  <si>
    <t>18.50</t>
  </si>
  <si>
    <t>440514010012JC44061F00010001</t>
  </si>
  <si>
    <t>11.55</t>
  </si>
  <si>
    <t>郑志强</t>
  </si>
  <si>
    <t>440514010012JC44080F00010001</t>
  </si>
  <si>
    <t>9.57</t>
  </si>
  <si>
    <t>郑维忠、郑维茂、郑维习</t>
  </si>
  <si>
    <t>440514010012JC44081F00010001</t>
  </si>
  <si>
    <t>13.62</t>
  </si>
  <si>
    <t>张少平</t>
  </si>
  <si>
    <t>广东省汕头市潮南区陇田镇芝兰沙井路边铺面</t>
  </si>
  <si>
    <t>440514010012JC44084F00010001</t>
  </si>
  <si>
    <t>42.31</t>
  </si>
  <si>
    <t>广东省汕头市潮南区陇田镇芝兰沙井路边铺面后</t>
  </si>
  <si>
    <t>440514010012JC44085F00010001</t>
  </si>
  <si>
    <t>73.44</t>
  </si>
  <si>
    <t>郑清标</t>
  </si>
  <si>
    <t>440514010012JC44087F00010001</t>
  </si>
  <si>
    <t>11.06</t>
  </si>
  <si>
    <t>郑良岑</t>
  </si>
  <si>
    <t>440514010012JC44100F00010001</t>
  </si>
  <si>
    <t>16.64</t>
  </si>
  <si>
    <t>郭景源</t>
  </si>
  <si>
    <t>440514010012JC44150F00010001</t>
  </si>
  <si>
    <t>12.70</t>
  </si>
  <si>
    <t>冉凤菊</t>
  </si>
  <si>
    <t>广东省汕头市潮南区陇田镇芝兰毓秀老寨三巷1号</t>
  </si>
  <si>
    <t>440514010012JC44500F00010001</t>
  </si>
  <si>
    <t>10.83</t>
  </si>
  <si>
    <t>郑海鸿</t>
  </si>
  <si>
    <t>汕头市潮南区陇田镇芝兰毓秀中区</t>
  </si>
  <si>
    <t>440514010012JC44501F00010001</t>
  </si>
  <si>
    <t>82.15</t>
  </si>
  <si>
    <t>章德辉、郑宝卿</t>
  </si>
  <si>
    <t>广东省汕头市潮南区陇田镇芝兰毓秀南三巷2号</t>
  </si>
  <si>
    <t>440514010012JC44600F00010001</t>
  </si>
  <si>
    <t>35.27</t>
  </si>
  <si>
    <t>郭典辉、郭昭冲</t>
  </si>
  <si>
    <t>广东省汕头市潮南区陇田镇芝兰毓秀北区一巷5号</t>
  </si>
  <si>
    <t>440514010012JC45006F00010001</t>
  </si>
  <si>
    <t>42.45</t>
  </si>
  <si>
    <t>郑良壮、郑良宏</t>
  </si>
  <si>
    <t>广东省汕头市潮南区陇田镇芝兰毓秀东二十巷7号</t>
  </si>
  <si>
    <t>440514010012JC45012F00010001</t>
  </si>
  <si>
    <t>79.81</t>
  </si>
  <si>
    <t>郑良青、郑丁利</t>
  </si>
  <si>
    <t>广东省汕头市潮南区陇田镇芝兰毓秀东二十四巷4号</t>
  </si>
  <si>
    <t>440514010012JC45013F00010001</t>
  </si>
  <si>
    <t>91.70</t>
  </si>
  <si>
    <t>440514010012JC45018F00010001</t>
  </si>
  <si>
    <t>27.51</t>
  </si>
  <si>
    <t>郑映真</t>
  </si>
  <si>
    <t>广东省汕头市潮南区陇田镇芝兰毓秀市场边</t>
  </si>
  <si>
    <t>440514010012JC45022F00010001</t>
  </si>
  <si>
    <t>15.01</t>
  </si>
  <si>
    <t>郑灿鹏</t>
  </si>
  <si>
    <t>广东省汕头市潮南区陇田镇芝兰毓秀北门</t>
  </si>
  <si>
    <t>440514010012JC45029F00010001</t>
  </si>
  <si>
    <t>15.47</t>
  </si>
  <si>
    <t>郭昭民、郭昭林</t>
  </si>
  <si>
    <t>广东省汕头市潮南区陇田镇芝兰毓秀中区七巷</t>
  </si>
  <si>
    <t>440514010012JC45034F00010001</t>
  </si>
  <si>
    <t>48.37</t>
  </si>
  <si>
    <t>郭辉强</t>
  </si>
  <si>
    <t>440514010012JC45035F00010001</t>
  </si>
  <si>
    <t>16.07</t>
  </si>
  <si>
    <t>郭伟光</t>
  </si>
  <si>
    <t>广东省汕头市潮南区陇田镇芝兰毓秀南十四巷6号</t>
  </si>
  <si>
    <t>440514010012JC45037F00010001</t>
  </si>
  <si>
    <t>11.67</t>
  </si>
  <si>
    <t>440514010012JC45038F00010001</t>
  </si>
  <si>
    <t>章先平</t>
  </si>
  <si>
    <t>广东省汕头市潮南区陇田镇芝兰毓秀南十七巷4号</t>
  </si>
  <si>
    <t>440514010012JC45041F00010001</t>
  </si>
  <si>
    <t>34.86</t>
  </si>
  <si>
    <t>章先羲</t>
  </si>
  <si>
    <t>440514010012JC45048F00010001</t>
  </si>
  <si>
    <t>18.34</t>
  </si>
  <si>
    <t>郑镇利</t>
  </si>
  <si>
    <t>440514010012JC45049F00010001</t>
  </si>
  <si>
    <t>22.13</t>
  </si>
  <si>
    <t>郑美琴、郑雁翔</t>
  </si>
  <si>
    <t>广东省汕头市潮南区陇田镇芝兰南沙井路毓秀中区</t>
  </si>
  <si>
    <t>440514010012JC45053F00010001</t>
  </si>
  <si>
    <t>22.39</t>
  </si>
  <si>
    <t>章先立</t>
  </si>
  <si>
    <t>广东省汕头市潮南区陇田镇芝兰毓秀南二十一巷9号</t>
  </si>
  <si>
    <t>440514010012JC45054F00010001</t>
  </si>
  <si>
    <t>78.92</t>
  </si>
  <si>
    <t>章卓群</t>
  </si>
  <si>
    <t>广东省汕头市潮南区陇田镇芝兰毓秀北门区尾巷</t>
  </si>
  <si>
    <t>440514010012JC45055F00010001</t>
  </si>
  <si>
    <t>17.07</t>
  </si>
  <si>
    <t>章振金</t>
  </si>
  <si>
    <t>440514010012JC45056F00010001</t>
  </si>
  <si>
    <t>14.55</t>
  </si>
  <si>
    <t>郑良大</t>
  </si>
  <si>
    <t>440514010012JC45057F00010001</t>
  </si>
  <si>
    <t>17.81</t>
  </si>
  <si>
    <t>郑美珍</t>
  </si>
  <si>
    <t>440514010012JC45059F00010001</t>
  </si>
  <si>
    <t>25.35</t>
  </si>
  <si>
    <t>郭明淳</t>
  </si>
  <si>
    <t>广东省汕头市潮南区陇田镇芝兰毓秀南中区</t>
  </si>
  <si>
    <t>440514010012JC45060F00010001</t>
  </si>
  <si>
    <t>36.23</t>
  </si>
  <si>
    <t>章泽祥、章育侨</t>
  </si>
  <si>
    <t>广东省汕头市潮南区陇田镇芝兰毓秀南中区四巷</t>
  </si>
  <si>
    <t>440514010012JC45061F00010001</t>
  </si>
  <si>
    <t>32.20</t>
  </si>
  <si>
    <t>郑贤琴</t>
  </si>
  <si>
    <t>440514010012JC45083F00010001</t>
  </si>
  <si>
    <t>9.71</t>
  </si>
  <si>
    <t>张婵玉</t>
  </si>
  <si>
    <t>440514010012JC45084F00010001</t>
  </si>
  <si>
    <t>18.78</t>
  </si>
  <si>
    <t>章先发</t>
  </si>
  <si>
    <t>440514010012JC45087F00010001</t>
  </si>
  <si>
    <t>19.41</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</si>
</sst>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quot;年&quot;m&quot;月&quot;d&quot;日&quot;;@"/>
    <numFmt numFmtId="177" formatCode="0.00_);[Red]\(0.00\)"/>
    <numFmt numFmtId="178" formatCode="0.00_ "/>
  </numFmts>
  <fonts count="25">
    <font>
      <sz val="11"/>
      <color theme="1"/>
      <name val="宋体"/>
      <charset val="134"/>
      <scheme val="minor"/>
    </font>
    <font>
      <sz val="8"/>
      <color theme="1"/>
      <name val="宋体"/>
      <charset val="134"/>
      <scheme val="minor"/>
    </font>
    <font>
      <b/>
      <sz val="18"/>
      <name val="宋体"/>
      <charset val="134"/>
    </font>
    <font>
      <b/>
      <sz val="14"/>
      <name val="宋体"/>
      <charset val="134"/>
    </font>
    <font>
      <sz val="10"/>
      <color theme="1"/>
      <name val="宋体"/>
      <charset val="134"/>
      <scheme val="minor"/>
    </font>
    <font>
      <sz val="12"/>
      <name val="宋体"/>
      <charset val="134"/>
    </font>
    <font>
      <b/>
      <sz val="11"/>
      <color rgb="FF3F3F3F"/>
      <name val="宋体"/>
      <charset val="0"/>
      <scheme val="minor"/>
    </font>
    <font>
      <sz val="11"/>
      <color rgb="FF9C0006"/>
      <name val="宋体"/>
      <charset val="0"/>
      <scheme val="minor"/>
    </font>
    <font>
      <i/>
      <sz val="11"/>
      <color rgb="FF7F7F7F"/>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u/>
      <sz val="11"/>
      <color rgb="FF800080"/>
      <name val="宋体"/>
      <charset val="0"/>
      <scheme val="minor"/>
    </font>
    <font>
      <b/>
      <sz val="11"/>
      <color rgb="FFFA7D00"/>
      <name val="宋体"/>
      <charset val="0"/>
      <scheme val="minor"/>
    </font>
    <font>
      <u/>
      <sz val="11"/>
      <color rgb="FF0000FF"/>
      <name val="宋体"/>
      <charset val="0"/>
      <scheme val="minor"/>
    </font>
    <font>
      <sz val="11"/>
      <color rgb="FFFF0000"/>
      <name val="宋体"/>
      <charset val="0"/>
      <scheme val="minor"/>
    </font>
    <font>
      <b/>
      <sz val="11"/>
      <color theme="3"/>
      <name val="宋体"/>
      <charset val="134"/>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C6EFCE"/>
        <bgColor indexed="64"/>
      </patternFill>
    </fill>
    <fill>
      <patternFill patternType="solid">
        <fgColor theme="5"/>
        <bgColor indexed="64"/>
      </patternFill>
    </fill>
    <fill>
      <patternFill patternType="solid">
        <fgColor theme="9"/>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7" borderId="0" applyNumberFormat="0" applyBorder="0" applyAlignment="0" applyProtection="0">
      <alignment vertical="center"/>
    </xf>
    <xf numFmtId="0" fontId="11" fillId="1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2" borderId="0" applyNumberFormat="0" applyBorder="0" applyAlignment="0" applyProtection="0">
      <alignment vertical="center"/>
    </xf>
    <xf numFmtId="0" fontId="7" fillId="3" borderId="0" applyNumberFormat="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4" borderId="3" applyNumberFormat="0" applyFont="0" applyAlignment="0" applyProtection="0">
      <alignment vertical="center"/>
    </xf>
    <xf numFmtId="0" fontId="10" fillId="10" borderId="0" applyNumberFormat="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5" applyNumberFormat="0" applyFill="0" applyAlignment="0" applyProtection="0">
      <alignment vertical="center"/>
    </xf>
    <xf numFmtId="0" fontId="20" fillId="0" borderId="5" applyNumberFormat="0" applyFill="0" applyAlignment="0" applyProtection="0">
      <alignment vertical="center"/>
    </xf>
    <xf numFmtId="0" fontId="10" fillId="16" borderId="0" applyNumberFormat="0" applyBorder="0" applyAlignment="0" applyProtection="0">
      <alignment vertical="center"/>
    </xf>
    <xf numFmtId="0" fontId="17" fillId="0" borderId="8" applyNumberFormat="0" applyFill="0" applyAlignment="0" applyProtection="0">
      <alignment vertical="center"/>
    </xf>
    <xf numFmtId="0" fontId="10" fillId="19" borderId="0" applyNumberFormat="0" applyBorder="0" applyAlignment="0" applyProtection="0">
      <alignment vertical="center"/>
    </xf>
    <xf numFmtId="0" fontId="6" fillId="2" borderId="2" applyNumberFormat="0" applyAlignment="0" applyProtection="0">
      <alignment vertical="center"/>
    </xf>
    <xf numFmtId="0" fontId="14" fillId="2" borderId="4" applyNumberFormat="0" applyAlignment="0" applyProtection="0">
      <alignment vertical="center"/>
    </xf>
    <xf numFmtId="0" fontId="19" fillId="15" borderId="6" applyNumberFormat="0" applyAlignment="0" applyProtection="0">
      <alignment vertical="center"/>
    </xf>
    <xf numFmtId="0" fontId="9" fillId="18" borderId="0" applyNumberFormat="0" applyBorder="0" applyAlignment="0" applyProtection="0">
      <alignment vertical="center"/>
    </xf>
    <xf numFmtId="0" fontId="10" fillId="23" borderId="0" applyNumberFormat="0" applyBorder="0" applyAlignment="0" applyProtection="0">
      <alignment vertical="center"/>
    </xf>
    <xf numFmtId="0" fontId="21" fillId="0" borderId="7" applyNumberFormat="0" applyFill="0" applyAlignment="0" applyProtection="0">
      <alignment vertical="center"/>
    </xf>
    <xf numFmtId="0" fontId="23" fillId="0" borderId="9" applyNumberFormat="0" applyFill="0" applyAlignment="0" applyProtection="0">
      <alignment vertical="center"/>
    </xf>
    <xf numFmtId="0" fontId="22" fillId="22" borderId="0" applyNumberFormat="0" applyBorder="0" applyAlignment="0" applyProtection="0">
      <alignment vertical="center"/>
    </xf>
    <xf numFmtId="0" fontId="24" fillId="25" borderId="0" applyNumberFormat="0" applyBorder="0" applyAlignment="0" applyProtection="0">
      <alignment vertical="center"/>
    </xf>
    <xf numFmtId="0" fontId="9" fillId="13" borderId="0" applyNumberFormat="0" applyBorder="0" applyAlignment="0" applyProtection="0">
      <alignment vertical="center"/>
    </xf>
    <xf numFmtId="0" fontId="10"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9" fillId="30" borderId="0" applyNumberFormat="0" applyBorder="0" applyAlignment="0" applyProtection="0">
      <alignment vertical="center"/>
    </xf>
    <xf numFmtId="0" fontId="9" fillId="17" borderId="0" applyNumberFormat="0" applyBorder="0" applyAlignment="0" applyProtection="0">
      <alignment vertical="center"/>
    </xf>
    <xf numFmtId="0" fontId="10" fillId="32" borderId="0" applyNumberFormat="0" applyBorder="0" applyAlignment="0" applyProtection="0">
      <alignment vertical="center"/>
    </xf>
    <xf numFmtId="0" fontId="10" fillId="6" borderId="0" applyNumberFormat="0" applyBorder="0" applyAlignment="0" applyProtection="0">
      <alignment vertical="center"/>
    </xf>
    <xf numFmtId="0" fontId="9" fillId="9" borderId="0" applyNumberFormat="0" applyBorder="0" applyAlignment="0" applyProtection="0">
      <alignment vertical="center"/>
    </xf>
    <xf numFmtId="0" fontId="9" fillId="31" borderId="0" applyNumberFormat="0" applyBorder="0" applyAlignment="0" applyProtection="0">
      <alignment vertical="center"/>
    </xf>
    <xf numFmtId="0" fontId="10" fillId="8" borderId="0" applyNumberFormat="0" applyBorder="0" applyAlignment="0" applyProtection="0">
      <alignment vertical="center"/>
    </xf>
    <xf numFmtId="0" fontId="9" fillId="5" borderId="0" applyNumberFormat="0" applyBorder="0" applyAlignment="0" applyProtection="0">
      <alignment vertical="center"/>
    </xf>
    <xf numFmtId="0" fontId="10" fillId="21" borderId="0" applyNumberFormat="0" applyBorder="0" applyAlignment="0" applyProtection="0">
      <alignment vertical="center"/>
    </xf>
    <xf numFmtId="0" fontId="10" fillId="24" borderId="0" applyNumberFormat="0" applyBorder="0" applyAlignment="0" applyProtection="0">
      <alignment vertical="center"/>
    </xf>
    <xf numFmtId="0" fontId="9" fillId="20" borderId="0" applyNumberFormat="0" applyBorder="0" applyAlignment="0" applyProtection="0">
      <alignment vertical="center"/>
    </xf>
    <xf numFmtId="0" fontId="10" fillId="29"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0" fillId="0" borderId="0" xfId="0" applyAlignment="1">
      <alignment vertical="center"/>
    </xf>
    <xf numFmtId="0" fontId="0" fillId="0" borderId="0" xfId="0"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Border="1" applyAlignment="1">
      <alignment vertical="center"/>
    </xf>
    <xf numFmtId="178" fontId="4" fillId="0" borderId="1" xfId="0" applyNumberFormat="1" applyFont="1" applyFill="1" applyBorder="1" applyAlignment="1">
      <alignment horizontal="center" vertical="center" wrapText="1"/>
    </xf>
    <xf numFmtId="0" fontId="4"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56"/>
  <sheetViews>
    <sheetView tabSelected="1" zoomScale="85" zoomScaleNormal="85" topLeftCell="A341" workbookViewId="0">
      <selection activeCell="A3" sqref="A3:J356"/>
    </sheetView>
  </sheetViews>
  <sheetFormatPr defaultColWidth="9" defaultRowHeight="13.5"/>
  <cols>
    <col min="1" max="1" width="7.225" customWidth="1"/>
    <col min="2" max="2" width="22.8916666666667" style="2" customWidth="1"/>
    <col min="3" max="3" width="56.8916666666667" style="3" customWidth="1"/>
    <col min="4" max="4" width="32.1083333333333" customWidth="1"/>
    <col min="5" max="5" width="16.4416666666667" customWidth="1"/>
    <col min="6" max="7" width="12.8916666666667" customWidth="1"/>
    <col min="8" max="10" width="7.225" customWidth="1"/>
  </cols>
  <sheetData>
    <row r="1" ht="30" customHeight="1" spans="1:10">
      <c r="A1" s="4" t="s">
        <v>0</v>
      </c>
      <c r="B1" s="4"/>
      <c r="C1" s="4"/>
      <c r="D1" s="4"/>
      <c r="E1" s="4"/>
      <c r="F1" s="4"/>
      <c r="G1" s="4"/>
      <c r="H1" s="4"/>
      <c r="I1" s="4"/>
      <c r="J1" s="4"/>
    </row>
    <row r="2" ht="30" customHeight="1" spans="1:10">
      <c r="A2" s="5" t="s">
        <v>1</v>
      </c>
      <c r="B2" s="5" t="s">
        <v>2</v>
      </c>
      <c r="C2" s="5" t="s">
        <v>3</v>
      </c>
      <c r="D2" s="5" t="s">
        <v>4</v>
      </c>
      <c r="E2" s="5" t="s">
        <v>5</v>
      </c>
      <c r="F2" s="5" t="s">
        <v>6</v>
      </c>
      <c r="G2" s="6" t="s">
        <v>7</v>
      </c>
      <c r="H2" s="5" t="s">
        <v>8</v>
      </c>
      <c r="I2" s="5" t="s">
        <v>9</v>
      </c>
      <c r="J2" s="5" t="s">
        <v>10</v>
      </c>
    </row>
    <row r="3" s="1" customFormat="1" ht="29" customHeight="1" spans="1:10">
      <c r="A3" s="7">
        <v>1</v>
      </c>
      <c r="B3" s="8" t="s">
        <v>11</v>
      </c>
      <c r="C3" s="8" t="s">
        <v>12</v>
      </c>
      <c r="D3" s="8" t="s">
        <v>13</v>
      </c>
      <c r="E3" s="9">
        <v>30939</v>
      </c>
      <c r="F3" s="10">
        <v>215.9</v>
      </c>
      <c r="G3" s="10" t="s">
        <v>14</v>
      </c>
      <c r="H3" s="8">
        <v>2</v>
      </c>
      <c r="I3" s="11" t="s">
        <v>15</v>
      </c>
      <c r="J3" s="12"/>
    </row>
    <row r="4" ht="29" customHeight="1" spans="1:11">
      <c r="A4" s="7">
        <v>2</v>
      </c>
      <c r="B4" s="8" t="s">
        <v>16</v>
      </c>
      <c r="C4" s="8" t="s">
        <v>17</v>
      </c>
      <c r="D4" s="8" t="s">
        <v>18</v>
      </c>
      <c r="E4" s="9">
        <v>29501</v>
      </c>
      <c r="F4" s="10">
        <v>42.42</v>
      </c>
      <c r="G4" s="10" t="s">
        <v>19</v>
      </c>
      <c r="H4" s="8">
        <v>1</v>
      </c>
      <c r="I4" s="11" t="s">
        <v>15</v>
      </c>
      <c r="J4" s="12"/>
      <c r="K4" s="1"/>
    </row>
    <row r="5" ht="29" customHeight="1" spans="1:11">
      <c r="A5" s="7">
        <v>3</v>
      </c>
      <c r="B5" s="8" t="s">
        <v>20</v>
      </c>
      <c r="C5" s="8" t="s">
        <v>21</v>
      </c>
      <c r="D5" s="8" t="s">
        <v>22</v>
      </c>
      <c r="E5" s="9">
        <v>25651</v>
      </c>
      <c r="F5" s="10">
        <v>53.64</v>
      </c>
      <c r="G5" s="10" t="s">
        <v>23</v>
      </c>
      <c r="H5" s="8">
        <v>1</v>
      </c>
      <c r="I5" s="11" t="s">
        <v>15</v>
      </c>
      <c r="J5" s="12"/>
      <c r="K5" s="1"/>
    </row>
    <row r="6" ht="29" customHeight="1" spans="1:11">
      <c r="A6" s="7">
        <v>4</v>
      </c>
      <c r="B6" s="8" t="s">
        <v>24</v>
      </c>
      <c r="C6" s="8" t="s">
        <v>25</v>
      </c>
      <c r="D6" s="8" t="s">
        <v>26</v>
      </c>
      <c r="E6" s="9">
        <v>25786</v>
      </c>
      <c r="F6" s="10">
        <v>90.17</v>
      </c>
      <c r="G6" s="10" t="s">
        <v>27</v>
      </c>
      <c r="H6" s="8">
        <v>1</v>
      </c>
      <c r="I6" s="11" t="s">
        <v>15</v>
      </c>
      <c r="J6" s="12"/>
      <c r="K6" s="1"/>
    </row>
    <row r="7" ht="29" customHeight="1" spans="1:11">
      <c r="A7" s="7">
        <v>5</v>
      </c>
      <c r="B7" s="8" t="s">
        <v>28</v>
      </c>
      <c r="C7" s="8" t="s">
        <v>29</v>
      </c>
      <c r="D7" s="8" t="s">
        <v>30</v>
      </c>
      <c r="E7" s="9">
        <v>24995</v>
      </c>
      <c r="F7" s="10">
        <v>75.32</v>
      </c>
      <c r="G7" s="10" t="s">
        <v>31</v>
      </c>
      <c r="H7" s="8">
        <v>1</v>
      </c>
      <c r="I7" s="11" t="s">
        <v>15</v>
      </c>
      <c r="J7" s="12"/>
      <c r="K7" s="1"/>
    </row>
    <row r="8" ht="29" customHeight="1" spans="1:11">
      <c r="A8" s="7">
        <v>6</v>
      </c>
      <c r="B8" s="8" t="s">
        <v>32</v>
      </c>
      <c r="C8" s="8" t="s">
        <v>33</v>
      </c>
      <c r="D8" s="8" t="s">
        <v>34</v>
      </c>
      <c r="E8" s="9">
        <v>18198</v>
      </c>
      <c r="F8" s="10">
        <v>150.03</v>
      </c>
      <c r="G8" s="10" t="s">
        <v>35</v>
      </c>
      <c r="H8" s="8">
        <v>1</v>
      </c>
      <c r="I8" s="11" t="s">
        <v>15</v>
      </c>
      <c r="J8" s="12"/>
      <c r="K8" s="1"/>
    </row>
    <row r="9" ht="29" customHeight="1" spans="1:11">
      <c r="A9" s="7">
        <v>7</v>
      </c>
      <c r="B9" s="8" t="s">
        <v>36</v>
      </c>
      <c r="C9" s="8" t="s">
        <v>37</v>
      </c>
      <c r="D9" s="8" t="s">
        <v>38</v>
      </c>
      <c r="E9" s="9">
        <v>18193</v>
      </c>
      <c r="F9" s="10">
        <v>218.86</v>
      </c>
      <c r="G9" s="10" t="s">
        <v>39</v>
      </c>
      <c r="H9" s="8">
        <v>1</v>
      </c>
      <c r="I9" s="11" t="s">
        <v>15</v>
      </c>
      <c r="J9" s="12"/>
      <c r="K9" s="1"/>
    </row>
    <row r="10" ht="29" customHeight="1" spans="1:11">
      <c r="A10" s="7">
        <v>8</v>
      </c>
      <c r="B10" s="8" t="s">
        <v>40</v>
      </c>
      <c r="C10" s="8" t="s">
        <v>41</v>
      </c>
      <c r="D10" s="8" t="s">
        <v>42</v>
      </c>
      <c r="E10" s="9">
        <v>18195</v>
      </c>
      <c r="F10" s="10">
        <v>217.82</v>
      </c>
      <c r="G10" s="10" t="s">
        <v>43</v>
      </c>
      <c r="H10" s="8">
        <v>1</v>
      </c>
      <c r="I10" s="11" t="s">
        <v>15</v>
      </c>
      <c r="J10" s="12"/>
      <c r="K10" s="1"/>
    </row>
    <row r="11" ht="29" customHeight="1" spans="1:11">
      <c r="A11" s="7">
        <v>9</v>
      </c>
      <c r="B11" s="8" t="s">
        <v>44</v>
      </c>
      <c r="C11" s="8" t="s">
        <v>45</v>
      </c>
      <c r="D11" s="8" t="s">
        <v>46</v>
      </c>
      <c r="E11" s="9">
        <v>11851</v>
      </c>
      <c r="F11" s="10">
        <v>55.6</v>
      </c>
      <c r="G11" s="10" t="s">
        <v>47</v>
      </c>
      <c r="H11" s="8">
        <v>1</v>
      </c>
      <c r="I11" s="11" t="s">
        <v>15</v>
      </c>
      <c r="J11" s="12"/>
      <c r="K11" s="1"/>
    </row>
    <row r="12" ht="29" customHeight="1" spans="1:11">
      <c r="A12" s="7">
        <v>10</v>
      </c>
      <c r="B12" s="8" t="s">
        <v>48</v>
      </c>
      <c r="C12" s="8" t="s">
        <v>49</v>
      </c>
      <c r="D12" s="8" t="s">
        <v>50</v>
      </c>
      <c r="E12" s="9">
        <v>12181</v>
      </c>
      <c r="F12" s="10">
        <v>275.8</v>
      </c>
      <c r="G12" s="10" t="s">
        <v>51</v>
      </c>
      <c r="H12" s="8">
        <v>1</v>
      </c>
      <c r="I12" s="11" t="s">
        <v>15</v>
      </c>
      <c r="J12" s="12"/>
      <c r="K12" s="1"/>
    </row>
    <row r="13" ht="29" customHeight="1" spans="1:11">
      <c r="A13" s="7">
        <v>11</v>
      </c>
      <c r="B13" s="8" t="s">
        <v>52</v>
      </c>
      <c r="C13" s="8" t="s">
        <v>53</v>
      </c>
      <c r="D13" s="8" t="s">
        <v>54</v>
      </c>
      <c r="E13" s="9">
        <v>7439</v>
      </c>
      <c r="F13" s="10">
        <v>147.61</v>
      </c>
      <c r="G13" s="10" t="s">
        <v>55</v>
      </c>
      <c r="H13" s="8">
        <v>1</v>
      </c>
      <c r="I13" s="11" t="s">
        <v>15</v>
      </c>
      <c r="J13" s="12"/>
      <c r="K13" s="1"/>
    </row>
    <row r="14" ht="29" customHeight="1" spans="1:11">
      <c r="A14" s="7">
        <v>12</v>
      </c>
      <c r="B14" s="8" t="s">
        <v>56</v>
      </c>
      <c r="C14" s="8" t="s">
        <v>21</v>
      </c>
      <c r="D14" s="8" t="s">
        <v>57</v>
      </c>
      <c r="E14" s="9">
        <v>20141</v>
      </c>
      <c r="F14" s="10">
        <v>144.51</v>
      </c>
      <c r="G14" s="10" t="s">
        <v>58</v>
      </c>
      <c r="H14" s="8">
        <v>1</v>
      </c>
      <c r="I14" s="11" t="s">
        <v>15</v>
      </c>
      <c r="J14" s="12"/>
      <c r="K14" s="1"/>
    </row>
    <row r="15" ht="29" customHeight="1" spans="1:11">
      <c r="A15" s="7">
        <v>13</v>
      </c>
      <c r="B15" s="8" t="s">
        <v>59</v>
      </c>
      <c r="C15" s="8" t="s">
        <v>60</v>
      </c>
      <c r="D15" s="8" t="s">
        <v>61</v>
      </c>
      <c r="E15" s="9">
        <v>65</v>
      </c>
      <c r="F15" s="10">
        <v>144.33</v>
      </c>
      <c r="G15" s="10" t="s">
        <v>62</v>
      </c>
      <c r="H15" s="8">
        <v>1</v>
      </c>
      <c r="I15" s="11" t="s">
        <v>15</v>
      </c>
      <c r="J15" s="12"/>
      <c r="K15" s="1"/>
    </row>
    <row r="16" ht="29" customHeight="1" spans="1:11">
      <c r="A16" s="7">
        <v>14</v>
      </c>
      <c r="B16" s="8" t="s">
        <v>63</v>
      </c>
      <c r="C16" s="8" t="s">
        <v>21</v>
      </c>
      <c r="D16" s="8" t="s">
        <v>64</v>
      </c>
      <c r="E16" s="9">
        <v>21993</v>
      </c>
      <c r="F16" s="10">
        <v>147.48</v>
      </c>
      <c r="G16" s="10" t="s">
        <v>65</v>
      </c>
      <c r="H16" s="8">
        <v>1</v>
      </c>
      <c r="I16" s="11" t="s">
        <v>15</v>
      </c>
      <c r="J16" s="13"/>
      <c r="K16" s="1"/>
    </row>
    <row r="17" ht="29" customHeight="1" spans="1:11">
      <c r="A17" s="7">
        <v>15</v>
      </c>
      <c r="B17" s="8" t="s">
        <v>66</v>
      </c>
      <c r="C17" s="8" t="s">
        <v>21</v>
      </c>
      <c r="D17" s="8" t="s">
        <v>67</v>
      </c>
      <c r="E17" s="9">
        <v>61</v>
      </c>
      <c r="F17" s="10">
        <v>146.8</v>
      </c>
      <c r="G17" s="10" t="s">
        <v>68</v>
      </c>
      <c r="H17" s="8">
        <v>1</v>
      </c>
      <c r="I17" s="11" t="s">
        <v>15</v>
      </c>
      <c r="J17" s="12"/>
      <c r="K17" s="1"/>
    </row>
    <row r="18" ht="29" customHeight="1" spans="1:11">
      <c r="A18" s="7">
        <v>16</v>
      </c>
      <c r="B18" s="8" t="s">
        <v>69</v>
      </c>
      <c r="C18" s="8" t="s">
        <v>70</v>
      </c>
      <c r="D18" s="8" t="s">
        <v>71</v>
      </c>
      <c r="E18" s="9">
        <v>230</v>
      </c>
      <c r="F18" s="10">
        <v>148.64</v>
      </c>
      <c r="G18" s="10" t="s">
        <v>72</v>
      </c>
      <c r="H18" s="8">
        <v>1</v>
      </c>
      <c r="I18" s="11" t="s">
        <v>15</v>
      </c>
      <c r="J18" s="12"/>
      <c r="K18" s="1"/>
    </row>
    <row r="19" ht="29" customHeight="1" spans="1:11">
      <c r="A19" s="7">
        <v>17</v>
      </c>
      <c r="B19" s="8" t="s">
        <v>73</v>
      </c>
      <c r="C19" s="8" t="s">
        <v>74</v>
      </c>
      <c r="D19" s="8" t="s">
        <v>75</v>
      </c>
      <c r="E19" s="9">
        <v>3797</v>
      </c>
      <c r="F19" s="10">
        <v>146.22</v>
      </c>
      <c r="G19" s="10" t="s">
        <v>76</v>
      </c>
      <c r="H19" s="8">
        <v>1</v>
      </c>
      <c r="I19" s="11" t="s">
        <v>15</v>
      </c>
      <c r="J19" s="12"/>
      <c r="K19" s="1"/>
    </row>
    <row r="20" ht="29" customHeight="1" spans="1:11">
      <c r="A20" s="7">
        <v>18</v>
      </c>
      <c r="B20" s="8" t="s">
        <v>77</v>
      </c>
      <c r="C20" s="8" t="s">
        <v>78</v>
      </c>
      <c r="D20" s="8" t="s">
        <v>79</v>
      </c>
      <c r="E20" s="9">
        <v>18174</v>
      </c>
      <c r="F20" s="10">
        <v>148.41</v>
      </c>
      <c r="G20" s="10" t="s">
        <v>80</v>
      </c>
      <c r="H20" s="8">
        <v>1</v>
      </c>
      <c r="I20" s="11" t="s">
        <v>15</v>
      </c>
      <c r="J20" s="12"/>
      <c r="K20" s="1"/>
    </row>
    <row r="21" ht="29" customHeight="1" spans="1:11">
      <c r="A21" s="7">
        <v>19</v>
      </c>
      <c r="B21" s="8" t="s">
        <v>81</v>
      </c>
      <c r="C21" s="8" t="s">
        <v>82</v>
      </c>
      <c r="D21" s="8" t="s">
        <v>83</v>
      </c>
      <c r="E21" s="9">
        <v>13704</v>
      </c>
      <c r="F21" s="10">
        <v>147.62</v>
      </c>
      <c r="G21" s="10" t="s">
        <v>84</v>
      </c>
      <c r="H21" s="8">
        <v>1</v>
      </c>
      <c r="I21" s="11" t="s">
        <v>15</v>
      </c>
      <c r="J21" s="12"/>
      <c r="K21" s="1"/>
    </row>
    <row r="22" ht="29" customHeight="1" spans="1:11">
      <c r="A22" s="7">
        <v>20</v>
      </c>
      <c r="B22" s="8" t="s">
        <v>85</v>
      </c>
      <c r="C22" s="8" t="s">
        <v>86</v>
      </c>
      <c r="D22" s="8" t="s">
        <v>87</v>
      </c>
      <c r="E22" s="9">
        <v>27599</v>
      </c>
      <c r="F22" s="10">
        <v>51.13</v>
      </c>
      <c r="G22" s="10" t="s">
        <v>88</v>
      </c>
      <c r="H22" s="8">
        <v>1</v>
      </c>
      <c r="I22" s="11" t="s">
        <v>15</v>
      </c>
      <c r="J22" s="12"/>
      <c r="K22" s="1"/>
    </row>
    <row r="23" ht="29" customHeight="1" spans="1:11">
      <c r="A23" s="7">
        <v>21</v>
      </c>
      <c r="B23" s="8" t="s">
        <v>89</v>
      </c>
      <c r="C23" s="8" t="s">
        <v>90</v>
      </c>
      <c r="D23" s="8" t="s">
        <v>91</v>
      </c>
      <c r="E23" s="9">
        <v>18180</v>
      </c>
      <c r="F23" s="10">
        <v>150.17</v>
      </c>
      <c r="G23" s="10" t="s">
        <v>92</v>
      </c>
      <c r="H23" s="8">
        <v>1</v>
      </c>
      <c r="I23" s="11" t="s">
        <v>15</v>
      </c>
      <c r="J23" s="12"/>
      <c r="K23" s="1"/>
    </row>
    <row r="24" ht="29" customHeight="1" spans="1:11">
      <c r="A24" s="7">
        <v>22</v>
      </c>
      <c r="B24" s="8" t="s">
        <v>93</v>
      </c>
      <c r="C24" s="8" t="s">
        <v>21</v>
      </c>
      <c r="D24" s="8" t="s">
        <v>94</v>
      </c>
      <c r="E24" s="9">
        <v>18233</v>
      </c>
      <c r="F24" s="10">
        <v>150.27</v>
      </c>
      <c r="G24" s="10" t="s">
        <v>95</v>
      </c>
      <c r="H24" s="8">
        <v>1</v>
      </c>
      <c r="I24" s="11" t="s">
        <v>15</v>
      </c>
      <c r="J24" s="12"/>
      <c r="K24" s="1"/>
    </row>
    <row r="25" ht="29" customHeight="1" spans="1:11">
      <c r="A25" s="7">
        <v>23</v>
      </c>
      <c r="B25" s="8" t="s">
        <v>96</v>
      </c>
      <c r="C25" s="8" t="s">
        <v>97</v>
      </c>
      <c r="D25" s="8" t="s">
        <v>98</v>
      </c>
      <c r="E25" s="9">
        <v>23111</v>
      </c>
      <c r="F25" s="10">
        <v>277.61</v>
      </c>
      <c r="G25" s="10" t="s">
        <v>99</v>
      </c>
      <c r="H25" s="8">
        <v>1</v>
      </c>
      <c r="I25" s="11" t="s">
        <v>15</v>
      </c>
      <c r="J25" s="12"/>
      <c r="K25" s="1"/>
    </row>
    <row r="26" ht="29" customHeight="1" spans="1:11">
      <c r="A26" s="7">
        <v>24</v>
      </c>
      <c r="B26" s="8" t="s">
        <v>100</v>
      </c>
      <c r="C26" s="8" t="s">
        <v>45</v>
      </c>
      <c r="D26" s="8" t="s">
        <v>101</v>
      </c>
      <c r="E26" s="9">
        <v>20151</v>
      </c>
      <c r="F26" s="10">
        <v>220.24</v>
      </c>
      <c r="G26" s="10" t="s">
        <v>102</v>
      </c>
      <c r="H26" s="8">
        <v>1</v>
      </c>
      <c r="I26" s="11" t="s">
        <v>15</v>
      </c>
      <c r="J26" s="12"/>
      <c r="K26" s="1"/>
    </row>
    <row r="27" ht="29" customHeight="1" spans="1:11">
      <c r="A27" s="7">
        <v>25</v>
      </c>
      <c r="B27" s="8" t="s">
        <v>103</v>
      </c>
      <c r="C27" s="8" t="s">
        <v>104</v>
      </c>
      <c r="D27" s="8" t="s">
        <v>105</v>
      </c>
      <c r="E27" s="9">
        <v>23837</v>
      </c>
      <c r="F27" s="10">
        <v>149.01</v>
      </c>
      <c r="G27" s="10" t="s">
        <v>84</v>
      </c>
      <c r="H27" s="8">
        <v>1</v>
      </c>
      <c r="I27" s="11" t="s">
        <v>15</v>
      </c>
      <c r="J27" s="12"/>
      <c r="K27" s="1"/>
    </row>
    <row r="28" ht="29" customHeight="1" spans="1:11">
      <c r="A28" s="7">
        <v>26</v>
      </c>
      <c r="B28" s="8" t="s">
        <v>106</v>
      </c>
      <c r="C28" s="8" t="s">
        <v>21</v>
      </c>
      <c r="D28" s="8" t="s">
        <v>107</v>
      </c>
      <c r="E28" s="9">
        <v>29426</v>
      </c>
      <c r="F28" s="10">
        <v>149.43</v>
      </c>
      <c r="G28" s="10" t="s">
        <v>108</v>
      </c>
      <c r="H28" s="8">
        <v>1</v>
      </c>
      <c r="I28" s="11" t="s">
        <v>15</v>
      </c>
      <c r="J28" s="12"/>
      <c r="K28" s="1"/>
    </row>
    <row r="29" ht="29" customHeight="1" spans="1:11">
      <c r="A29" s="7">
        <v>27</v>
      </c>
      <c r="B29" s="8" t="s">
        <v>109</v>
      </c>
      <c r="C29" s="8" t="s">
        <v>110</v>
      </c>
      <c r="D29" s="8" t="s">
        <v>111</v>
      </c>
      <c r="E29" s="9">
        <v>23246</v>
      </c>
      <c r="F29" s="10">
        <v>198.04</v>
      </c>
      <c r="G29" s="10" t="s">
        <v>112</v>
      </c>
      <c r="H29" s="8">
        <v>1</v>
      </c>
      <c r="I29" s="11" t="s">
        <v>15</v>
      </c>
      <c r="J29" s="12"/>
      <c r="K29" s="1"/>
    </row>
    <row r="30" ht="29" customHeight="1" spans="1:11">
      <c r="A30" s="7">
        <v>28</v>
      </c>
      <c r="B30" s="8" t="s">
        <v>113</v>
      </c>
      <c r="C30" s="8" t="s">
        <v>45</v>
      </c>
      <c r="D30" s="8" t="s">
        <v>114</v>
      </c>
      <c r="E30" s="9">
        <v>25878</v>
      </c>
      <c r="F30" s="10">
        <v>17.38</v>
      </c>
      <c r="G30" s="10" t="s">
        <v>115</v>
      </c>
      <c r="H30" s="8">
        <v>1</v>
      </c>
      <c r="I30" s="11" t="s">
        <v>15</v>
      </c>
      <c r="J30" s="12"/>
      <c r="K30" s="1"/>
    </row>
    <row r="31" ht="29" customHeight="1" spans="1:11">
      <c r="A31" s="7">
        <v>29</v>
      </c>
      <c r="B31" s="8" t="s">
        <v>116</v>
      </c>
      <c r="C31" s="8" t="s">
        <v>117</v>
      </c>
      <c r="D31" s="8" t="s">
        <v>118</v>
      </c>
      <c r="E31" s="9">
        <v>22113</v>
      </c>
      <c r="F31" s="10">
        <v>66.58</v>
      </c>
      <c r="G31" s="10" t="s">
        <v>119</v>
      </c>
      <c r="H31" s="8">
        <v>1</v>
      </c>
      <c r="I31" s="11" t="s">
        <v>15</v>
      </c>
      <c r="J31" s="12"/>
      <c r="K31" s="1"/>
    </row>
    <row r="32" ht="29" customHeight="1" spans="1:11">
      <c r="A32" s="7">
        <v>30</v>
      </c>
      <c r="B32" s="8" t="s">
        <v>120</v>
      </c>
      <c r="C32" s="8" t="s">
        <v>97</v>
      </c>
      <c r="D32" s="8" t="s">
        <v>121</v>
      </c>
      <c r="E32" s="9">
        <v>26273</v>
      </c>
      <c r="F32" s="10">
        <v>55.81</v>
      </c>
      <c r="G32" s="10" t="s">
        <v>122</v>
      </c>
      <c r="H32" s="8">
        <v>1</v>
      </c>
      <c r="I32" s="11" t="s">
        <v>15</v>
      </c>
      <c r="J32" s="12"/>
      <c r="K32" s="1"/>
    </row>
    <row r="33" ht="29" customHeight="1" spans="1:11">
      <c r="A33" s="7">
        <v>31</v>
      </c>
      <c r="B33" s="8" t="s">
        <v>123</v>
      </c>
      <c r="C33" s="8" t="s">
        <v>45</v>
      </c>
      <c r="D33" s="8" t="s">
        <v>124</v>
      </c>
      <c r="E33" s="9">
        <v>25631</v>
      </c>
      <c r="F33" s="10">
        <v>97.6</v>
      </c>
      <c r="G33" s="10" t="s">
        <v>125</v>
      </c>
      <c r="H33" s="8">
        <v>1</v>
      </c>
      <c r="I33" s="11" t="s">
        <v>15</v>
      </c>
      <c r="J33" s="12"/>
      <c r="K33" s="1"/>
    </row>
    <row r="34" ht="29" customHeight="1" spans="1:11">
      <c r="A34" s="7">
        <v>32</v>
      </c>
      <c r="B34" s="8" t="s">
        <v>126</v>
      </c>
      <c r="C34" s="8" t="s">
        <v>127</v>
      </c>
      <c r="D34" s="8" t="s">
        <v>128</v>
      </c>
      <c r="E34" s="9">
        <v>21973</v>
      </c>
      <c r="F34" s="10">
        <v>294.29</v>
      </c>
      <c r="G34" s="10" t="s">
        <v>129</v>
      </c>
      <c r="H34" s="8">
        <v>1</v>
      </c>
      <c r="I34" s="11" t="s">
        <v>15</v>
      </c>
      <c r="J34" s="12"/>
      <c r="K34" s="1"/>
    </row>
    <row r="35" ht="29" customHeight="1" spans="1:11">
      <c r="A35" s="7">
        <v>33</v>
      </c>
      <c r="B35" s="8" t="s">
        <v>130</v>
      </c>
      <c r="C35" s="8" t="s">
        <v>131</v>
      </c>
      <c r="D35" s="8" t="s">
        <v>132</v>
      </c>
      <c r="E35" s="9">
        <v>23980</v>
      </c>
      <c r="F35" s="10">
        <v>277.35</v>
      </c>
      <c r="G35" s="10" t="s">
        <v>133</v>
      </c>
      <c r="H35" s="8">
        <v>1</v>
      </c>
      <c r="I35" s="11" t="s">
        <v>15</v>
      </c>
      <c r="J35" s="12"/>
      <c r="K35" s="1"/>
    </row>
    <row r="36" ht="29" customHeight="1" spans="1:11">
      <c r="A36" s="7">
        <v>34</v>
      </c>
      <c r="B36" s="8" t="s">
        <v>134</v>
      </c>
      <c r="C36" s="8" t="s">
        <v>135</v>
      </c>
      <c r="D36" s="8" t="s">
        <v>136</v>
      </c>
      <c r="E36" s="9">
        <v>25765</v>
      </c>
      <c r="F36" s="10">
        <v>115.3</v>
      </c>
      <c r="G36" s="10" t="s">
        <v>137</v>
      </c>
      <c r="H36" s="8">
        <v>1</v>
      </c>
      <c r="I36" s="11" t="s">
        <v>15</v>
      </c>
      <c r="J36" s="12"/>
      <c r="K36" s="1"/>
    </row>
    <row r="37" ht="29" customHeight="1" spans="1:11">
      <c r="A37" s="7">
        <v>35</v>
      </c>
      <c r="B37" s="8" t="s">
        <v>138</v>
      </c>
      <c r="C37" s="8" t="s">
        <v>86</v>
      </c>
      <c r="D37" s="8" t="s">
        <v>139</v>
      </c>
      <c r="E37" s="9">
        <v>22192</v>
      </c>
      <c r="F37" s="10">
        <v>54.07</v>
      </c>
      <c r="G37" s="10" t="s">
        <v>140</v>
      </c>
      <c r="H37" s="8">
        <v>1</v>
      </c>
      <c r="I37" s="11" t="s">
        <v>15</v>
      </c>
      <c r="J37" s="12"/>
      <c r="K37" s="1"/>
    </row>
    <row r="38" ht="29" customHeight="1" spans="1:11">
      <c r="A38" s="7">
        <v>36</v>
      </c>
      <c r="B38" s="8" t="s">
        <v>141</v>
      </c>
      <c r="C38" s="8" t="s">
        <v>142</v>
      </c>
      <c r="D38" s="8" t="s">
        <v>143</v>
      </c>
      <c r="E38" s="9">
        <v>25735</v>
      </c>
      <c r="F38" s="10">
        <v>276.92</v>
      </c>
      <c r="G38" s="10" t="s">
        <v>144</v>
      </c>
      <c r="H38" s="8">
        <v>1</v>
      </c>
      <c r="I38" s="11" t="s">
        <v>15</v>
      </c>
      <c r="J38" s="12"/>
      <c r="K38" s="1"/>
    </row>
    <row r="39" ht="29" customHeight="1" spans="1:11">
      <c r="A39" s="7">
        <v>37</v>
      </c>
      <c r="B39" s="8" t="s">
        <v>145</v>
      </c>
      <c r="C39" s="8" t="s">
        <v>86</v>
      </c>
      <c r="D39" s="8" t="s">
        <v>146</v>
      </c>
      <c r="E39" s="9">
        <v>18561</v>
      </c>
      <c r="F39" s="10">
        <v>278.37</v>
      </c>
      <c r="G39" s="10" t="s">
        <v>147</v>
      </c>
      <c r="H39" s="8">
        <v>1</v>
      </c>
      <c r="I39" s="11" t="s">
        <v>15</v>
      </c>
      <c r="J39" s="12"/>
      <c r="K39" s="1"/>
    </row>
    <row r="40" ht="29" customHeight="1" spans="1:11">
      <c r="A40" s="7">
        <v>38</v>
      </c>
      <c r="B40" s="8" t="s">
        <v>148</v>
      </c>
      <c r="C40" s="8" t="s">
        <v>117</v>
      </c>
      <c r="D40" s="8" t="s">
        <v>149</v>
      </c>
      <c r="E40" s="9">
        <v>7503</v>
      </c>
      <c r="F40" s="10">
        <v>283.15</v>
      </c>
      <c r="G40" s="10" t="s">
        <v>150</v>
      </c>
      <c r="H40" s="8">
        <v>1</v>
      </c>
      <c r="I40" s="11" t="s">
        <v>15</v>
      </c>
      <c r="J40" s="12"/>
      <c r="K40" s="1"/>
    </row>
    <row r="41" ht="29" customHeight="1" spans="1:11">
      <c r="A41" s="7">
        <v>39</v>
      </c>
      <c r="B41" s="8" t="s">
        <v>151</v>
      </c>
      <c r="C41" s="8" t="s">
        <v>117</v>
      </c>
      <c r="D41" s="8" t="s">
        <v>152</v>
      </c>
      <c r="E41" s="9">
        <v>22124</v>
      </c>
      <c r="F41" s="10">
        <v>125</v>
      </c>
      <c r="G41" s="10" t="s">
        <v>153</v>
      </c>
      <c r="H41" s="8">
        <v>1</v>
      </c>
      <c r="I41" s="11" t="s">
        <v>15</v>
      </c>
      <c r="J41" s="12"/>
      <c r="K41" s="1"/>
    </row>
    <row r="42" ht="29" customHeight="1" spans="1:11">
      <c r="A42" s="7">
        <v>40</v>
      </c>
      <c r="B42" s="8" t="s">
        <v>154</v>
      </c>
      <c r="C42" s="8" t="s">
        <v>155</v>
      </c>
      <c r="D42" s="8" t="s">
        <v>156</v>
      </c>
      <c r="E42" s="9">
        <v>23901</v>
      </c>
      <c r="F42" s="10">
        <v>234.34</v>
      </c>
      <c r="G42" s="10" t="s">
        <v>157</v>
      </c>
      <c r="H42" s="8">
        <v>1</v>
      </c>
      <c r="I42" s="11" t="s">
        <v>15</v>
      </c>
      <c r="J42" s="12"/>
      <c r="K42" s="1"/>
    </row>
    <row r="43" ht="29" customHeight="1" spans="1:11">
      <c r="A43" s="7">
        <v>41</v>
      </c>
      <c r="B43" s="8" t="s">
        <v>158</v>
      </c>
      <c r="C43" s="8" t="s">
        <v>159</v>
      </c>
      <c r="D43" s="8" t="s">
        <v>160</v>
      </c>
      <c r="E43" s="9">
        <v>18426</v>
      </c>
      <c r="F43" s="10">
        <v>485.42</v>
      </c>
      <c r="G43" s="10" t="s">
        <v>161</v>
      </c>
      <c r="H43" s="8">
        <v>1</v>
      </c>
      <c r="I43" s="11" t="s">
        <v>15</v>
      </c>
      <c r="J43" s="12"/>
      <c r="K43" s="1"/>
    </row>
    <row r="44" ht="29" customHeight="1" spans="1:11">
      <c r="A44" s="7">
        <v>42</v>
      </c>
      <c r="B44" s="8" t="s">
        <v>162</v>
      </c>
      <c r="C44" s="8" t="s">
        <v>163</v>
      </c>
      <c r="D44" s="8" t="s">
        <v>164</v>
      </c>
      <c r="E44" s="9">
        <v>25734</v>
      </c>
      <c r="F44" s="10">
        <v>140.88</v>
      </c>
      <c r="G44" s="10" t="s">
        <v>165</v>
      </c>
      <c r="H44" s="8">
        <v>1</v>
      </c>
      <c r="I44" s="11" t="s">
        <v>15</v>
      </c>
      <c r="J44" s="12"/>
      <c r="K44" s="1"/>
    </row>
    <row r="45" ht="29" customHeight="1" spans="1:11">
      <c r="A45" s="7">
        <v>43</v>
      </c>
      <c r="B45" s="8" t="s">
        <v>166</v>
      </c>
      <c r="C45" s="8" t="s">
        <v>167</v>
      </c>
      <c r="D45" s="8" t="s">
        <v>168</v>
      </c>
      <c r="E45" s="9">
        <v>23816</v>
      </c>
      <c r="F45" s="10">
        <v>176.59</v>
      </c>
      <c r="G45" s="10" t="s">
        <v>169</v>
      </c>
      <c r="H45" s="8">
        <v>1</v>
      </c>
      <c r="I45" s="11" t="s">
        <v>15</v>
      </c>
      <c r="J45" s="12"/>
      <c r="K45" s="1"/>
    </row>
    <row r="46" ht="29" customHeight="1" spans="1:11">
      <c r="A46" s="7">
        <v>44</v>
      </c>
      <c r="B46" s="8" t="s">
        <v>170</v>
      </c>
      <c r="C46" s="8" t="s">
        <v>171</v>
      </c>
      <c r="D46" s="8" t="s">
        <v>172</v>
      </c>
      <c r="E46" s="9">
        <v>25640</v>
      </c>
      <c r="F46" s="10">
        <v>140.16</v>
      </c>
      <c r="G46" s="10" t="s">
        <v>173</v>
      </c>
      <c r="H46" s="8">
        <v>1</v>
      </c>
      <c r="I46" s="11" t="s">
        <v>15</v>
      </c>
      <c r="J46" s="12"/>
      <c r="K46" s="1"/>
    </row>
    <row r="47" ht="29" customHeight="1" spans="1:11">
      <c r="A47" s="7">
        <v>45</v>
      </c>
      <c r="B47" s="8" t="s">
        <v>174</v>
      </c>
      <c r="C47" s="8" t="s">
        <v>175</v>
      </c>
      <c r="D47" s="8" t="s">
        <v>176</v>
      </c>
      <c r="E47" s="9">
        <v>27608</v>
      </c>
      <c r="F47" s="10">
        <v>122.43</v>
      </c>
      <c r="G47" s="10" t="s">
        <v>177</v>
      </c>
      <c r="H47" s="8">
        <v>1</v>
      </c>
      <c r="I47" s="11" t="s">
        <v>15</v>
      </c>
      <c r="J47" s="12"/>
      <c r="K47" s="1"/>
    </row>
    <row r="48" ht="29" customHeight="1" spans="1:11">
      <c r="A48" s="7">
        <v>46</v>
      </c>
      <c r="B48" s="8" t="s">
        <v>178</v>
      </c>
      <c r="C48" s="8" t="s">
        <v>179</v>
      </c>
      <c r="D48" s="8" t="s">
        <v>180</v>
      </c>
      <c r="E48" s="9">
        <v>26882</v>
      </c>
      <c r="F48" s="10">
        <v>321.11</v>
      </c>
      <c r="G48" s="10" t="s">
        <v>181</v>
      </c>
      <c r="H48" s="8">
        <v>1</v>
      </c>
      <c r="I48" s="11" t="s">
        <v>15</v>
      </c>
      <c r="J48" s="12"/>
      <c r="K48" s="1"/>
    </row>
    <row r="49" ht="29" customHeight="1" spans="1:11">
      <c r="A49" s="7">
        <v>47</v>
      </c>
      <c r="B49" s="8" t="s">
        <v>182</v>
      </c>
      <c r="C49" s="8" t="s">
        <v>86</v>
      </c>
      <c r="D49" s="8" t="s">
        <v>183</v>
      </c>
      <c r="E49" s="9">
        <v>23839</v>
      </c>
      <c r="F49" s="10">
        <v>258.32</v>
      </c>
      <c r="G49" s="10" t="s">
        <v>184</v>
      </c>
      <c r="H49" s="8">
        <v>1</v>
      </c>
      <c r="I49" s="11" t="s">
        <v>15</v>
      </c>
      <c r="J49" s="12"/>
      <c r="K49" s="1"/>
    </row>
    <row r="50" ht="29" customHeight="1" spans="1:11">
      <c r="A50" s="7">
        <v>48</v>
      </c>
      <c r="B50" s="8" t="s">
        <v>185</v>
      </c>
      <c r="C50" s="8" t="s">
        <v>186</v>
      </c>
      <c r="D50" s="8" t="s">
        <v>187</v>
      </c>
      <c r="E50" s="9">
        <v>25649</v>
      </c>
      <c r="F50" s="10">
        <v>214.29</v>
      </c>
      <c r="G50" s="10" t="s">
        <v>188</v>
      </c>
      <c r="H50" s="8">
        <v>1</v>
      </c>
      <c r="I50" s="11" t="s">
        <v>15</v>
      </c>
      <c r="J50" s="12"/>
      <c r="K50" s="1"/>
    </row>
    <row r="51" ht="29" customHeight="1" spans="1:11">
      <c r="A51" s="7">
        <v>49</v>
      </c>
      <c r="B51" s="8" t="s">
        <v>189</v>
      </c>
      <c r="C51" s="8" t="s">
        <v>190</v>
      </c>
      <c r="D51" s="8" t="s">
        <v>191</v>
      </c>
      <c r="E51" s="9">
        <v>27567</v>
      </c>
      <c r="F51" s="10">
        <v>239.08</v>
      </c>
      <c r="G51" s="10" t="s">
        <v>192</v>
      </c>
      <c r="H51" s="8">
        <v>1</v>
      </c>
      <c r="I51" s="11" t="s">
        <v>15</v>
      </c>
      <c r="J51" s="12"/>
      <c r="K51" s="1"/>
    </row>
    <row r="52" ht="29" customHeight="1" spans="1:11">
      <c r="A52" s="7">
        <v>50</v>
      </c>
      <c r="B52" s="8" t="s">
        <v>193</v>
      </c>
      <c r="C52" s="8" t="s">
        <v>194</v>
      </c>
      <c r="D52" s="8" t="s">
        <v>195</v>
      </c>
      <c r="E52" s="9">
        <v>25774</v>
      </c>
      <c r="F52" s="10">
        <v>311.47</v>
      </c>
      <c r="G52" s="10" t="s">
        <v>196</v>
      </c>
      <c r="H52" s="8">
        <v>1</v>
      </c>
      <c r="I52" s="11" t="s">
        <v>15</v>
      </c>
      <c r="J52" s="12"/>
      <c r="K52" s="1"/>
    </row>
    <row r="53" ht="29" customHeight="1" spans="1:11">
      <c r="A53" s="7">
        <v>51</v>
      </c>
      <c r="B53" s="8" t="s">
        <v>197</v>
      </c>
      <c r="C53" s="8" t="s">
        <v>198</v>
      </c>
      <c r="D53" s="8" t="s">
        <v>199</v>
      </c>
      <c r="E53" s="9">
        <v>26184</v>
      </c>
      <c r="F53" s="10">
        <v>213.43</v>
      </c>
      <c r="G53" s="10" t="s">
        <v>200</v>
      </c>
      <c r="H53" s="8">
        <v>1</v>
      </c>
      <c r="I53" s="11" t="s">
        <v>15</v>
      </c>
      <c r="J53" s="12"/>
      <c r="K53" s="1"/>
    </row>
    <row r="54" ht="29" customHeight="1" spans="1:11">
      <c r="A54" s="7">
        <v>52</v>
      </c>
      <c r="B54" s="8" t="s">
        <v>201</v>
      </c>
      <c r="C54" s="8" t="s">
        <v>202</v>
      </c>
      <c r="D54" s="8" t="s">
        <v>203</v>
      </c>
      <c r="E54" s="9">
        <v>26431</v>
      </c>
      <c r="F54" s="10">
        <v>214.14</v>
      </c>
      <c r="G54" s="10" t="s">
        <v>204</v>
      </c>
      <c r="H54" s="8">
        <v>1</v>
      </c>
      <c r="I54" s="11" t="s">
        <v>15</v>
      </c>
      <c r="J54" s="12"/>
      <c r="K54" s="1"/>
    </row>
    <row r="55" ht="29" customHeight="1" spans="1:11">
      <c r="A55" s="7">
        <v>53</v>
      </c>
      <c r="B55" s="8" t="s">
        <v>205</v>
      </c>
      <c r="C55" s="8" t="s">
        <v>25</v>
      </c>
      <c r="D55" s="8" t="s">
        <v>206</v>
      </c>
      <c r="E55" s="9">
        <v>28555</v>
      </c>
      <c r="F55" s="10">
        <v>341.27</v>
      </c>
      <c r="G55" s="10" t="s">
        <v>207</v>
      </c>
      <c r="H55" s="8">
        <v>1</v>
      </c>
      <c r="I55" s="11" t="s">
        <v>15</v>
      </c>
      <c r="J55" s="12"/>
      <c r="K55" s="1"/>
    </row>
    <row r="56" ht="29" customHeight="1" spans="1:11">
      <c r="A56" s="7">
        <v>54</v>
      </c>
      <c r="B56" s="8" t="s">
        <v>208</v>
      </c>
      <c r="C56" s="8" t="s">
        <v>209</v>
      </c>
      <c r="D56" s="8" t="s">
        <v>210</v>
      </c>
      <c r="E56" s="9">
        <v>28656</v>
      </c>
      <c r="F56" s="10">
        <v>139.63</v>
      </c>
      <c r="G56" s="10" t="s">
        <v>211</v>
      </c>
      <c r="H56" s="8">
        <v>1</v>
      </c>
      <c r="I56" s="11" t="s">
        <v>15</v>
      </c>
      <c r="J56" s="12"/>
      <c r="K56" s="1"/>
    </row>
    <row r="57" ht="29" customHeight="1" spans="1:11">
      <c r="A57" s="7">
        <v>55</v>
      </c>
      <c r="B57" s="8" t="s">
        <v>212</v>
      </c>
      <c r="C57" s="8" t="s">
        <v>213</v>
      </c>
      <c r="D57" s="8" t="s">
        <v>214</v>
      </c>
      <c r="E57" s="9">
        <v>18344</v>
      </c>
      <c r="F57" s="10">
        <v>66.14</v>
      </c>
      <c r="G57" s="10" t="s">
        <v>215</v>
      </c>
      <c r="H57" s="8">
        <v>1</v>
      </c>
      <c r="I57" s="11" t="s">
        <v>15</v>
      </c>
      <c r="J57" s="12"/>
      <c r="K57" s="1"/>
    </row>
    <row r="58" ht="29" customHeight="1" spans="1:11">
      <c r="A58" s="7">
        <v>56</v>
      </c>
      <c r="B58" s="8" t="s">
        <v>216</v>
      </c>
      <c r="C58" s="8" t="s">
        <v>217</v>
      </c>
      <c r="D58" s="8" t="s">
        <v>218</v>
      </c>
      <c r="E58" s="9">
        <v>25708</v>
      </c>
      <c r="F58" s="10">
        <v>124.89</v>
      </c>
      <c r="G58" s="10" t="s">
        <v>219</v>
      </c>
      <c r="H58" s="8">
        <v>1</v>
      </c>
      <c r="I58" s="11" t="s">
        <v>15</v>
      </c>
      <c r="J58" s="12"/>
      <c r="K58" s="1"/>
    </row>
    <row r="59" ht="29" customHeight="1" spans="1:11">
      <c r="A59" s="7">
        <v>57</v>
      </c>
      <c r="B59" s="8" t="s">
        <v>220</v>
      </c>
      <c r="C59" s="8" t="s">
        <v>221</v>
      </c>
      <c r="D59" s="8" t="s">
        <v>222</v>
      </c>
      <c r="E59" s="9">
        <v>18340</v>
      </c>
      <c r="F59" s="10">
        <v>247.69</v>
      </c>
      <c r="G59" s="10" t="s">
        <v>223</v>
      </c>
      <c r="H59" s="8">
        <v>1</v>
      </c>
      <c r="I59" s="11" t="s">
        <v>15</v>
      </c>
      <c r="J59" s="12"/>
      <c r="K59" s="1"/>
    </row>
    <row r="60" ht="29" customHeight="1" spans="1:11">
      <c r="A60" s="7">
        <v>58</v>
      </c>
      <c r="B60" s="8" t="s">
        <v>224</v>
      </c>
      <c r="C60" s="8" t="s">
        <v>225</v>
      </c>
      <c r="D60" s="8" t="s">
        <v>226</v>
      </c>
      <c r="E60" s="9">
        <v>20261</v>
      </c>
      <c r="F60" s="10">
        <v>246.4</v>
      </c>
      <c r="G60" s="10" t="s">
        <v>227</v>
      </c>
      <c r="H60" s="8">
        <v>1</v>
      </c>
      <c r="I60" s="11" t="s">
        <v>15</v>
      </c>
      <c r="J60" s="12"/>
      <c r="K60" s="1"/>
    </row>
    <row r="61" ht="29" customHeight="1" spans="1:11">
      <c r="A61" s="7">
        <v>59</v>
      </c>
      <c r="B61" s="8" t="s">
        <v>228</v>
      </c>
      <c r="C61" s="8" t="s">
        <v>86</v>
      </c>
      <c r="D61" s="8" t="s">
        <v>229</v>
      </c>
      <c r="E61" s="9">
        <v>18180</v>
      </c>
      <c r="F61" s="10">
        <v>272.43</v>
      </c>
      <c r="G61" s="10" t="s">
        <v>230</v>
      </c>
      <c r="H61" s="8">
        <v>1</v>
      </c>
      <c r="I61" s="11" t="s">
        <v>15</v>
      </c>
      <c r="J61" s="12"/>
      <c r="K61" s="1"/>
    </row>
    <row r="62" ht="29" customHeight="1" spans="1:11">
      <c r="A62" s="7">
        <v>60</v>
      </c>
      <c r="B62" s="8" t="s">
        <v>231</v>
      </c>
      <c r="C62" s="8" t="s">
        <v>232</v>
      </c>
      <c r="D62" s="8" t="s">
        <v>233</v>
      </c>
      <c r="E62" s="9">
        <v>25675</v>
      </c>
      <c r="F62" s="10">
        <v>243.29</v>
      </c>
      <c r="G62" s="10" t="s">
        <v>234</v>
      </c>
      <c r="H62" s="8">
        <v>1</v>
      </c>
      <c r="I62" s="11" t="s">
        <v>15</v>
      </c>
      <c r="J62" s="12"/>
      <c r="K62" s="1"/>
    </row>
    <row r="63" ht="29" customHeight="1" spans="1:11">
      <c r="A63" s="7">
        <v>61</v>
      </c>
      <c r="B63" s="8" t="s">
        <v>235</v>
      </c>
      <c r="C63" s="8" t="s">
        <v>86</v>
      </c>
      <c r="D63" s="8" t="s">
        <v>236</v>
      </c>
      <c r="E63" s="9">
        <v>25782</v>
      </c>
      <c r="F63" s="10">
        <v>210.88</v>
      </c>
      <c r="G63" s="10" t="s">
        <v>237</v>
      </c>
      <c r="H63" s="8">
        <v>1</v>
      </c>
      <c r="I63" s="11" t="s">
        <v>15</v>
      </c>
      <c r="J63" s="12"/>
      <c r="K63" s="1"/>
    </row>
    <row r="64" ht="29" customHeight="1" spans="1:11">
      <c r="A64" s="7">
        <v>62</v>
      </c>
      <c r="B64" s="8" t="s">
        <v>238</v>
      </c>
      <c r="C64" s="8" t="s">
        <v>239</v>
      </c>
      <c r="D64" s="8" t="s">
        <v>240</v>
      </c>
      <c r="E64" s="9">
        <v>27569</v>
      </c>
      <c r="F64" s="10">
        <v>210.24</v>
      </c>
      <c r="G64" s="10" t="s">
        <v>241</v>
      </c>
      <c r="H64" s="8">
        <v>1</v>
      </c>
      <c r="I64" s="11" t="s">
        <v>15</v>
      </c>
      <c r="J64" s="12"/>
      <c r="K64" s="1"/>
    </row>
    <row r="65" ht="29" customHeight="1" spans="1:11">
      <c r="A65" s="7">
        <v>63</v>
      </c>
      <c r="B65" s="8" t="s">
        <v>242</v>
      </c>
      <c r="C65" s="8" t="s">
        <v>243</v>
      </c>
      <c r="D65" s="8" t="s">
        <v>244</v>
      </c>
      <c r="E65" s="9">
        <v>25704</v>
      </c>
      <c r="F65" s="10">
        <v>174.77</v>
      </c>
      <c r="G65" s="10" t="s">
        <v>245</v>
      </c>
      <c r="H65" s="8">
        <v>1</v>
      </c>
      <c r="I65" s="11" t="s">
        <v>15</v>
      </c>
      <c r="J65" s="12"/>
      <c r="K65" s="1"/>
    </row>
    <row r="66" ht="29" customHeight="1" spans="1:11">
      <c r="A66" s="7">
        <v>64</v>
      </c>
      <c r="B66" s="8" t="s">
        <v>246</v>
      </c>
      <c r="C66" s="8" t="s">
        <v>247</v>
      </c>
      <c r="D66" s="8" t="s">
        <v>248</v>
      </c>
      <c r="E66" s="9">
        <v>27626</v>
      </c>
      <c r="F66" s="10">
        <v>106.65</v>
      </c>
      <c r="G66" s="10" t="s">
        <v>249</v>
      </c>
      <c r="H66" s="8">
        <v>1</v>
      </c>
      <c r="I66" s="11" t="s">
        <v>15</v>
      </c>
      <c r="J66" s="12"/>
      <c r="K66" s="1"/>
    </row>
    <row r="67" ht="29" customHeight="1" spans="1:11">
      <c r="A67" s="7">
        <v>65</v>
      </c>
      <c r="B67" s="8" t="s">
        <v>250</v>
      </c>
      <c r="C67" s="8" t="s">
        <v>251</v>
      </c>
      <c r="D67" s="8" t="s">
        <v>252</v>
      </c>
      <c r="E67" s="9">
        <v>29346</v>
      </c>
      <c r="F67" s="10">
        <v>158.41</v>
      </c>
      <c r="G67" s="10" t="s">
        <v>253</v>
      </c>
      <c r="H67" s="8">
        <v>2</v>
      </c>
      <c r="I67" s="11" t="s">
        <v>15</v>
      </c>
      <c r="J67" s="12"/>
      <c r="K67" s="1"/>
    </row>
    <row r="68" ht="29" customHeight="1" spans="1:11">
      <c r="A68" s="7">
        <v>66</v>
      </c>
      <c r="B68" s="8" t="s">
        <v>254</v>
      </c>
      <c r="C68" s="8" t="s">
        <v>255</v>
      </c>
      <c r="D68" s="8" t="s">
        <v>256</v>
      </c>
      <c r="E68" s="9">
        <v>29734</v>
      </c>
      <c r="F68" s="10">
        <v>129.28</v>
      </c>
      <c r="G68" s="10" t="s">
        <v>257</v>
      </c>
      <c r="H68" s="8">
        <v>1</v>
      </c>
      <c r="I68" s="11" t="s">
        <v>15</v>
      </c>
      <c r="J68" s="14"/>
      <c r="K68" s="1"/>
    </row>
    <row r="69" ht="29" customHeight="1" spans="1:11">
      <c r="A69" s="7">
        <v>67</v>
      </c>
      <c r="B69" s="8" t="s">
        <v>258</v>
      </c>
      <c r="C69" s="8" t="s">
        <v>86</v>
      </c>
      <c r="D69" s="8" t="s">
        <v>259</v>
      </c>
      <c r="E69" s="9">
        <v>29284</v>
      </c>
      <c r="F69" s="10">
        <v>214.87</v>
      </c>
      <c r="G69" s="10" t="s">
        <v>260</v>
      </c>
      <c r="H69" s="8">
        <v>1</v>
      </c>
      <c r="I69" s="11" t="s">
        <v>15</v>
      </c>
      <c r="J69" s="14"/>
      <c r="K69" s="1"/>
    </row>
    <row r="70" ht="29" customHeight="1" spans="1:11">
      <c r="A70" s="7">
        <v>68</v>
      </c>
      <c r="B70" s="8" t="s">
        <v>261</v>
      </c>
      <c r="C70" s="8" t="s">
        <v>262</v>
      </c>
      <c r="D70" s="8" t="s">
        <v>263</v>
      </c>
      <c r="E70" s="9">
        <v>30499</v>
      </c>
      <c r="F70" s="10">
        <v>133.15</v>
      </c>
      <c r="G70" s="10" t="s">
        <v>264</v>
      </c>
      <c r="H70" s="8">
        <v>1</v>
      </c>
      <c r="I70" s="11" t="s">
        <v>15</v>
      </c>
      <c r="J70" s="14"/>
      <c r="K70" s="1"/>
    </row>
    <row r="71" ht="29" customHeight="1" spans="1:11">
      <c r="A71" s="7">
        <v>69</v>
      </c>
      <c r="B71" s="8" t="s">
        <v>265</v>
      </c>
      <c r="C71" s="8" t="s">
        <v>266</v>
      </c>
      <c r="D71" s="8" t="s">
        <v>267</v>
      </c>
      <c r="E71" s="9">
        <v>30156</v>
      </c>
      <c r="F71" s="10">
        <v>215.7</v>
      </c>
      <c r="G71" s="10" t="s">
        <v>268</v>
      </c>
      <c r="H71" s="8">
        <v>1</v>
      </c>
      <c r="I71" s="11" t="s">
        <v>15</v>
      </c>
      <c r="J71" s="14"/>
      <c r="K71" s="1"/>
    </row>
    <row r="72" ht="29" customHeight="1" spans="1:11">
      <c r="A72" s="7">
        <v>70</v>
      </c>
      <c r="B72" s="8" t="s">
        <v>269</v>
      </c>
      <c r="C72" s="8" t="s">
        <v>86</v>
      </c>
      <c r="D72" s="8" t="s">
        <v>270</v>
      </c>
      <c r="E72" s="9">
        <v>30048</v>
      </c>
      <c r="F72" s="10">
        <v>214.2</v>
      </c>
      <c r="G72" s="10" t="s">
        <v>271</v>
      </c>
      <c r="H72" s="8">
        <v>1</v>
      </c>
      <c r="I72" s="11" t="s">
        <v>15</v>
      </c>
      <c r="J72" s="14"/>
      <c r="K72" s="1"/>
    </row>
    <row r="73" ht="29" customHeight="1" spans="1:11">
      <c r="A73" s="7">
        <v>71</v>
      </c>
      <c r="B73" s="8" t="s">
        <v>272</v>
      </c>
      <c r="C73" s="8" t="s">
        <v>273</v>
      </c>
      <c r="D73" s="8" t="s">
        <v>274</v>
      </c>
      <c r="E73" s="9">
        <v>25255</v>
      </c>
      <c r="F73" s="10">
        <v>211.31</v>
      </c>
      <c r="G73" s="10" t="s">
        <v>275</v>
      </c>
      <c r="H73" s="8">
        <v>1</v>
      </c>
      <c r="I73" s="11" t="s">
        <v>15</v>
      </c>
      <c r="J73" s="14"/>
      <c r="K73" s="1"/>
    </row>
    <row r="74" ht="29" customHeight="1" spans="1:11">
      <c r="A74" s="7">
        <v>72</v>
      </c>
      <c r="B74" s="8" t="s">
        <v>276</v>
      </c>
      <c r="C74" s="8" t="s">
        <v>277</v>
      </c>
      <c r="D74" s="8" t="s">
        <v>278</v>
      </c>
      <c r="E74" s="9">
        <v>25715</v>
      </c>
      <c r="F74" s="10">
        <v>208.64</v>
      </c>
      <c r="G74" s="10" t="s">
        <v>279</v>
      </c>
      <c r="H74" s="8">
        <v>1</v>
      </c>
      <c r="I74" s="11" t="s">
        <v>15</v>
      </c>
      <c r="J74" s="14"/>
      <c r="K74" s="1"/>
    </row>
    <row r="75" ht="29" customHeight="1" spans="1:11">
      <c r="A75" s="7">
        <v>73</v>
      </c>
      <c r="B75" s="8" t="s">
        <v>280</v>
      </c>
      <c r="C75" s="8" t="s">
        <v>281</v>
      </c>
      <c r="D75" s="8" t="s">
        <v>282</v>
      </c>
      <c r="E75" s="9">
        <v>23135</v>
      </c>
      <c r="F75" s="10">
        <v>301.85</v>
      </c>
      <c r="G75" s="10" t="s">
        <v>283</v>
      </c>
      <c r="H75" s="8">
        <v>1</v>
      </c>
      <c r="I75" s="11" t="s">
        <v>15</v>
      </c>
      <c r="J75" s="14"/>
      <c r="K75" s="1"/>
    </row>
    <row r="76" ht="29" customHeight="1" spans="1:11">
      <c r="A76" s="7">
        <v>74</v>
      </c>
      <c r="B76" s="8" t="s">
        <v>284</v>
      </c>
      <c r="C76" s="8" t="s">
        <v>285</v>
      </c>
      <c r="D76" s="8" t="s">
        <v>286</v>
      </c>
      <c r="E76" s="9">
        <v>27621</v>
      </c>
      <c r="F76" s="10">
        <v>229.54</v>
      </c>
      <c r="G76" s="10" t="s">
        <v>287</v>
      </c>
      <c r="H76" s="8">
        <v>1</v>
      </c>
      <c r="I76" s="11" t="s">
        <v>15</v>
      </c>
      <c r="J76" s="14"/>
      <c r="K76" s="1"/>
    </row>
    <row r="77" ht="29" customHeight="1" spans="1:11">
      <c r="A77" s="7">
        <v>75</v>
      </c>
      <c r="B77" s="8" t="s">
        <v>288</v>
      </c>
      <c r="C77" s="8" t="s">
        <v>289</v>
      </c>
      <c r="D77" s="8" t="s">
        <v>290</v>
      </c>
      <c r="E77" s="9">
        <v>18192</v>
      </c>
      <c r="F77" s="10">
        <v>210.51</v>
      </c>
      <c r="G77" s="10" t="s">
        <v>291</v>
      </c>
      <c r="H77" s="8">
        <v>1</v>
      </c>
      <c r="I77" s="11" t="s">
        <v>15</v>
      </c>
      <c r="J77" s="14"/>
      <c r="K77" s="1"/>
    </row>
    <row r="78" ht="29" customHeight="1" spans="1:11">
      <c r="A78" s="7">
        <v>76</v>
      </c>
      <c r="B78" s="8" t="s">
        <v>292</v>
      </c>
      <c r="C78" s="8" t="s">
        <v>293</v>
      </c>
      <c r="D78" s="8" t="s">
        <v>294</v>
      </c>
      <c r="E78" s="9">
        <v>29194</v>
      </c>
      <c r="F78" s="10">
        <v>210.76</v>
      </c>
      <c r="G78" s="10" t="s">
        <v>295</v>
      </c>
      <c r="H78" s="8">
        <v>1</v>
      </c>
      <c r="I78" s="11" t="s">
        <v>15</v>
      </c>
      <c r="J78" s="14"/>
      <c r="K78" s="1"/>
    </row>
    <row r="79" ht="29" customHeight="1" spans="1:11">
      <c r="A79" s="7">
        <v>77</v>
      </c>
      <c r="B79" s="8" t="s">
        <v>296</v>
      </c>
      <c r="C79" s="8" t="s">
        <v>297</v>
      </c>
      <c r="D79" s="8" t="s">
        <v>298</v>
      </c>
      <c r="E79" s="9">
        <v>26637</v>
      </c>
      <c r="F79" s="10">
        <v>214.4</v>
      </c>
      <c r="G79" s="10" t="s">
        <v>299</v>
      </c>
      <c r="H79" s="8">
        <v>1</v>
      </c>
      <c r="I79" s="11" t="s">
        <v>15</v>
      </c>
      <c r="J79" s="14"/>
      <c r="K79" s="1"/>
    </row>
    <row r="80" ht="29" customHeight="1" spans="1:11">
      <c r="A80" s="7">
        <v>78</v>
      </c>
      <c r="B80" s="8" t="s">
        <v>300</v>
      </c>
      <c r="C80" s="8" t="s">
        <v>301</v>
      </c>
      <c r="D80" s="8" t="s">
        <v>302</v>
      </c>
      <c r="E80" s="9">
        <v>18173</v>
      </c>
      <c r="F80" s="10">
        <v>214.15</v>
      </c>
      <c r="G80" s="10" t="s">
        <v>303</v>
      </c>
      <c r="H80" s="8">
        <v>1</v>
      </c>
      <c r="I80" s="11" t="s">
        <v>15</v>
      </c>
      <c r="J80" s="14"/>
      <c r="K80" s="1"/>
    </row>
    <row r="81" ht="29" customHeight="1" spans="1:11">
      <c r="A81" s="7">
        <v>79</v>
      </c>
      <c r="B81" s="8" t="s">
        <v>304</v>
      </c>
      <c r="C81" s="8" t="s">
        <v>305</v>
      </c>
      <c r="D81" s="8" t="s">
        <v>306</v>
      </c>
      <c r="E81" s="9">
        <v>20273</v>
      </c>
      <c r="F81" s="10">
        <v>213.34</v>
      </c>
      <c r="G81" s="10" t="s">
        <v>307</v>
      </c>
      <c r="H81" s="8">
        <v>1</v>
      </c>
      <c r="I81" s="11" t="s">
        <v>15</v>
      </c>
      <c r="J81" s="14"/>
      <c r="K81" s="1"/>
    </row>
    <row r="82" ht="29" customHeight="1" spans="1:11">
      <c r="A82" s="7">
        <v>80</v>
      </c>
      <c r="B82" s="8" t="s">
        <v>308</v>
      </c>
      <c r="C82" s="8" t="s">
        <v>309</v>
      </c>
      <c r="D82" s="8" t="s">
        <v>310</v>
      </c>
      <c r="E82" s="9">
        <v>28559</v>
      </c>
      <c r="F82" s="10">
        <v>107.61</v>
      </c>
      <c r="G82" s="10" t="s">
        <v>311</v>
      </c>
      <c r="H82" s="8">
        <v>1</v>
      </c>
      <c r="I82" s="11" t="s">
        <v>15</v>
      </c>
      <c r="J82" s="14"/>
      <c r="K82" s="1"/>
    </row>
    <row r="83" ht="29" customHeight="1" spans="1:11">
      <c r="A83" s="7">
        <v>81</v>
      </c>
      <c r="B83" s="8" t="s">
        <v>312</v>
      </c>
      <c r="C83" s="8" t="s">
        <v>313</v>
      </c>
      <c r="D83" s="8" t="s">
        <v>314</v>
      </c>
      <c r="E83" s="9">
        <v>29718</v>
      </c>
      <c r="F83" s="10">
        <v>215.14</v>
      </c>
      <c r="G83" s="10" t="s">
        <v>315</v>
      </c>
      <c r="H83" s="8">
        <v>1</v>
      </c>
      <c r="I83" s="11" t="s">
        <v>15</v>
      </c>
      <c r="J83" s="14"/>
      <c r="K83" s="1"/>
    </row>
    <row r="84" ht="29" customHeight="1" spans="1:11">
      <c r="A84" s="7">
        <v>82</v>
      </c>
      <c r="B84" s="8" t="s">
        <v>316</v>
      </c>
      <c r="C84" s="8" t="s">
        <v>317</v>
      </c>
      <c r="D84" s="8" t="s">
        <v>318</v>
      </c>
      <c r="E84" s="9">
        <v>31122</v>
      </c>
      <c r="F84" s="10">
        <v>217.38</v>
      </c>
      <c r="G84" s="10" t="s">
        <v>319</v>
      </c>
      <c r="H84" s="8">
        <v>1</v>
      </c>
      <c r="I84" s="11" t="s">
        <v>15</v>
      </c>
      <c r="J84" s="14"/>
      <c r="K84" s="1"/>
    </row>
    <row r="85" ht="29" customHeight="1" spans="1:11">
      <c r="A85" s="7">
        <v>83</v>
      </c>
      <c r="B85" s="8" t="s">
        <v>320</v>
      </c>
      <c r="C85" s="8" t="s">
        <v>321</v>
      </c>
      <c r="D85" s="8" t="s">
        <v>322</v>
      </c>
      <c r="E85" s="9">
        <v>29364</v>
      </c>
      <c r="F85" s="10">
        <v>215.27</v>
      </c>
      <c r="G85" s="10" t="s">
        <v>323</v>
      </c>
      <c r="H85" s="8">
        <v>1</v>
      </c>
      <c r="I85" s="11" t="s">
        <v>15</v>
      </c>
      <c r="J85" s="14"/>
      <c r="K85" s="1"/>
    </row>
    <row r="86" ht="29" customHeight="1" spans="1:11">
      <c r="A86" s="7">
        <v>84</v>
      </c>
      <c r="B86" s="8" t="s">
        <v>324</v>
      </c>
      <c r="C86" s="8" t="s">
        <v>325</v>
      </c>
      <c r="D86" s="8" t="s">
        <v>326</v>
      </c>
      <c r="E86" s="9">
        <v>29364</v>
      </c>
      <c r="F86" s="10">
        <v>216.46</v>
      </c>
      <c r="G86" s="10" t="s">
        <v>327</v>
      </c>
      <c r="H86" s="8">
        <v>1</v>
      </c>
      <c r="I86" s="11" t="s">
        <v>15</v>
      </c>
      <c r="J86" s="14"/>
      <c r="K86" s="1"/>
    </row>
    <row r="87" ht="29" customHeight="1" spans="1:11">
      <c r="A87" s="7">
        <v>85</v>
      </c>
      <c r="B87" s="8" t="s">
        <v>328</v>
      </c>
      <c r="C87" s="8" t="s">
        <v>329</v>
      </c>
      <c r="D87" s="8" t="s">
        <v>330</v>
      </c>
      <c r="E87" s="9">
        <v>29411</v>
      </c>
      <c r="F87" s="10">
        <v>215.5</v>
      </c>
      <c r="G87" s="10" t="s">
        <v>331</v>
      </c>
      <c r="H87" s="8">
        <v>1</v>
      </c>
      <c r="I87" s="11" t="s">
        <v>15</v>
      </c>
      <c r="J87" s="14"/>
      <c r="K87" s="1"/>
    </row>
    <row r="88" ht="29" customHeight="1" spans="1:11">
      <c r="A88" s="7">
        <v>86</v>
      </c>
      <c r="B88" s="8" t="s">
        <v>332</v>
      </c>
      <c r="C88" s="8" t="s">
        <v>333</v>
      </c>
      <c r="D88" s="8" t="s">
        <v>334</v>
      </c>
      <c r="E88" s="9">
        <v>30452</v>
      </c>
      <c r="F88" s="10">
        <v>109.78</v>
      </c>
      <c r="G88" s="10" t="s">
        <v>335</v>
      </c>
      <c r="H88" s="8">
        <v>1</v>
      </c>
      <c r="I88" s="11" t="s">
        <v>15</v>
      </c>
      <c r="J88" s="14"/>
      <c r="K88" s="1"/>
    </row>
    <row r="89" ht="29" customHeight="1" spans="1:11">
      <c r="A89" s="7">
        <v>87</v>
      </c>
      <c r="B89" s="8" t="s">
        <v>336</v>
      </c>
      <c r="C89" s="8" t="s">
        <v>337</v>
      </c>
      <c r="D89" s="8" t="s">
        <v>338</v>
      </c>
      <c r="E89" s="9">
        <v>31212</v>
      </c>
      <c r="F89" s="10">
        <v>214.46</v>
      </c>
      <c r="G89" s="10" t="s">
        <v>339</v>
      </c>
      <c r="H89" s="8">
        <v>1</v>
      </c>
      <c r="I89" s="11" t="s">
        <v>15</v>
      </c>
      <c r="J89" s="14"/>
      <c r="K89" s="1"/>
    </row>
    <row r="90" ht="29" customHeight="1" spans="1:11">
      <c r="A90" s="7">
        <v>88</v>
      </c>
      <c r="B90" s="8" t="s">
        <v>28</v>
      </c>
      <c r="C90" s="8" t="s">
        <v>340</v>
      </c>
      <c r="D90" s="8" t="s">
        <v>341</v>
      </c>
      <c r="E90" s="9">
        <v>26841</v>
      </c>
      <c r="F90" s="10">
        <v>213.35</v>
      </c>
      <c r="G90" s="10" t="s">
        <v>342</v>
      </c>
      <c r="H90" s="8">
        <v>1</v>
      </c>
      <c r="I90" s="11" t="s">
        <v>15</v>
      </c>
      <c r="J90" s="14"/>
      <c r="K90" s="1"/>
    </row>
    <row r="91" ht="29" customHeight="1" spans="1:11">
      <c r="A91" s="7">
        <v>89</v>
      </c>
      <c r="B91" s="8" t="s">
        <v>343</v>
      </c>
      <c r="C91" s="8" t="s">
        <v>344</v>
      </c>
      <c r="D91" s="8" t="s">
        <v>345</v>
      </c>
      <c r="E91" s="9">
        <v>29393</v>
      </c>
      <c r="F91" s="10">
        <v>111.65</v>
      </c>
      <c r="G91" s="10" t="s">
        <v>346</v>
      </c>
      <c r="H91" s="8">
        <v>1</v>
      </c>
      <c r="I91" s="11" t="s">
        <v>15</v>
      </c>
      <c r="J91" s="14"/>
      <c r="K91" s="1"/>
    </row>
    <row r="92" ht="29" customHeight="1" spans="1:11">
      <c r="A92" s="7">
        <v>90</v>
      </c>
      <c r="B92" s="8" t="s">
        <v>347</v>
      </c>
      <c r="C92" s="8" t="s">
        <v>348</v>
      </c>
      <c r="D92" s="8" t="s">
        <v>349</v>
      </c>
      <c r="E92" s="9">
        <v>31131</v>
      </c>
      <c r="F92" s="10">
        <v>216.73</v>
      </c>
      <c r="G92" s="10" t="s">
        <v>350</v>
      </c>
      <c r="H92" s="8">
        <v>1</v>
      </c>
      <c r="I92" s="11" t="s">
        <v>15</v>
      </c>
      <c r="J92" s="14"/>
      <c r="K92" s="1"/>
    </row>
    <row r="93" ht="29" customHeight="1" spans="1:11">
      <c r="A93" s="7">
        <v>91</v>
      </c>
      <c r="B93" s="8" t="s">
        <v>351</v>
      </c>
      <c r="C93" s="8" t="s">
        <v>352</v>
      </c>
      <c r="D93" s="8" t="s">
        <v>353</v>
      </c>
      <c r="E93" s="9">
        <v>30447</v>
      </c>
      <c r="F93" s="10">
        <v>215.68</v>
      </c>
      <c r="G93" s="10" t="s">
        <v>354</v>
      </c>
      <c r="H93" s="8">
        <v>1</v>
      </c>
      <c r="I93" s="11" t="s">
        <v>15</v>
      </c>
      <c r="J93" s="14"/>
      <c r="K93" s="1"/>
    </row>
    <row r="94" ht="29" customHeight="1" spans="1:11">
      <c r="A94" s="7">
        <v>92</v>
      </c>
      <c r="B94" s="8" t="s">
        <v>355</v>
      </c>
      <c r="C94" s="8" t="s">
        <v>356</v>
      </c>
      <c r="D94" s="8" t="s">
        <v>357</v>
      </c>
      <c r="E94" s="9">
        <v>31089</v>
      </c>
      <c r="F94" s="10">
        <v>61.63</v>
      </c>
      <c r="G94" s="10" t="s">
        <v>358</v>
      </c>
      <c r="H94" s="8">
        <v>1</v>
      </c>
      <c r="I94" s="11" t="s">
        <v>15</v>
      </c>
      <c r="J94" s="14"/>
      <c r="K94" s="1"/>
    </row>
    <row r="95" ht="29" customHeight="1" spans="1:11">
      <c r="A95" s="7">
        <v>93</v>
      </c>
      <c r="B95" s="8" t="s">
        <v>359</v>
      </c>
      <c r="C95" s="8" t="s">
        <v>360</v>
      </c>
      <c r="D95" s="8" t="s">
        <v>361</v>
      </c>
      <c r="E95" s="9">
        <v>31294</v>
      </c>
      <c r="F95" s="10">
        <v>65.45</v>
      </c>
      <c r="G95" s="10" t="s">
        <v>362</v>
      </c>
      <c r="H95" s="8">
        <v>1</v>
      </c>
      <c r="I95" s="11" t="s">
        <v>15</v>
      </c>
      <c r="J95" s="14"/>
      <c r="K95" s="1"/>
    </row>
    <row r="96" ht="29" customHeight="1" spans="1:11">
      <c r="A96" s="7">
        <v>94</v>
      </c>
      <c r="B96" s="8" t="s">
        <v>363</v>
      </c>
      <c r="C96" s="8" t="s">
        <v>364</v>
      </c>
      <c r="D96" s="8" t="s">
        <v>365</v>
      </c>
      <c r="E96" s="9">
        <v>29708</v>
      </c>
      <c r="F96" s="10">
        <v>109.93</v>
      </c>
      <c r="G96" s="10" t="s">
        <v>366</v>
      </c>
      <c r="H96" s="8">
        <v>1</v>
      </c>
      <c r="I96" s="11" t="s">
        <v>15</v>
      </c>
      <c r="J96" s="14"/>
      <c r="K96" s="1"/>
    </row>
    <row r="97" ht="29" customHeight="1" spans="1:11">
      <c r="A97" s="7">
        <v>95</v>
      </c>
      <c r="B97" s="8" t="s">
        <v>367</v>
      </c>
      <c r="C97" s="8" t="s">
        <v>368</v>
      </c>
      <c r="D97" s="8" t="s">
        <v>369</v>
      </c>
      <c r="E97" s="9">
        <v>30116</v>
      </c>
      <c r="F97" s="10">
        <v>216.32</v>
      </c>
      <c r="G97" s="10" t="s">
        <v>370</v>
      </c>
      <c r="H97" s="8">
        <v>1</v>
      </c>
      <c r="I97" s="11" t="s">
        <v>15</v>
      </c>
      <c r="J97" s="14"/>
      <c r="K97" s="1"/>
    </row>
    <row r="98" ht="29" customHeight="1" spans="1:11">
      <c r="A98" s="7">
        <v>96</v>
      </c>
      <c r="B98" s="8" t="s">
        <v>371</v>
      </c>
      <c r="C98" s="8" t="s">
        <v>372</v>
      </c>
      <c r="D98" s="8" t="s">
        <v>373</v>
      </c>
      <c r="E98" s="9">
        <v>27643</v>
      </c>
      <c r="F98" s="10">
        <v>216.82</v>
      </c>
      <c r="G98" s="10" t="s">
        <v>374</v>
      </c>
      <c r="H98" s="8">
        <v>1</v>
      </c>
      <c r="I98" s="11" t="s">
        <v>15</v>
      </c>
      <c r="J98" s="14"/>
      <c r="K98" s="1"/>
    </row>
    <row r="99" ht="29" customHeight="1" spans="1:11">
      <c r="A99" s="7">
        <v>97</v>
      </c>
      <c r="B99" s="8" t="s">
        <v>375</v>
      </c>
      <c r="C99" s="8" t="s">
        <v>376</v>
      </c>
      <c r="D99" s="8" t="s">
        <v>377</v>
      </c>
      <c r="E99" s="9">
        <v>31110</v>
      </c>
      <c r="F99" s="10">
        <v>217.68</v>
      </c>
      <c r="G99" s="10" t="s">
        <v>378</v>
      </c>
      <c r="H99" s="8">
        <v>1</v>
      </c>
      <c r="I99" s="11" t="s">
        <v>15</v>
      </c>
      <c r="J99" s="14"/>
      <c r="K99" s="1"/>
    </row>
    <row r="100" ht="29" customHeight="1" spans="1:11">
      <c r="A100" s="7">
        <v>98</v>
      </c>
      <c r="B100" s="8" t="s">
        <v>379</v>
      </c>
      <c r="C100" s="8" t="s">
        <v>380</v>
      </c>
      <c r="D100" s="8" t="s">
        <v>381</v>
      </c>
      <c r="E100" s="9">
        <v>29334</v>
      </c>
      <c r="F100" s="10">
        <v>216.19</v>
      </c>
      <c r="G100" s="10" t="s">
        <v>382</v>
      </c>
      <c r="H100" s="8">
        <v>1</v>
      </c>
      <c r="I100" s="11" t="s">
        <v>15</v>
      </c>
      <c r="J100" s="14"/>
      <c r="K100" s="1"/>
    </row>
    <row r="101" ht="29" customHeight="1" spans="1:11">
      <c r="A101" s="7">
        <v>99</v>
      </c>
      <c r="B101" s="8" t="s">
        <v>383</v>
      </c>
      <c r="C101" s="8" t="s">
        <v>384</v>
      </c>
      <c r="D101" s="8" t="s">
        <v>385</v>
      </c>
      <c r="E101" s="9">
        <v>29824</v>
      </c>
      <c r="F101" s="10">
        <v>216.48</v>
      </c>
      <c r="G101" s="10" t="s">
        <v>386</v>
      </c>
      <c r="H101" s="8">
        <v>1</v>
      </c>
      <c r="I101" s="11" t="s">
        <v>15</v>
      </c>
      <c r="J101" s="14"/>
      <c r="K101" s="1"/>
    </row>
    <row r="102" ht="29" customHeight="1" spans="1:11">
      <c r="A102" s="7">
        <v>100</v>
      </c>
      <c r="B102" s="8" t="s">
        <v>387</v>
      </c>
      <c r="C102" s="8" t="s">
        <v>388</v>
      </c>
      <c r="D102" s="8" t="s">
        <v>389</v>
      </c>
      <c r="E102" s="9">
        <v>30014</v>
      </c>
      <c r="F102" s="10">
        <v>215.28</v>
      </c>
      <c r="G102" s="10" t="s">
        <v>390</v>
      </c>
      <c r="H102" s="8">
        <v>1</v>
      </c>
      <c r="I102" s="11" t="s">
        <v>15</v>
      </c>
      <c r="J102" s="14"/>
      <c r="K102" s="1"/>
    </row>
    <row r="103" ht="29" customHeight="1" spans="1:11">
      <c r="A103" s="7">
        <v>101</v>
      </c>
      <c r="B103" s="8" t="s">
        <v>391</v>
      </c>
      <c r="C103" s="8" t="s">
        <v>392</v>
      </c>
      <c r="D103" s="8" t="s">
        <v>393</v>
      </c>
      <c r="E103" s="9">
        <v>27472</v>
      </c>
      <c r="F103" s="10">
        <v>215.39</v>
      </c>
      <c r="G103" s="10" t="s">
        <v>394</v>
      </c>
      <c r="H103" s="8">
        <v>1</v>
      </c>
      <c r="I103" s="11" t="s">
        <v>15</v>
      </c>
      <c r="J103" s="14"/>
      <c r="K103" s="1"/>
    </row>
    <row r="104" ht="29" customHeight="1" spans="1:11">
      <c r="A104" s="7">
        <v>102</v>
      </c>
      <c r="B104" s="8" t="s">
        <v>395</v>
      </c>
      <c r="C104" s="8" t="s">
        <v>396</v>
      </c>
      <c r="D104" s="8" t="s">
        <v>397</v>
      </c>
      <c r="E104" s="9">
        <v>30515</v>
      </c>
      <c r="F104" s="10">
        <v>214.94</v>
      </c>
      <c r="G104" s="10" t="s">
        <v>398</v>
      </c>
      <c r="H104" s="8">
        <v>1</v>
      </c>
      <c r="I104" s="11" t="s">
        <v>15</v>
      </c>
      <c r="J104" s="14"/>
      <c r="K104" s="1"/>
    </row>
    <row r="105" ht="29" customHeight="1" spans="1:11">
      <c r="A105" s="7">
        <v>103</v>
      </c>
      <c r="B105" s="8" t="s">
        <v>399</v>
      </c>
      <c r="C105" s="8" t="s">
        <v>400</v>
      </c>
      <c r="D105" s="8" t="s">
        <v>401</v>
      </c>
      <c r="E105" s="9">
        <v>30762</v>
      </c>
      <c r="F105" s="10">
        <v>211.55</v>
      </c>
      <c r="G105" s="10" t="s">
        <v>402</v>
      </c>
      <c r="H105" s="8">
        <v>1</v>
      </c>
      <c r="I105" s="11" t="s">
        <v>15</v>
      </c>
      <c r="J105" s="14"/>
      <c r="K105" s="1"/>
    </row>
    <row r="106" ht="29" customHeight="1" spans="1:11">
      <c r="A106" s="7">
        <v>104</v>
      </c>
      <c r="B106" s="8" t="s">
        <v>403</v>
      </c>
      <c r="C106" s="8" t="s">
        <v>404</v>
      </c>
      <c r="D106" s="8" t="s">
        <v>405</v>
      </c>
      <c r="E106" s="9">
        <v>27176</v>
      </c>
      <c r="F106" s="10">
        <v>231.55</v>
      </c>
      <c r="G106" s="10" t="s">
        <v>406</v>
      </c>
      <c r="H106" s="8">
        <v>1</v>
      </c>
      <c r="I106" s="11" t="s">
        <v>15</v>
      </c>
      <c r="J106" s="14"/>
      <c r="K106" s="1"/>
    </row>
    <row r="107" ht="29" customHeight="1" spans="1:11">
      <c r="A107" s="7">
        <v>105</v>
      </c>
      <c r="B107" s="8" t="s">
        <v>407</v>
      </c>
      <c r="C107" s="8" t="s">
        <v>408</v>
      </c>
      <c r="D107" s="8" t="s">
        <v>409</v>
      </c>
      <c r="E107" s="9">
        <v>25701</v>
      </c>
      <c r="F107" s="10">
        <v>187.32</v>
      </c>
      <c r="G107" s="10" t="s">
        <v>410</v>
      </c>
      <c r="H107" s="8">
        <v>1</v>
      </c>
      <c r="I107" s="11" t="s">
        <v>15</v>
      </c>
      <c r="J107" s="14"/>
      <c r="K107" s="1"/>
    </row>
    <row r="108" ht="29" customHeight="1" spans="1:11">
      <c r="A108" s="7">
        <v>106</v>
      </c>
      <c r="B108" s="8" t="s">
        <v>411</v>
      </c>
      <c r="C108" s="8" t="s">
        <v>412</v>
      </c>
      <c r="D108" s="8" t="s">
        <v>413</v>
      </c>
      <c r="E108" s="9">
        <v>28973</v>
      </c>
      <c r="F108" s="10">
        <v>187.64</v>
      </c>
      <c r="G108" s="10" t="s">
        <v>414</v>
      </c>
      <c r="H108" s="8">
        <v>1</v>
      </c>
      <c r="I108" s="11" t="s">
        <v>15</v>
      </c>
      <c r="J108" s="14"/>
      <c r="K108" s="1"/>
    </row>
    <row r="109" ht="29" customHeight="1" spans="1:11">
      <c r="A109" s="7">
        <v>107</v>
      </c>
      <c r="B109" s="8" t="s">
        <v>415</v>
      </c>
      <c r="C109" s="8" t="s">
        <v>416</v>
      </c>
      <c r="D109" s="8" t="s">
        <v>417</v>
      </c>
      <c r="E109" s="9">
        <v>27566</v>
      </c>
      <c r="F109" s="10">
        <v>188.52</v>
      </c>
      <c r="G109" s="10" t="s">
        <v>418</v>
      </c>
      <c r="H109" s="8">
        <v>1</v>
      </c>
      <c r="I109" s="11" t="s">
        <v>15</v>
      </c>
      <c r="J109" s="14"/>
      <c r="K109" s="1"/>
    </row>
    <row r="110" ht="29" customHeight="1" spans="1:11">
      <c r="A110" s="7">
        <v>108</v>
      </c>
      <c r="B110" s="8" t="s">
        <v>419</v>
      </c>
      <c r="C110" s="8" t="s">
        <v>198</v>
      </c>
      <c r="D110" s="8" t="s">
        <v>420</v>
      </c>
      <c r="E110" s="9">
        <v>30445</v>
      </c>
      <c r="F110" s="10">
        <v>92.58</v>
      </c>
      <c r="G110" s="10" t="s">
        <v>421</v>
      </c>
      <c r="H110" s="8">
        <v>1</v>
      </c>
      <c r="I110" s="11" t="s">
        <v>15</v>
      </c>
      <c r="J110" s="14"/>
      <c r="K110" s="1"/>
    </row>
    <row r="111" ht="29" customHeight="1" spans="1:11">
      <c r="A111" s="7">
        <v>109</v>
      </c>
      <c r="B111" s="8" t="s">
        <v>422</v>
      </c>
      <c r="C111" s="8" t="s">
        <v>70</v>
      </c>
      <c r="D111" s="8" t="s">
        <v>423</v>
      </c>
      <c r="E111" s="9">
        <v>28575</v>
      </c>
      <c r="F111" s="10">
        <v>190.32</v>
      </c>
      <c r="G111" s="10" t="s">
        <v>424</v>
      </c>
      <c r="H111" s="8">
        <v>1</v>
      </c>
      <c r="I111" s="11" t="s">
        <v>15</v>
      </c>
      <c r="J111" s="14"/>
      <c r="K111" s="1"/>
    </row>
    <row r="112" ht="29" customHeight="1" spans="1:11">
      <c r="A112" s="7">
        <v>110</v>
      </c>
      <c r="B112" s="8" t="s">
        <v>425</v>
      </c>
      <c r="C112" s="8" t="s">
        <v>426</v>
      </c>
      <c r="D112" s="8" t="s">
        <v>427</v>
      </c>
      <c r="E112" s="9">
        <v>29386</v>
      </c>
      <c r="F112" s="10">
        <v>188.58</v>
      </c>
      <c r="G112" s="10" t="s">
        <v>428</v>
      </c>
      <c r="H112" s="8">
        <v>1</v>
      </c>
      <c r="I112" s="11" t="s">
        <v>15</v>
      </c>
      <c r="J112" s="14"/>
      <c r="K112" s="1"/>
    </row>
    <row r="113" ht="29" customHeight="1" spans="1:11">
      <c r="A113" s="7">
        <v>111</v>
      </c>
      <c r="B113" s="8" t="s">
        <v>429</v>
      </c>
      <c r="C113" s="8" t="s">
        <v>430</v>
      </c>
      <c r="D113" s="8" t="s">
        <v>431</v>
      </c>
      <c r="E113" s="9">
        <v>28565</v>
      </c>
      <c r="F113" s="10">
        <v>188.89</v>
      </c>
      <c r="G113" s="10" t="s">
        <v>432</v>
      </c>
      <c r="H113" s="8">
        <v>1</v>
      </c>
      <c r="I113" s="11" t="s">
        <v>15</v>
      </c>
      <c r="J113" s="14"/>
      <c r="K113" s="1"/>
    </row>
    <row r="114" ht="29" customHeight="1" spans="1:11">
      <c r="A114" s="7">
        <v>112</v>
      </c>
      <c r="B114" s="8" t="s">
        <v>433</v>
      </c>
      <c r="C114" s="8" t="s">
        <v>434</v>
      </c>
      <c r="D114" s="8" t="s">
        <v>435</v>
      </c>
      <c r="E114" s="9">
        <v>29354</v>
      </c>
      <c r="F114" s="10">
        <v>189.06</v>
      </c>
      <c r="G114" s="10" t="s">
        <v>436</v>
      </c>
      <c r="H114" s="8">
        <v>1</v>
      </c>
      <c r="I114" s="11" t="s">
        <v>15</v>
      </c>
      <c r="J114" s="14"/>
      <c r="K114" s="1"/>
    </row>
    <row r="115" ht="29" customHeight="1" spans="1:11">
      <c r="A115" s="7">
        <v>113</v>
      </c>
      <c r="B115" s="8" t="s">
        <v>437</v>
      </c>
      <c r="C115" s="8" t="s">
        <v>438</v>
      </c>
      <c r="D115" s="8" t="s">
        <v>439</v>
      </c>
      <c r="E115" s="9">
        <v>30033</v>
      </c>
      <c r="F115" s="10">
        <v>42.56</v>
      </c>
      <c r="G115" s="10" t="s">
        <v>440</v>
      </c>
      <c r="H115" s="8">
        <v>1</v>
      </c>
      <c r="I115" s="11" t="s">
        <v>15</v>
      </c>
      <c r="J115" s="14"/>
      <c r="K115" s="1"/>
    </row>
    <row r="116" ht="29" customHeight="1" spans="1:11">
      <c r="A116" s="7">
        <v>114</v>
      </c>
      <c r="B116" s="8" t="s">
        <v>441</v>
      </c>
      <c r="C116" s="8" t="s">
        <v>86</v>
      </c>
      <c r="D116" s="8" t="s">
        <v>442</v>
      </c>
      <c r="E116" s="9">
        <v>31122</v>
      </c>
      <c r="F116" s="10">
        <v>188.81</v>
      </c>
      <c r="G116" s="10" t="s">
        <v>443</v>
      </c>
      <c r="H116" s="8">
        <v>1</v>
      </c>
      <c r="I116" s="11" t="s">
        <v>15</v>
      </c>
      <c r="J116" s="14"/>
      <c r="K116" s="1"/>
    </row>
    <row r="117" ht="29" customHeight="1" spans="1:11">
      <c r="A117" s="7">
        <v>115</v>
      </c>
      <c r="B117" s="8" t="s">
        <v>292</v>
      </c>
      <c r="C117" s="8" t="s">
        <v>444</v>
      </c>
      <c r="D117" s="8" t="s">
        <v>445</v>
      </c>
      <c r="E117" s="9">
        <v>14685</v>
      </c>
      <c r="F117" s="10">
        <v>188.15</v>
      </c>
      <c r="G117" s="10" t="s">
        <v>446</v>
      </c>
      <c r="H117" s="8">
        <v>1</v>
      </c>
      <c r="I117" s="11" t="s">
        <v>15</v>
      </c>
      <c r="J117" s="14"/>
      <c r="K117" s="1"/>
    </row>
    <row r="118" ht="29" customHeight="1" spans="1:11">
      <c r="A118" s="7">
        <v>116</v>
      </c>
      <c r="B118" s="8" t="s">
        <v>447</v>
      </c>
      <c r="C118" s="8" t="s">
        <v>448</v>
      </c>
      <c r="D118" s="8" t="s">
        <v>449</v>
      </c>
      <c r="E118" s="9">
        <v>29329</v>
      </c>
      <c r="F118" s="10">
        <v>189.16</v>
      </c>
      <c r="G118" s="10" t="s">
        <v>450</v>
      </c>
      <c r="H118" s="8">
        <v>1</v>
      </c>
      <c r="I118" s="11" t="s">
        <v>15</v>
      </c>
      <c r="J118" s="14"/>
      <c r="K118" s="1"/>
    </row>
    <row r="119" ht="29" customHeight="1" spans="1:11">
      <c r="A119" s="7">
        <v>117</v>
      </c>
      <c r="B119" s="8" t="s">
        <v>451</v>
      </c>
      <c r="C119" s="8" t="s">
        <v>452</v>
      </c>
      <c r="D119" s="8" t="s">
        <v>453</v>
      </c>
      <c r="E119" s="9">
        <v>27939</v>
      </c>
      <c r="F119" s="10">
        <v>192.96</v>
      </c>
      <c r="G119" s="10" t="s">
        <v>454</v>
      </c>
      <c r="H119" s="8">
        <v>1</v>
      </c>
      <c r="I119" s="11" t="s">
        <v>15</v>
      </c>
      <c r="J119" s="14"/>
      <c r="K119" s="1"/>
    </row>
    <row r="120" ht="29" customHeight="1" spans="1:11">
      <c r="A120" s="7">
        <v>118</v>
      </c>
      <c r="B120" s="8" t="s">
        <v>455</v>
      </c>
      <c r="C120" s="8" t="s">
        <v>456</v>
      </c>
      <c r="D120" s="8" t="s">
        <v>457</v>
      </c>
      <c r="E120" s="9">
        <v>29271</v>
      </c>
      <c r="F120" s="10">
        <v>209.42</v>
      </c>
      <c r="G120" s="10" t="s">
        <v>458</v>
      </c>
      <c r="H120" s="8">
        <v>1</v>
      </c>
      <c r="I120" s="11" t="s">
        <v>15</v>
      </c>
      <c r="J120" s="14"/>
      <c r="K120" s="1"/>
    </row>
    <row r="121" ht="29" customHeight="1" spans="1:11">
      <c r="A121" s="7">
        <v>119</v>
      </c>
      <c r="B121" s="8" t="s">
        <v>459</v>
      </c>
      <c r="C121" s="8" t="s">
        <v>460</v>
      </c>
      <c r="D121" s="8" t="s">
        <v>461</v>
      </c>
      <c r="E121" s="9">
        <v>29034</v>
      </c>
      <c r="F121" s="10">
        <v>94.86</v>
      </c>
      <c r="G121" s="10" t="s">
        <v>462</v>
      </c>
      <c r="H121" s="8">
        <v>1</v>
      </c>
      <c r="I121" s="11" t="s">
        <v>15</v>
      </c>
      <c r="J121" s="14"/>
      <c r="K121" s="1"/>
    </row>
    <row r="122" ht="29" customHeight="1" spans="1:11">
      <c r="A122" s="7">
        <v>120</v>
      </c>
      <c r="B122" s="8" t="s">
        <v>463</v>
      </c>
      <c r="C122" s="8" t="s">
        <v>464</v>
      </c>
      <c r="D122" s="8" t="s">
        <v>465</v>
      </c>
      <c r="E122" s="9">
        <v>31556</v>
      </c>
      <c r="F122" s="10">
        <v>189.37</v>
      </c>
      <c r="G122" s="10" t="s">
        <v>466</v>
      </c>
      <c r="H122" s="8">
        <v>1</v>
      </c>
      <c r="I122" s="11" t="s">
        <v>15</v>
      </c>
      <c r="J122" s="14"/>
      <c r="K122" s="1"/>
    </row>
    <row r="123" ht="29" customHeight="1" spans="1:11">
      <c r="A123" s="7">
        <v>121</v>
      </c>
      <c r="B123" s="8" t="s">
        <v>467</v>
      </c>
      <c r="C123" s="8" t="s">
        <v>468</v>
      </c>
      <c r="D123" s="8" t="s">
        <v>469</v>
      </c>
      <c r="E123" s="9">
        <v>31115</v>
      </c>
      <c r="F123" s="10">
        <v>95.9</v>
      </c>
      <c r="G123" s="10" t="s">
        <v>470</v>
      </c>
      <c r="H123" s="8">
        <v>1</v>
      </c>
      <c r="I123" s="11" t="s">
        <v>15</v>
      </c>
      <c r="J123" s="14"/>
      <c r="K123" s="1"/>
    </row>
    <row r="124" ht="29" customHeight="1" spans="1:11">
      <c r="A124" s="7">
        <v>122</v>
      </c>
      <c r="B124" s="8" t="s">
        <v>471</v>
      </c>
      <c r="C124" s="8" t="s">
        <v>472</v>
      </c>
      <c r="D124" s="8" t="s">
        <v>473</v>
      </c>
      <c r="E124" s="9">
        <v>28667</v>
      </c>
      <c r="F124" s="10">
        <v>198.53</v>
      </c>
      <c r="G124" s="10" t="s">
        <v>474</v>
      </c>
      <c r="H124" s="8">
        <v>1</v>
      </c>
      <c r="I124" s="11" t="s">
        <v>15</v>
      </c>
      <c r="J124" s="14"/>
      <c r="K124" s="1"/>
    </row>
    <row r="125" ht="29" customHeight="1" spans="1:11">
      <c r="A125" s="7">
        <v>123</v>
      </c>
      <c r="B125" s="8" t="s">
        <v>475</v>
      </c>
      <c r="C125" s="8" t="s">
        <v>476</v>
      </c>
      <c r="D125" s="8" t="s">
        <v>477</v>
      </c>
      <c r="E125" s="9">
        <v>29503</v>
      </c>
      <c r="F125" s="10">
        <v>194.54</v>
      </c>
      <c r="G125" s="10" t="s">
        <v>478</v>
      </c>
      <c r="H125" s="8">
        <v>1</v>
      </c>
      <c r="I125" s="11" t="s">
        <v>15</v>
      </c>
      <c r="J125" s="14"/>
      <c r="K125" s="1"/>
    </row>
    <row r="126" ht="29" customHeight="1" spans="1:11">
      <c r="A126" s="7">
        <v>124</v>
      </c>
      <c r="B126" s="8" t="s">
        <v>479</v>
      </c>
      <c r="C126" s="8" t="s">
        <v>480</v>
      </c>
      <c r="D126" s="8" t="s">
        <v>481</v>
      </c>
      <c r="E126" s="9">
        <v>26738</v>
      </c>
      <c r="F126" s="10">
        <v>195.24</v>
      </c>
      <c r="G126" s="10" t="s">
        <v>482</v>
      </c>
      <c r="H126" s="8">
        <v>1</v>
      </c>
      <c r="I126" s="11" t="s">
        <v>15</v>
      </c>
      <c r="J126" s="14"/>
      <c r="K126" s="1"/>
    </row>
    <row r="127" ht="29" customHeight="1" spans="1:11">
      <c r="A127" s="7">
        <v>125</v>
      </c>
      <c r="B127" s="8" t="s">
        <v>483</v>
      </c>
      <c r="C127" s="8" t="s">
        <v>484</v>
      </c>
      <c r="D127" s="8" t="s">
        <v>485</v>
      </c>
      <c r="E127" s="9">
        <v>29396</v>
      </c>
      <c r="F127" s="10">
        <v>193.1</v>
      </c>
      <c r="G127" s="10" t="s">
        <v>486</v>
      </c>
      <c r="H127" s="8">
        <v>1</v>
      </c>
      <c r="I127" s="11" t="s">
        <v>15</v>
      </c>
      <c r="J127" s="14"/>
      <c r="K127" s="1"/>
    </row>
    <row r="128" ht="29" customHeight="1" spans="1:11">
      <c r="A128" s="7">
        <v>126</v>
      </c>
      <c r="B128" s="8" t="s">
        <v>487</v>
      </c>
      <c r="C128" s="8" t="s">
        <v>488</v>
      </c>
      <c r="D128" s="8" t="s">
        <v>489</v>
      </c>
      <c r="E128" s="9">
        <v>30081</v>
      </c>
      <c r="F128" s="10">
        <v>191.92</v>
      </c>
      <c r="G128" s="10" t="s">
        <v>490</v>
      </c>
      <c r="H128" s="8">
        <v>1</v>
      </c>
      <c r="I128" s="11" t="s">
        <v>15</v>
      </c>
      <c r="J128" s="14"/>
      <c r="K128" s="1"/>
    </row>
    <row r="129" ht="29" customHeight="1" spans="1:11">
      <c r="A129" s="7">
        <v>127</v>
      </c>
      <c r="B129" s="8" t="s">
        <v>491</v>
      </c>
      <c r="C129" s="8" t="s">
        <v>492</v>
      </c>
      <c r="D129" s="8" t="s">
        <v>493</v>
      </c>
      <c r="E129" s="9">
        <v>28485</v>
      </c>
      <c r="F129" s="10">
        <v>94.38</v>
      </c>
      <c r="G129" s="10" t="s">
        <v>494</v>
      </c>
      <c r="H129" s="8">
        <v>1</v>
      </c>
      <c r="I129" s="11" t="s">
        <v>15</v>
      </c>
      <c r="J129" s="14"/>
      <c r="K129" s="1"/>
    </row>
    <row r="130" ht="29" customHeight="1" spans="1:11">
      <c r="A130" s="7">
        <v>128</v>
      </c>
      <c r="B130" s="8" t="s">
        <v>495</v>
      </c>
      <c r="C130" s="8" t="s">
        <v>496</v>
      </c>
      <c r="D130" s="8" t="s">
        <v>497</v>
      </c>
      <c r="E130" s="9">
        <v>29347</v>
      </c>
      <c r="F130" s="10">
        <v>193.92</v>
      </c>
      <c r="G130" s="10" t="s">
        <v>498</v>
      </c>
      <c r="H130" s="8">
        <v>1</v>
      </c>
      <c r="I130" s="11" t="s">
        <v>15</v>
      </c>
      <c r="J130" s="14"/>
      <c r="K130" s="1"/>
    </row>
    <row r="131" ht="29" customHeight="1" spans="1:11">
      <c r="A131" s="7">
        <v>129</v>
      </c>
      <c r="B131" s="8" t="s">
        <v>499</v>
      </c>
      <c r="C131" s="8" t="s">
        <v>500</v>
      </c>
      <c r="D131" s="8" t="s">
        <v>501</v>
      </c>
      <c r="E131" s="9">
        <v>29455</v>
      </c>
      <c r="F131" s="10">
        <v>192.09</v>
      </c>
      <c r="G131" s="10" t="s">
        <v>502</v>
      </c>
      <c r="H131" s="8">
        <v>1</v>
      </c>
      <c r="I131" s="11" t="s">
        <v>15</v>
      </c>
      <c r="J131" s="14"/>
      <c r="K131" s="1"/>
    </row>
    <row r="132" ht="29" customHeight="1" spans="1:11">
      <c r="A132" s="7">
        <v>130</v>
      </c>
      <c r="B132" s="8" t="s">
        <v>503</v>
      </c>
      <c r="C132" s="8" t="s">
        <v>504</v>
      </c>
      <c r="D132" s="8" t="s">
        <v>505</v>
      </c>
      <c r="E132" s="9">
        <v>29277</v>
      </c>
      <c r="F132" s="10">
        <v>193.55</v>
      </c>
      <c r="G132" s="10" t="s">
        <v>506</v>
      </c>
      <c r="H132" s="8">
        <v>1</v>
      </c>
      <c r="I132" s="11" t="s">
        <v>15</v>
      </c>
      <c r="J132" s="14"/>
      <c r="K132" s="1"/>
    </row>
    <row r="133" ht="29" customHeight="1" spans="1:11">
      <c r="A133" s="7">
        <v>131</v>
      </c>
      <c r="B133" s="8" t="s">
        <v>507</v>
      </c>
      <c r="C133" s="8" t="s">
        <v>508</v>
      </c>
      <c r="D133" s="8" t="s">
        <v>509</v>
      </c>
      <c r="E133" s="9">
        <v>29428</v>
      </c>
      <c r="F133" s="10">
        <v>158.14</v>
      </c>
      <c r="G133" s="10" t="s">
        <v>510</v>
      </c>
      <c r="H133" s="8">
        <v>1</v>
      </c>
      <c r="I133" s="11" t="s">
        <v>15</v>
      </c>
      <c r="J133" s="14"/>
      <c r="K133" s="1"/>
    </row>
    <row r="134" ht="29" customHeight="1" spans="1:11">
      <c r="A134" s="7">
        <v>132</v>
      </c>
      <c r="B134" s="8" t="s">
        <v>511</v>
      </c>
      <c r="C134" s="8" t="s">
        <v>86</v>
      </c>
      <c r="D134" s="8" t="s">
        <v>512</v>
      </c>
      <c r="E134" s="9">
        <v>29819</v>
      </c>
      <c r="F134" s="10">
        <v>192.62</v>
      </c>
      <c r="G134" s="10" t="s">
        <v>513</v>
      </c>
      <c r="H134" s="8">
        <v>1</v>
      </c>
      <c r="I134" s="11" t="s">
        <v>15</v>
      </c>
      <c r="J134" s="14"/>
      <c r="K134" s="1"/>
    </row>
    <row r="135" ht="29" customHeight="1" spans="1:11">
      <c r="A135" s="7">
        <v>133</v>
      </c>
      <c r="B135" s="8" t="s">
        <v>514</v>
      </c>
      <c r="C135" s="8" t="s">
        <v>515</v>
      </c>
      <c r="D135" s="8" t="s">
        <v>516</v>
      </c>
      <c r="E135" s="9">
        <v>30811</v>
      </c>
      <c r="F135" s="10">
        <v>193.49</v>
      </c>
      <c r="G135" s="10" t="s">
        <v>517</v>
      </c>
      <c r="H135" s="8">
        <v>1</v>
      </c>
      <c r="I135" s="11" t="s">
        <v>15</v>
      </c>
      <c r="J135" s="14"/>
      <c r="K135" s="1"/>
    </row>
    <row r="136" ht="29" customHeight="1" spans="1:11">
      <c r="A136" s="7">
        <v>134</v>
      </c>
      <c r="B136" s="8" t="s">
        <v>518</v>
      </c>
      <c r="C136" s="8" t="s">
        <v>519</v>
      </c>
      <c r="D136" s="8" t="s">
        <v>520</v>
      </c>
      <c r="E136" s="9">
        <v>26065</v>
      </c>
      <c r="F136" s="10">
        <v>191.62</v>
      </c>
      <c r="G136" s="10" t="s">
        <v>521</v>
      </c>
      <c r="H136" s="8">
        <v>1</v>
      </c>
      <c r="I136" s="11" t="s">
        <v>15</v>
      </c>
      <c r="J136" s="14"/>
      <c r="K136" s="1"/>
    </row>
    <row r="137" ht="29" customHeight="1" spans="1:11">
      <c r="A137" s="7">
        <v>135</v>
      </c>
      <c r="B137" s="8" t="s">
        <v>522</v>
      </c>
      <c r="C137" s="8" t="s">
        <v>86</v>
      </c>
      <c r="D137" s="8" t="s">
        <v>523</v>
      </c>
      <c r="E137" s="9">
        <v>29343</v>
      </c>
      <c r="F137" s="10">
        <v>191.9</v>
      </c>
      <c r="G137" s="10" t="s">
        <v>524</v>
      </c>
      <c r="H137" s="8">
        <v>1</v>
      </c>
      <c r="I137" s="11" t="s">
        <v>15</v>
      </c>
      <c r="J137" s="14"/>
      <c r="K137" s="1"/>
    </row>
    <row r="138" ht="29" customHeight="1" spans="1:11">
      <c r="A138" s="7">
        <v>136</v>
      </c>
      <c r="B138" s="8" t="s">
        <v>525</v>
      </c>
      <c r="C138" s="8" t="s">
        <v>526</v>
      </c>
      <c r="D138" s="8" t="s">
        <v>527</v>
      </c>
      <c r="E138" s="9">
        <v>26819</v>
      </c>
      <c r="F138" s="10">
        <v>196.56</v>
      </c>
      <c r="G138" s="10" t="s">
        <v>528</v>
      </c>
      <c r="H138" s="8">
        <v>1</v>
      </c>
      <c r="I138" s="11" t="s">
        <v>15</v>
      </c>
      <c r="J138" s="14"/>
      <c r="K138" s="1"/>
    </row>
    <row r="139" ht="29" customHeight="1" spans="1:11">
      <c r="A139" s="7">
        <v>137</v>
      </c>
      <c r="B139" s="8" t="s">
        <v>529</v>
      </c>
      <c r="C139" s="8" t="s">
        <v>530</v>
      </c>
      <c r="D139" s="8" t="s">
        <v>531</v>
      </c>
      <c r="E139" s="9">
        <v>26466</v>
      </c>
      <c r="F139" s="10">
        <v>90.43</v>
      </c>
      <c r="G139" s="10" t="s">
        <v>532</v>
      </c>
      <c r="H139" s="8">
        <v>1</v>
      </c>
      <c r="I139" s="11" t="s">
        <v>15</v>
      </c>
      <c r="J139" s="14"/>
      <c r="K139" s="1"/>
    </row>
    <row r="140" ht="29" customHeight="1" spans="1:11">
      <c r="A140" s="7">
        <v>138</v>
      </c>
      <c r="B140" s="8" t="s">
        <v>533</v>
      </c>
      <c r="C140" s="8" t="s">
        <v>86</v>
      </c>
      <c r="D140" s="8" t="s">
        <v>534</v>
      </c>
      <c r="E140" s="9">
        <v>29511</v>
      </c>
      <c r="F140" s="10">
        <v>83.08</v>
      </c>
      <c r="G140" s="10" t="s">
        <v>535</v>
      </c>
      <c r="H140" s="8">
        <v>1</v>
      </c>
      <c r="I140" s="11" t="s">
        <v>15</v>
      </c>
      <c r="J140" s="14"/>
      <c r="K140" s="1"/>
    </row>
    <row r="141" ht="29" customHeight="1" spans="1:11">
      <c r="A141" s="7">
        <v>139</v>
      </c>
      <c r="B141" s="8" t="s">
        <v>536</v>
      </c>
      <c r="C141" s="8" t="s">
        <v>537</v>
      </c>
      <c r="D141" s="8" t="s">
        <v>538</v>
      </c>
      <c r="E141" s="9">
        <v>29452</v>
      </c>
      <c r="F141" s="10">
        <v>85.73</v>
      </c>
      <c r="G141" s="10" t="s">
        <v>539</v>
      </c>
      <c r="H141" s="8">
        <v>1</v>
      </c>
      <c r="I141" s="11" t="s">
        <v>15</v>
      </c>
      <c r="J141" s="14"/>
      <c r="K141" s="1"/>
    </row>
    <row r="142" ht="29" customHeight="1" spans="1:11">
      <c r="A142" s="7">
        <v>140</v>
      </c>
      <c r="B142" s="8" t="s">
        <v>540</v>
      </c>
      <c r="C142" s="8" t="s">
        <v>541</v>
      </c>
      <c r="D142" s="8" t="s">
        <v>542</v>
      </c>
      <c r="E142" s="9">
        <v>28030</v>
      </c>
      <c r="F142" s="10">
        <v>33.74</v>
      </c>
      <c r="G142" s="10" t="s">
        <v>543</v>
      </c>
      <c r="H142" s="8">
        <v>1</v>
      </c>
      <c r="I142" s="11" t="s">
        <v>15</v>
      </c>
      <c r="J142" s="14"/>
      <c r="K142" s="1"/>
    </row>
    <row r="143" ht="29" customHeight="1" spans="1:11">
      <c r="A143" s="7">
        <v>141</v>
      </c>
      <c r="B143" s="8" t="s">
        <v>544</v>
      </c>
      <c r="C143" s="8" t="s">
        <v>86</v>
      </c>
      <c r="D143" s="8" t="s">
        <v>545</v>
      </c>
      <c r="E143" s="9">
        <v>11846</v>
      </c>
      <c r="F143" s="10">
        <v>316.91</v>
      </c>
      <c r="G143" s="10" t="s">
        <v>546</v>
      </c>
      <c r="H143" s="8">
        <v>1</v>
      </c>
      <c r="I143" s="11" t="s">
        <v>15</v>
      </c>
      <c r="J143" s="14"/>
      <c r="K143" s="1"/>
    </row>
    <row r="144" ht="29" customHeight="1" spans="1:11">
      <c r="A144" s="7">
        <v>142</v>
      </c>
      <c r="B144" s="8" t="s">
        <v>547</v>
      </c>
      <c r="C144" s="8" t="s">
        <v>548</v>
      </c>
      <c r="D144" s="8" t="s">
        <v>549</v>
      </c>
      <c r="E144" s="9">
        <v>29381</v>
      </c>
      <c r="F144" s="10">
        <v>200.22</v>
      </c>
      <c r="G144" s="10" t="s">
        <v>550</v>
      </c>
      <c r="H144" s="8">
        <v>1</v>
      </c>
      <c r="I144" s="11" t="s">
        <v>15</v>
      </c>
      <c r="J144" s="14"/>
      <c r="K144" s="1"/>
    </row>
    <row r="145" ht="29" customHeight="1" spans="1:11">
      <c r="A145" s="7">
        <v>143</v>
      </c>
      <c r="B145" s="8" t="s">
        <v>551</v>
      </c>
      <c r="C145" s="8" t="s">
        <v>552</v>
      </c>
      <c r="D145" s="8" t="s">
        <v>553</v>
      </c>
      <c r="E145" s="9">
        <v>27157</v>
      </c>
      <c r="F145" s="10">
        <v>199.74</v>
      </c>
      <c r="G145" s="10" t="s">
        <v>554</v>
      </c>
      <c r="H145" s="8">
        <v>1</v>
      </c>
      <c r="I145" s="11" t="s">
        <v>15</v>
      </c>
      <c r="J145" s="14"/>
      <c r="K145" s="1"/>
    </row>
    <row r="146" ht="29" customHeight="1" spans="1:11">
      <c r="A146" s="7">
        <v>144</v>
      </c>
      <c r="B146" s="8" t="s">
        <v>555</v>
      </c>
      <c r="C146" s="8" t="s">
        <v>556</v>
      </c>
      <c r="D146" s="8" t="s">
        <v>557</v>
      </c>
      <c r="E146" s="9">
        <v>29307</v>
      </c>
      <c r="F146" s="10">
        <v>199.91</v>
      </c>
      <c r="G146" s="10" t="s">
        <v>558</v>
      </c>
      <c r="H146" s="8">
        <v>1</v>
      </c>
      <c r="I146" s="11" t="s">
        <v>15</v>
      </c>
      <c r="J146" s="14"/>
      <c r="K146" s="1"/>
    </row>
    <row r="147" ht="29" customHeight="1" spans="1:11">
      <c r="A147" s="7">
        <v>145</v>
      </c>
      <c r="B147" s="8" t="s">
        <v>559</v>
      </c>
      <c r="C147" s="8" t="s">
        <v>560</v>
      </c>
      <c r="D147" s="8" t="s">
        <v>561</v>
      </c>
      <c r="E147" s="9">
        <v>29760</v>
      </c>
      <c r="F147" s="10">
        <v>199.64</v>
      </c>
      <c r="G147" s="10" t="s">
        <v>562</v>
      </c>
      <c r="H147" s="8">
        <v>1</v>
      </c>
      <c r="I147" s="11" t="s">
        <v>15</v>
      </c>
      <c r="J147" s="14"/>
      <c r="K147" s="1"/>
    </row>
    <row r="148" ht="29" customHeight="1" spans="1:11">
      <c r="A148" s="7">
        <v>146</v>
      </c>
      <c r="B148" s="8" t="s">
        <v>563</v>
      </c>
      <c r="C148" s="8" t="s">
        <v>564</v>
      </c>
      <c r="D148" s="8" t="s">
        <v>565</v>
      </c>
      <c r="E148" s="9">
        <v>29379</v>
      </c>
      <c r="F148" s="10">
        <v>196.76</v>
      </c>
      <c r="G148" s="10" t="s">
        <v>566</v>
      </c>
      <c r="H148" s="8">
        <v>1</v>
      </c>
      <c r="I148" s="11" t="s">
        <v>15</v>
      </c>
      <c r="J148" s="14"/>
      <c r="K148" s="1"/>
    </row>
    <row r="149" ht="29" customHeight="1" spans="1:11">
      <c r="A149" s="7">
        <v>147</v>
      </c>
      <c r="B149" s="8" t="s">
        <v>567</v>
      </c>
      <c r="C149" s="8" t="s">
        <v>568</v>
      </c>
      <c r="D149" s="8" t="s">
        <v>569</v>
      </c>
      <c r="E149" s="9">
        <v>25705</v>
      </c>
      <c r="F149" s="10">
        <v>197.71</v>
      </c>
      <c r="G149" s="10" t="s">
        <v>570</v>
      </c>
      <c r="H149" s="8">
        <v>1</v>
      </c>
      <c r="I149" s="11" t="s">
        <v>15</v>
      </c>
      <c r="J149" s="14"/>
      <c r="K149" s="1"/>
    </row>
    <row r="150" ht="29" customHeight="1" spans="1:11">
      <c r="A150" s="7">
        <v>148</v>
      </c>
      <c r="B150" s="8" t="s">
        <v>563</v>
      </c>
      <c r="C150" s="8" t="s">
        <v>571</v>
      </c>
      <c r="D150" s="8" t="s">
        <v>572</v>
      </c>
      <c r="E150" s="9">
        <v>29392</v>
      </c>
      <c r="F150" s="10">
        <v>198.44</v>
      </c>
      <c r="G150" s="10" t="s">
        <v>573</v>
      </c>
      <c r="H150" s="8">
        <v>1</v>
      </c>
      <c r="I150" s="11" t="s">
        <v>15</v>
      </c>
      <c r="J150" s="14"/>
      <c r="K150" s="1"/>
    </row>
    <row r="151" ht="29" customHeight="1" spans="1:11">
      <c r="A151" s="7">
        <v>149</v>
      </c>
      <c r="B151" s="8" t="s">
        <v>574</v>
      </c>
      <c r="C151" s="8" t="s">
        <v>575</v>
      </c>
      <c r="D151" s="8" t="s">
        <v>576</v>
      </c>
      <c r="E151" s="9">
        <v>30167</v>
      </c>
      <c r="F151" s="10">
        <v>197.59</v>
      </c>
      <c r="G151" s="10" t="s">
        <v>577</v>
      </c>
      <c r="H151" s="8">
        <v>1</v>
      </c>
      <c r="I151" s="11" t="s">
        <v>15</v>
      </c>
      <c r="J151" s="14"/>
      <c r="K151" s="1"/>
    </row>
    <row r="152" ht="29" customHeight="1" spans="1:11">
      <c r="A152" s="7">
        <v>150</v>
      </c>
      <c r="B152" s="8" t="s">
        <v>578</v>
      </c>
      <c r="C152" s="8" t="s">
        <v>86</v>
      </c>
      <c r="D152" s="8" t="s">
        <v>579</v>
      </c>
      <c r="E152" s="9">
        <v>18194</v>
      </c>
      <c r="F152" s="10">
        <v>317.1</v>
      </c>
      <c r="G152" s="10" t="s">
        <v>580</v>
      </c>
      <c r="H152" s="8">
        <v>1</v>
      </c>
      <c r="I152" s="11" t="s">
        <v>15</v>
      </c>
      <c r="J152" s="14"/>
      <c r="K152" s="1"/>
    </row>
    <row r="153" ht="29" customHeight="1" spans="1:11">
      <c r="A153" s="7">
        <v>151</v>
      </c>
      <c r="B153" s="8" t="s">
        <v>581</v>
      </c>
      <c r="C153" s="8" t="s">
        <v>582</v>
      </c>
      <c r="D153" s="8" t="s">
        <v>583</v>
      </c>
      <c r="E153" s="9">
        <v>21071</v>
      </c>
      <c r="F153" s="10">
        <v>254</v>
      </c>
      <c r="G153" s="10" t="s">
        <v>584</v>
      </c>
      <c r="H153" s="8">
        <v>1</v>
      </c>
      <c r="I153" s="11" t="s">
        <v>15</v>
      </c>
      <c r="J153" s="14"/>
      <c r="K153" s="1"/>
    </row>
    <row r="154" ht="29" customHeight="1" spans="1:11">
      <c r="A154" s="7">
        <v>152</v>
      </c>
      <c r="B154" s="8" t="s">
        <v>585</v>
      </c>
      <c r="C154" s="8" t="s">
        <v>586</v>
      </c>
      <c r="D154" s="8" t="s">
        <v>587</v>
      </c>
      <c r="E154" s="9">
        <v>23603</v>
      </c>
      <c r="F154" s="10">
        <v>254.49</v>
      </c>
      <c r="G154" s="10" t="s">
        <v>588</v>
      </c>
      <c r="H154" s="8">
        <v>1</v>
      </c>
      <c r="I154" s="11" t="s">
        <v>15</v>
      </c>
      <c r="J154" s="14"/>
      <c r="K154" s="1"/>
    </row>
    <row r="155" ht="29" customHeight="1" spans="1:11">
      <c r="A155" s="7">
        <v>153</v>
      </c>
      <c r="B155" s="8" t="s">
        <v>589</v>
      </c>
      <c r="C155" s="8" t="s">
        <v>590</v>
      </c>
      <c r="D155" s="8" t="s">
        <v>591</v>
      </c>
      <c r="E155" s="9">
        <v>11832</v>
      </c>
      <c r="F155" s="10">
        <v>266.38</v>
      </c>
      <c r="G155" s="10" t="s">
        <v>592</v>
      </c>
      <c r="H155" s="8">
        <v>1</v>
      </c>
      <c r="I155" s="11" t="s">
        <v>15</v>
      </c>
      <c r="J155" s="14"/>
      <c r="K155" s="1"/>
    </row>
    <row r="156" ht="29" customHeight="1" spans="1:11">
      <c r="A156" s="7">
        <v>154</v>
      </c>
      <c r="B156" s="8" t="s">
        <v>593</v>
      </c>
      <c r="C156" s="8" t="s">
        <v>594</v>
      </c>
      <c r="D156" s="8" t="s">
        <v>595</v>
      </c>
      <c r="E156" s="9">
        <v>29396</v>
      </c>
      <c r="F156" s="10">
        <v>129.15</v>
      </c>
      <c r="G156" s="10" t="s">
        <v>596</v>
      </c>
      <c r="H156" s="8">
        <v>1</v>
      </c>
      <c r="I156" s="11" t="s">
        <v>15</v>
      </c>
      <c r="J156" s="14"/>
      <c r="K156" s="1"/>
    </row>
    <row r="157" ht="29" customHeight="1" spans="1:11">
      <c r="A157" s="7">
        <v>155</v>
      </c>
      <c r="B157" s="8" t="s">
        <v>597</v>
      </c>
      <c r="C157" s="8" t="s">
        <v>598</v>
      </c>
      <c r="D157" s="8" t="s">
        <v>599</v>
      </c>
      <c r="E157" s="9">
        <v>29296</v>
      </c>
      <c r="F157" s="10">
        <v>266.21</v>
      </c>
      <c r="G157" s="10" t="s">
        <v>600</v>
      </c>
      <c r="H157" s="8">
        <v>1</v>
      </c>
      <c r="I157" s="11" t="s">
        <v>15</v>
      </c>
      <c r="J157" s="14"/>
      <c r="K157" s="1"/>
    </row>
    <row r="158" ht="29" customHeight="1" spans="1:11">
      <c r="A158" s="7">
        <v>156</v>
      </c>
      <c r="B158" s="8" t="s">
        <v>601</v>
      </c>
      <c r="C158" s="8" t="s">
        <v>602</v>
      </c>
      <c r="D158" s="8" t="s">
        <v>603</v>
      </c>
      <c r="E158" s="9">
        <v>25820</v>
      </c>
      <c r="F158" s="10">
        <v>314.18</v>
      </c>
      <c r="G158" s="10" t="s">
        <v>604</v>
      </c>
      <c r="H158" s="8">
        <v>1</v>
      </c>
      <c r="I158" s="11" t="s">
        <v>15</v>
      </c>
      <c r="J158" s="14"/>
      <c r="K158" s="1"/>
    </row>
    <row r="159" ht="29" customHeight="1" spans="1:11">
      <c r="A159" s="7">
        <v>157</v>
      </c>
      <c r="B159" s="8" t="s">
        <v>605</v>
      </c>
      <c r="C159" s="8" t="s">
        <v>606</v>
      </c>
      <c r="D159" s="8" t="s">
        <v>607</v>
      </c>
      <c r="E159" s="9">
        <v>29536</v>
      </c>
      <c r="F159" s="10">
        <v>101.24</v>
      </c>
      <c r="G159" s="10" t="s">
        <v>608</v>
      </c>
      <c r="H159" s="8">
        <v>1</v>
      </c>
      <c r="I159" s="11" t="s">
        <v>15</v>
      </c>
      <c r="J159" s="14"/>
      <c r="K159" s="1"/>
    </row>
    <row r="160" ht="29" customHeight="1" spans="1:11">
      <c r="A160" s="7">
        <v>158</v>
      </c>
      <c r="B160" s="8" t="s">
        <v>609</v>
      </c>
      <c r="C160" s="8" t="s">
        <v>610</v>
      </c>
      <c r="D160" s="8" t="s">
        <v>611</v>
      </c>
      <c r="E160" s="9">
        <v>29742</v>
      </c>
      <c r="F160" s="10">
        <v>198.7</v>
      </c>
      <c r="G160" s="10" t="s">
        <v>612</v>
      </c>
      <c r="H160" s="8">
        <v>1</v>
      </c>
      <c r="I160" s="11" t="s">
        <v>15</v>
      </c>
      <c r="J160" s="14"/>
      <c r="K160" s="1"/>
    </row>
    <row r="161" ht="29" customHeight="1" spans="1:11">
      <c r="A161" s="7">
        <v>159</v>
      </c>
      <c r="B161" s="8" t="s">
        <v>613</v>
      </c>
      <c r="C161" s="8" t="s">
        <v>614</v>
      </c>
      <c r="D161" s="8" t="s">
        <v>615</v>
      </c>
      <c r="E161" s="9">
        <v>28561</v>
      </c>
      <c r="F161" s="10">
        <v>199.05</v>
      </c>
      <c r="G161" s="10" t="s">
        <v>616</v>
      </c>
      <c r="H161" s="8">
        <v>1</v>
      </c>
      <c r="I161" s="11" t="s">
        <v>15</v>
      </c>
      <c r="J161" s="14"/>
      <c r="K161" s="1"/>
    </row>
    <row r="162" ht="29" customHeight="1" spans="1:11">
      <c r="A162" s="7">
        <v>160</v>
      </c>
      <c r="B162" s="8" t="s">
        <v>617</v>
      </c>
      <c r="C162" s="8" t="s">
        <v>618</v>
      </c>
      <c r="D162" s="8" t="s">
        <v>619</v>
      </c>
      <c r="E162" s="9">
        <v>29545</v>
      </c>
      <c r="F162" s="10">
        <v>35.91</v>
      </c>
      <c r="G162" s="10" t="s">
        <v>620</v>
      </c>
      <c r="H162" s="8">
        <v>1</v>
      </c>
      <c r="I162" s="11" t="s">
        <v>15</v>
      </c>
      <c r="J162" s="14"/>
      <c r="K162" s="1"/>
    </row>
    <row r="163" ht="29" customHeight="1" spans="1:11">
      <c r="A163" s="7">
        <v>161</v>
      </c>
      <c r="B163" s="8" t="s">
        <v>621</v>
      </c>
      <c r="C163" s="8" t="s">
        <v>622</v>
      </c>
      <c r="D163" s="8" t="s">
        <v>623</v>
      </c>
      <c r="E163" s="9">
        <v>30563</v>
      </c>
      <c r="F163" s="10">
        <v>195.25</v>
      </c>
      <c r="G163" s="10" t="s">
        <v>624</v>
      </c>
      <c r="H163" s="8">
        <v>1</v>
      </c>
      <c r="I163" s="11" t="s">
        <v>15</v>
      </c>
      <c r="J163" s="14"/>
      <c r="K163" s="1"/>
    </row>
    <row r="164" ht="29" customHeight="1" spans="1:11">
      <c r="A164" s="7">
        <v>162</v>
      </c>
      <c r="B164" s="8" t="s">
        <v>625</v>
      </c>
      <c r="C164" s="8" t="s">
        <v>626</v>
      </c>
      <c r="D164" s="8" t="s">
        <v>627</v>
      </c>
      <c r="E164" s="9">
        <v>29761</v>
      </c>
      <c r="F164" s="10">
        <v>195.56</v>
      </c>
      <c r="G164" s="10" t="s">
        <v>628</v>
      </c>
      <c r="H164" s="8">
        <v>1</v>
      </c>
      <c r="I164" s="11" t="s">
        <v>15</v>
      </c>
      <c r="J164" s="14"/>
      <c r="K164" s="1"/>
    </row>
    <row r="165" ht="29" customHeight="1" spans="1:11">
      <c r="A165" s="7">
        <v>163</v>
      </c>
      <c r="B165" s="8" t="s">
        <v>629</v>
      </c>
      <c r="C165" s="8" t="s">
        <v>630</v>
      </c>
      <c r="D165" s="8" t="s">
        <v>631</v>
      </c>
      <c r="E165" s="9">
        <v>31212</v>
      </c>
      <c r="F165" s="10">
        <v>186.2</v>
      </c>
      <c r="G165" s="10" t="s">
        <v>632</v>
      </c>
      <c r="H165" s="8">
        <v>1</v>
      </c>
      <c r="I165" s="11" t="s">
        <v>15</v>
      </c>
      <c r="J165" s="14"/>
      <c r="K165" s="1"/>
    </row>
    <row r="166" ht="29" customHeight="1" spans="1:11">
      <c r="A166" s="7">
        <v>164</v>
      </c>
      <c r="B166" s="8" t="s">
        <v>633</v>
      </c>
      <c r="C166" s="8" t="s">
        <v>634</v>
      </c>
      <c r="D166" s="8" t="s">
        <v>635</v>
      </c>
      <c r="E166" s="9">
        <v>26091</v>
      </c>
      <c r="F166" s="10">
        <v>230.5</v>
      </c>
      <c r="G166" s="10" t="s">
        <v>636</v>
      </c>
      <c r="H166" s="8">
        <v>1</v>
      </c>
      <c r="I166" s="11" t="s">
        <v>15</v>
      </c>
      <c r="J166" s="14"/>
      <c r="K166" s="1"/>
    </row>
    <row r="167" ht="29" customHeight="1" spans="1:11">
      <c r="A167" s="7">
        <v>165</v>
      </c>
      <c r="B167" s="8" t="s">
        <v>637</v>
      </c>
      <c r="C167" s="8" t="s">
        <v>638</v>
      </c>
      <c r="D167" s="8" t="s">
        <v>639</v>
      </c>
      <c r="E167" s="9">
        <v>29366</v>
      </c>
      <c r="F167" s="10">
        <v>191.43</v>
      </c>
      <c r="G167" s="10" t="s">
        <v>640</v>
      </c>
      <c r="H167" s="8">
        <v>1</v>
      </c>
      <c r="I167" s="11" t="s">
        <v>15</v>
      </c>
      <c r="J167" s="14"/>
      <c r="K167" s="1"/>
    </row>
    <row r="168" ht="29" customHeight="1" spans="1:11">
      <c r="A168" s="7">
        <v>166</v>
      </c>
      <c r="B168" s="8" t="s">
        <v>641</v>
      </c>
      <c r="C168" s="8" t="s">
        <v>642</v>
      </c>
      <c r="D168" s="8" t="s">
        <v>643</v>
      </c>
      <c r="E168" s="9">
        <v>28653</v>
      </c>
      <c r="F168" s="10">
        <v>190.88</v>
      </c>
      <c r="G168" s="10" t="s">
        <v>644</v>
      </c>
      <c r="H168" s="8">
        <v>1</v>
      </c>
      <c r="I168" s="11" t="s">
        <v>15</v>
      </c>
      <c r="J168" s="14"/>
      <c r="K168" s="1"/>
    </row>
    <row r="169" ht="29" customHeight="1" spans="1:11">
      <c r="A169" s="7">
        <v>167</v>
      </c>
      <c r="B169" s="8" t="s">
        <v>645</v>
      </c>
      <c r="C169" s="8" t="s">
        <v>646</v>
      </c>
      <c r="D169" s="8" t="s">
        <v>647</v>
      </c>
      <c r="E169" s="9">
        <v>29825</v>
      </c>
      <c r="F169" s="10">
        <v>198.12</v>
      </c>
      <c r="G169" s="10" t="s">
        <v>648</v>
      </c>
      <c r="H169" s="8">
        <v>1</v>
      </c>
      <c r="I169" s="11" t="s">
        <v>15</v>
      </c>
      <c r="J169" s="14"/>
      <c r="K169" s="1"/>
    </row>
    <row r="170" ht="29" customHeight="1" spans="1:11">
      <c r="A170" s="7">
        <v>168</v>
      </c>
      <c r="B170" s="8" t="s">
        <v>649</v>
      </c>
      <c r="C170" s="8" t="s">
        <v>650</v>
      </c>
      <c r="D170" s="8" t="s">
        <v>651</v>
      </c>
      <c r="E170" s="9">
        <v>30450</v>
      </c>
      <c r="F170" s="10">
        <v>199.42</v>
      </c>
      <c r="G170" s="10" t="s">
        <v>652</v>
      </c>
      <c r="H170" s="8">
        <v>1</v>
      </c>
      <c r="I170" s="11" t="s">
        <v>15</v>
      </c>
      <c r="J170" s="14"/>
      <c r="K170" s="1"/>
    </row>
    <row r="171" ht="29" customHeight="1" spans="1:11">
      <c r="A171" s="7">
        <v>169</v>
      </c>
      <c r="B171" s="8" t="s">
        <v>653</v>
      </c>
      <c r="C171" s="8" t="s">
        <v>309</v>
      </c>
      <c r="D171" s="8" t="s">
        <v>654</v>
      </c>
      <c r="E171" s="9">
        <v>29329</v>
      </c>
      <c r="F171" s="10">
        <v>94.34</v>
      </c>
      <c r="G171" s="10" t="s">
        <v>655</v>
      </c>
      <c r="H171" s="8">
        <v>1</v>
      </c>
      <c r="I171" s="11" t="s">
        <v>15</v>
      </c>
      <c r="J171" s="14"/>
      <c r="K171" s="1"/>
    </row>
    <row r="172" ht="29" customHeight="1" spans="1:11">
      <c r="A172" s="7">
        <v>170</v>
      </c>
      <c r="B172" s="8" t="s">
        <v>656</v>
      </c>
      <c r="C172" s="8" t="s">
        <v>657</v>
      </c>
      <c r="D172" s="8" t="s">
        <v>658</v>
      </c>
      <c r="E172" s="9">
        <v>29540</v>
      </c>
      <c r="F172" s="10">
        <v>192.81</v>
      </c>
      <c r="G172" s="10" t="s">
        <v>659</v>
      </c>
      <c r="H172" s="8">
        <v>1</v>
      </c>
      <c r="I172" s="11" t="s">
        <v>15</v>
      </c>
      <c r="J172" s="14"/>
      <c r="K172" s="1"/>
    </row>
    <row r="173" ht="29" customHeight="1" spans="1:11">
      <c r="A173" s="7">
        <v>171</v>
      </c>
      <c r="B173" s="8" t="s">
        <v>660</v>
      </c>
      <c r="C173" s="8" t="s">
        <v>661</v>
      </c>
      <c r="D173" s="8" t="s">
        <v>662</v>
      </c>
      <c r="E173" s="9">
        <v>31115</v>
      </c>
      <c r="F173" s="10">
        <v>184.32</v>
      </c>
      <c r="G173" s="10" t="s">
        <v>663</v>
      </c>
      <c r="H173" s="8">
        <v>1</v>
      </c>
      <c r="I173" s="11" t="s">
        <v>15</v>
      </c>
      <c r="J173" s="14"/>
      <c r="K173" s="1"/>
    </row>
    <row r="174" ht="29" customHeight="1" spans="1:11">
      <c r="A174" s="7">
        <v>172</v>
      </c>
      <c r="B174" s="8" t="s">
        <v>664</v>
      </c>
      <c r="C174" s="8" t="s">
        <v>665</v>
      </c>
      <c r="D174" s="8" t="s">
        <v>666</v>
      </c>
      <c r="E174" s="9">
        <v>29347</v>
      </c>
      <c r="F174" s="10">
        <v>220.6</v>
      </c>
      <c r="G174" s="10" t="s">
        <v>667</v>
      </c>
      <c r="H174" s="8">
        <v>1</v>
      </c>
      <c r="I174" s="11" t="s">
        <v>15</v>
      </c>
      <c r="J174" s="14"/>
      <c r="K174" s="1"/>
    </row>
    <row r="175" ht="29" customHeight="1" spans="1:11">
      <c r="A175" s="7">
        <v>173</v>
      </c>
      <c r="B175" s="8" t="s">
        <v>668</v>
      </c>
      <c r="C175" s="8" t="s">
        <v>669</v>
      </c>
      <c r="D175" s="8" t="s">
        <v>670</v>
      </c>
      <c r="E175" s="9">
        <v>29741</v>
      </c>
      <c r="F175" s="10">
        <v>184.34</v>
      </c>
      <c r="G175" s="10" t="s">
        <v>671</v>
      </c>
      <c r="H175" s="8">
        <v>1</v>
      </c>
      <c r="I175" s="11" t="s">
        <v>15</v>
      </c>
      <c r="J175" s="14"/>
      <c r="K175" s="1"/>
    </row>
    <row r="176" ht="29" customHeight="1" spans="1:11">
      <c r="A176" s="7">
        <v>174</v>
      </c>
      <c r="B176" s="8" t="s">
        <v>672</v>
      </c>
      <c r="C176" s="8" t="s">
        <v>86</v>
      </c>
      <c r="D176" s="8" t="s">
        <v>673</v>
      </c>
      <c r="E176" s="9">
        <v>31355</v>
      </c>
      <c r="F176" s="10">
        <v>184.44</v>
      </c>
      <c r="G176" s="10" t="s">
        <v>674</v>
      </c>
      <c r="H176" s="8">
        <v>1</v>
      </c>
      <c r="I176" s="11" t="s">
        <v>15</v>
      </c>
      <c r="J176" s="14"/>
      <c r="K176" s="1"/>
    </row>
    <row r="177" ht="29" customHeight="1" spans="1:11">
      <c r="A177" s="7">
        <v>175</v>
      </c>
      <c r="B177" s="8" t="s">
        <v>675</v>
      </c>
      <c r="C177" s="8" t="s">
        <v>676</v>
      </c>
      <c r="D177" s="8" t="s">
        <v>677</v>
      </c>
      <c r="E177" s="9">
        <v>29482</v>
      </c>
      <c r="F177" s="10">
        <v>193.75</v>
      </c>
      <c r="G177" s="10" t="s">
        <v>678</v>
      </c>
      <c r="H177" s="8">
        <v>1</v>
      </c>
      <c r="I177" s="11" t="s">
        <v>15</v>
      </c>
      <c r="J177" s="14"/>
      <c r="K177" s="1"/>
    </row>
    <row r="178" ht="29" customHeight="1" spans="1:11">
      <c r="A178" s="7">
        <v>176</v>
      </c>
      <c r="B178" s="8" t="s">
        <v>679</v>
      </c>
      <c r="C178" s="8" t="s">
        <v>492</v>
      </c>
      <c r="D178" s="8" t="s">
        <v>680</v>
      </c>
      <c r="E178" s="9">
        <v>31164</v>
      </c>
      <c r="F178" s="10">
        <v>192.76</v>
      </c>
      <c r="G178" s="10" t="s">
        <v>681</v>
      </c>
      <c r="H178" s="8">
        <v>1</v>
      </c>
      <c r="I178" s="11" t="s">
        <v>15</v>
      </c>
      <c r="J178" s="14"/>
      <c r="K178" s="1"/>
    </row>
    <row r="179" ht="29" customHeight="1" spans="1:11">
      <c r="A179" s="7">
        <v>177</v>
      </c>
      <c r="B179" s="8" t="s">
        <v>682</v>
      </c>
      <c r="C179" s="8" t="s">
        <v>683</v>
      </c>
      <c r="D179" s="8" t="s">
        <v>684</v>
      </c>
      <c r="E179" s="9">
        <v>31125</v>
      </c>
      <c r="F179" s="10">
        <v>192.83</v>
      </c>
      <c r="G179" s="10" t="s">
        <v>685</v>
      </c>
      <c r="H179" s="8">
        <v>1</v>
      </c>
      <c r="I179" s="11" t="s">
        <v>15</v>
      </c>
      <c r="J179" s="14"/>
      <c r="K179" s="1"/>
    </row>
    <row r="180" ht="29" customHeight="1" spans="1:11">
      <c r="A180" s="7">
        <v>178</v>
      </c>
      <c r="B180" s="8" t="s">
        <v>686</v>
      </c>
      <c r="C180" s="8" t="s">
        <v>687</v>
      </c>
      <c r="D180" s="8" t="s">
        <v>688</v>
      </c>
      <c r="E180" s="9">
        <v>29794</v>
      </c>
      <c r="F180" s="10">
        <v>98.54</v>
      </c>
      <c r="G180" s="10" t="s">
        <v>689</v>
      </c>
      <c r="H180" s="8">
        <v>1</v>
      </c>
      <c r="I180" s="11" t="s">
        <v>15</v>
      </c>
      <c r="J180" s="14"/>
      <c r="K180" s="1"/>
    </row>
    <row r="181" ht="29" customHeight="1" spans="1:11">
      <c r="A181" s="7">
        <v>179</v>
      </c>
      <c r="B181" s="8" t="s">
        <v>690</v>
      </c>
      <c r="C181" s="8" t="s">
        <v>86</v>
      </c>
      <c r="D181" s="8" t="s">
        <v>691</v>
      </c>
      <c r="E181" s="9">
        <v>30487</v>
      </c>
      <c r="F181" s="10">
        <v>46.52</v>
      </c>
      <c r="G181" s="10" t="s">
        <v>31</v>
      </c>
      <c r="H181" s="8">
        <v>1</v>
      </c>
      <c r="I181" s="11" t="s">
        <v>15</v>
      </c>
      <c r="J181" s="14"/>
      <c r="K181" s="1"/>
    </row>
    <row r="182" ht="29" customHeight="1" spans="1:11">
      <c r="A182" s="7">
        <v>180</v>
      </c>
      <c r="B182" s="8" t="s">
        <v>692</v>
      </c>
      <c r="C182" s="8" t="s">
        <v>693</v>
      </c>
      <c r="D182" s="8" t="s">
        <v>694</v>
      </c>
      <c r="E182" s="9">
        <v>31184</v>
      </c>
      <c r="F182" s="10">
        <v>197.48</v>
      </c>
      <c r="G182" s="10" t="s">
        <v>695</v>
      </c>
      <c r="H182" s="8">
        <v>1</v>
      </c>
      <c r="I182" s="11" t="s">
        <v>15</v>
      </c>
      <c r="J182" s="14"/>
      <c r="K182" s="1"/>
    </row>
    <row r="183" ht="29" customHeight="1" spans="1:11">
      <c r="A183" s="7">
        <v>181</v>
      </c>
      <c r="B183" s="8" t="s">
        <v>686</v>
      </c>
      <c r="C183" s="8" t="s">
        <v>696</v>
      </c>
      <c r="D183" s="8" t="s">
        <v>697</v>
      </c>
      <c r="E183" s="9">
        <v>29794</v>
      </c>
      <c r="F183" s="10">
        <v>45.74</v>
      </c>
      <c r="G183" s="10" t="s">
        <v>698</v>
      </c>
      <c r="H183" s="8">
        <v>2</v>
      </c>
      <c r="I183" s="11" t="s">
        <v>15</v>
      </c>
      <c r="J183" s="14"/>
      <c r="K183" s="1"/>
    </row>
    <row r="184" ht="29" customHeight="1" spans="1:11">
      <c r="A184" s="7">
        <v>182</v>
      </c>
      <c r="B184" s="8" t="s">
        <v>699</v>
      </c>
      <c r="C184" s="8" t="s">
        <v>700</v>
      </c>
      <c r="D184" s="8" t="s">
        <v>701</v>
      </c>
      <c r="E184" s="9">
        <v>28666</v>
      </c>
      <c r="F184" s="10">
        <v>196.76</v>
      </c>
      <c r="G184" s="10" t="s">
        <v>702</v>
      </c>
      <c r="H184" s="8">
        <v>1</v>
      </c>
      <c r="I184" s="11" t="s">
        <v>15</v>
      </c>
      <c r="J184" s="14"/>
      <c r="K184" s="1"/>
    </row>
    <row r="185" ht="29" customHeight="1" spans="1:11">
      <c r="A185" s="7">
        <v>183</v>
      </c>
      <c r="B185" s="8" t="s">
        <v>703</v>
      </c>
      <c r="C185" s="8" t="s">
        <v>704</v>
      </c>
      <c r="D185" s="8" t="s">
        <v>705</v>
      </c>
      <c r="E185" s="9">
        <v>31213</v>
      </c>
      <c r="F185" s="10">
        <v>96.69</v>
      </c>
      <c r="G185" s="10" t="s">
        <v>706</v>
      </c>
      <c r="H185" s="8">
        <v>1</v>
      </c>
      <c r="I185" s="11" t="s">
        <v>15</v>
      </c>
      <c r="J185" s="14"/>
      <c r="K185" s="1"/>
    </row>
    <row r="186" ht="29" customHeight="1" spans="1:11">
      <c r="A186" s="7">
        <v>184</v>
      </c>
      <c r="B186" s="8" t="s">
        <v>707</v>
      </c>
      <c r="C186" s="8" t="s">
        <v>86</v>
      </c>
      <c r="D186" s="8" t="s">
        <v>708</v>
      </c>
      <c r="E186" s="9">
        <v>30610</v>
      </c>
      <c r="F186" s="10">
        <v>35.19</v>
      </c>
      <c r="G186" s="10" t="s">
        <v>709</v>
      </c>
      <c r="H186" s="8">
        <v>1</v>
      </c>
      <c r="I186" s="11" t="s">
        <v>15</v>
      </c>
      <c r="J186" s="14"/>
      <c r="K186" s="1"/>
    </row>
    <row r="187" ht="29" customHeight="1" spans="1:11">
      <c r="A187" s="7">
        <v>185</v>
      </c>
      <c r="B187" s="8" t="s">
        <v>710</v>
      </c>
      <c r="C187" s="8" t="s">
        <v>711</v>
      </c>
      <c r="D187" s="8" t="s">
        <v>712</v>
      </c>
      <c r="E187" s="9">
        <v>30856</v>
      </c>
      <c r="F187" s="10">
        <v>216.57</v>
      </c>
      <c r="G187" s="10" t="s">
        <v>713</v>
      </c>
      <c r="H187" s="8">
        <v>2</v>
      </c>
      <c r="I187" s="11" t="s">
        <v>15</v>
      </c>
      <c r="J187" s="14"/>
      <c r="K187" s="1"/>
    </row>
    <row r="188" ht="29" customHeight="1" spans="1:11">
      <c r="A188" s="7">
        <v>186</v>
      </c>
      <c r="B188" s="8" t="s">
        <v>138</v>
      </c>
      <c r="C188" s="8" t="s">
        <v>714</v>
      </c>
      <c r="D188" s="8" t="s">
        <v>715</v>
      </c>
      <c r="E188" s="9">
        <v>27840</v>
      </c>
      <c r="F188" s="10">
        <v>219.99</v>
      </c>
      <c r="G188" s="10" t="s">
        <v>716</v>
      </c>
      <c r="H188" s="8">
        <v>1</v>
      </c>
      <c r="I188" s="11" t="s">
        <v>15</v>
      </c>
      <c r="J188" s="14"/>
      <c r="K188" s="1"/>
    </row>
    <row r="189" ht="29" customHeight="1" spans="1:11">
      <c r="A189" s="7">
        <v>187</v>
      </c>
      <c r="B189" s="8" t="s">
        <v>717</v>
      </c>
      <c r="C189" s="8" t="s">
        <v>718</v>
      </c>
      <c r="D189" s="8" t="s">
        <v>719</v>
      </c>
      <c r="E189" s="9">
        <v>31125</v>
      </c>
      <c r="F189" s="10">
        <v>245.65</v>
      </c>
      <c r="G189" s="10" t="s">
        <v>720</v>
      </c>
      <c r="H189" s="8">
        <v>1</v>
      </c>
      <c r="I189" s="11" t="s">
        <v>15</v>
      </c>
      <c r="J189" s="14"/>
      <c r="K189" s="1"/>
    </row>
    <row r="190" ht="29" customHeight="1" spans="1:11">
      <c r="A190" s="7">
        <v>188</v>
      </c>
      <c r="B190" s="8" t="s">
        <v>721</v>
      </c>
      <c r="C190" s="8" t="s">
        <v>722</v>
      </c>
      <c r="D190" s="8" t="s">
        <v>723</v>
      </c>
      <c r="E190" s="9">
        <v>31265</v>
      </c>
      <c r="F190" s="10">
        <v>207.38</v>
      </c>
      <c r="G190" s="10" t="s">
        <v>724</v>
      </c>
      <c r="H190" s="8">
        <v>2</v>
      </c>
      <c r="I190" s="11" t="s">
        <v>15</v>
      </c>
      <c r="J190" s="14"/>
      <c r="K190" s="1"/>
    </row>
    <row r="191" ht="29" customHeight="1" spans="1:11">
      <c r="A191" s="7">
        <v>189</v>
      </c>
      <c r="B191" s="8" t="s">
        <v>725</v>
      </c>
      <c r="C191" s="8" t="s">
        <v>726</v>
      </c>
      <c r="D191" s="8" t="s">
        <v>727</v>
      </c>
      <c r="E191" s="9">
        <v>31263</v>
      </c>
      <c r="F191" s="10">
        <v>104.48</v>
      </c>
      <c r="G191" s="10" t="s">
        <v>728</v>
      </c>
      <c r="H191" s="8">
        <v>2</v>
      </c>
      <c r="I191" s="11" t="s">
        <v>15</v>
      </c>
      <c r="J191" s="14"/>
      <c r="K191" s="1"/>
    </row>
    <row r="192" ht="29" customHeight="1" spans="1:11">
      <c r="A192" s="7">
        <v>190</v>
      </c>
      <c r="B192" s="8" t="s">
        <v>729</v>
      </c>
      <c r="C192" s="8" t="s">
        <v>730</v>
      </c>
      <c r="D192" s="8" t="s">
        <v>731</v>
      </c>
      <c r="E192" s="9">
        <v>31649</v>
      </c>
      <c r="F192" s="10">
        <v>207.49</v>
      </c>
      <c r="G192" s="10" t="s">
        <v>732</v>
      </c>
      <c r="H192" s="8">
        <v>2</v>
      </c>
      <c r="I192" s="11" t="s">
        <v>15</v>
      </c>
      <c r="J192" s="14"/>
      <c r="K192" s="1"/>
    </row>
    <row r="193" ht="29" customHeight="1" spans="1:11">
      <c r="A193" s="7">
        <v>191</v>
      </c>
      <c r="B193" s="8" t="s">
        <v>733</v>
      </c>
      <c r="C193" s="8" t="s">
        <v>734</v>
      </c>
      <c r="D193" s="8" t="s">
        <v>735</v>
      </c>
      <c r="E193" s="9">
        <v>30805</v>
      </c>
      <c r="F193" s="10">
        <v>210.01</v>
      </c>
      <c r="G193" s="10" t="s">
        <v>736</v>
      </c>
      <c r="H193" s="8">
        <v>2</v>
      </c>
      <c r="I193" s="11" t="s">
        <v>15</v>
      </c>
      <c r="J193" s="14"/>
      <c r="K193" s="1"/>
    </row>
    <row r="194" ht="29" customHeight="1" spans="1:11">
      <c r="A194" s="7">
        <v>192</v>
      </c>
      <c r="B194" s="8" t="s">
        <v>737</v>
      </c>
      <c r="C194" s="8" t="s">
        <v>738</v>
      </c>
      <c r="D194" s="8" t="s">
        <v>739</v>
      </c>
      <c r="E194" s="9">
        <v>22084</v>
      </c>
      <c r="F194" s="10">
        <v>51.17</v>
      </c>
      <c r="G194" s="10" t="s">
        <v>740</v>
      </c>
      <c r="H194" s="8">
        <v>1</v>
      </c>
      <c r="I194" s="11" t="s">
        <v>15</v>
      </c>
      <c r="J194" s="14"/>
      <c r="K194" s="1"/>
    </row>
    <row r="195" ht="29" customHeight="1" spans="1:11">
      <c r="A195" s="7">
        <v>193</v>
      </c>
      <c r="B195" s="8" t="s">
        <v>741</v>
      </c>
      <c r="C195" s="8" t="s">
        <v>742</v>
      </c>
      <c r="D195" s="8" t="s">
        <v>743</v>
      </c>
      <c r="E195" s="9">
        <v>18190</v>
      </c>
      <c r="F195" s="10">
        <v>32.18</v>
      </c>
      <c r="G195" s="10" t="s">
        <v>744</v>
      </c>
      <c r="H195" s="8">
        <v>1</v>
      </c>
      <c r="I195" s="11" t="s">
        <v>15</v>
      </c>
      <c r="J195" s="14"/>
      <c r="K195" s="1"/>
    </row>
    <row r="196" ht="29" customHeight="1" spans="1:11">
      <c r="A196" s="7">
        <v>194</v>
      </c>
      <c r="B196" s="8" t="s">
        <v>745</v>
      </c>
      <c r="C196" s="8" t="s">
        <v>746</v>
      </c>
      <c r="D196" s="8" t="s">
        <v>747</v>
      </c>
      <c r="E196" s="9">
        <v>7436</v>
      </c>
      <c r="F196" s="10">
        <v>201.22</v>
      </c>
      <c r="G196" s="10" t="s">
        <v>748</v>
      </c>
      <c r="H196" s="8">
        <v>1</v>
      </c>
      <c r="I196" s="11" t="s">
        <v>15</v>
      </c>
      <c r="J196" s="14"/>
      <c r="K196" s="1"/>
    </row>
    <row r="197" ht="29" customHeight="1" spans="1:11">
      <c r="A197" s="7">
        <v>195</v>
      </c>
      <c r="B197" s="8" t="s">
        <v>749</v>
      </c>
      <c r="C197" s="8" t="s">
        <v>750</v>
      </c>
      <c r="D197" s="8" t="s">
        <v>751</v>
      </c>
      <c r="E197" s="9">
        <v>170</v>
      </c>
      <c r="F197" s="10">
        <v>84.89</v>
      </c>
      <c r="G197" s="10" t="s">
        <v>752</v>
      </c>
      <c r="H197" s="8">
        <v>1</v>
      </c>
      <c r="I197" s="11" t="s">
        <v>15</v>
      </c>
      <c r="J197" s="14"/>
      <c r="K197" s="1"/>
    </row>
    <row r="198" ht="29" customHeight="1" spans="1:11">
      <c r="A198" s="7">
        <v>196</v>
      </c>
      <c r="B198" s="8" t="s">
        <v>749</v>
      </c>
      <c r="C198" s="8" t="s">
        <v>750</v>
      </c>
      <c r="D198" s="8" t="s">
        <v>753</v>
      </c>
      <c r="E198" s="9">
        <v>170</v>
      </c>
      <c r="F198" s="10">
        <v>27.31</v>
      </c>
      <c r="G198" s="10" t="s">
        <v>754</v>
      </c>
      <c r="H198" s="8">
        <v>1</v>
      </c>
      <c r="I198" s="11" t="s">
        <v>15</v>
      </c>
      <c r="J198" s="14"/>
      <c r="K198" s="1"/>
    </row>
    <row r="199" ht="29" customHeight="1" spans="1:11">
      <c r="A199" s="7">
        <v>197</v>
      </c>
      <c r="B199" s="8" t="s">
        <v>755</v>
      </c>
      <c r="C199" s="8" t="s">
        <v>86</v>
      </c>
      <c r="D199" s="8" t="s">
        <v>756</v>
      </c>
      <c r="E199" s="9">
        <v>29498</v>
      </c>
      <c r="F199" s="10">
        <v>40.04</v>
      </c>
      <c r="G199" s="10" t="s">
        <v>757</v>
      </c>
      <c r="H199" s="8">
        <v>1</v>
      </c>
      <c r="I199" s="11" t="s">
        <v>15</v>
      </c>
      <c r="J199" s="14"/>
      <c r="K199" s="1"/>
    </row>
    <row r="200" ht="29" customHeight="1" spans="1:11">
      <c r="A200" s="7">
        <v>198</v>
      </c>
      <c r="B200" s="8" t="s">
        <v>758</v>
      </c>
      <c r="C200" s="8" t="s">
        <v>86</v>
      </c>
      <c r="D200" s="8" t="s">
        <v>759</v>
      </c>
      <c r="E200" s="9">
        <v>27596</v>
      </c>
      <c r="F200" s="10">
        <v>106.87</v>
      </c>
      <c r="G200" s="10" t="s">
        <v>760</v>
      </c>
      <c r="H200" s="8">
        <v>1</v>
      </c>
      <c r="I200" s="11" t="s">
        <v>15</v>
      </c>
      <c r="J200" s="14"/>
      <c r="K200" s="1"/>
    </row>
    <row r="201" ht="29" customHeight="1" spans="1:11">
      <c r="A201" s="7">
        <v>199</v>
      </c>
      <c r="B201" s="8" t="s">
        <v>761</v>
      </c>
      <c r="C201" s="8" t="s">
        <v>762</v>
      </c>
      <c r="D201" s="8" t="s">
        <v>763</v>
      </c>
      <c r="E201" s="9">
        <v>29456</v>
      </c>
      <c r="F201" s="10">
        <v>188.22</v>
      </c>
      <c r="G201" s="10" t="s">
        <v>764</v>
      </c>
      <c r="H201" s="8">
        <v>1</v>
      </c>
      <c r="I201" s="11" t="s">
        <v>15</v>
      </c>
      <c r="J201" s="14"/>
      <c r="K201" s="1"/>
    </row>
    <row r="202" ht="29" customHeight="1" spans="1:11">
      <c r="A202" s="7">
        <v>200</v>
      </c>
      <c r="B202" s="8" t="s">
        <v>765</v>
      </c>
      <c r="C202" s="8" t="s">
        <v>766</v>
      </c>
      <c r="D202" s="8" t="s">
        <v>767</v>
      </c>
      <c r="E202" s="9">
        <v>29471</v>
      </c>
      <c r="F202" s="10">
        <v>226.34</v>
      </c>
      <c r="G202" s="10" t="s">
        <v>768</v>
      </c>
      <c r="H202" s="8">
        <v>1</v>
      </c>
      <c r="I202" s="11" t="s">
        <v>15</v>
      </c>
      <c r="J202" s="14"/>
      <c r="K202" s="1"/>
    </row>
    <row r="203" ht="29" customHeight="1" spans="1:11">
      <c r="A203" s="7">
        <v>201</v>
      </c>
      <c r="B203" s="8" t="s">
        <v>355</v>
      </c>
      <c r="C203" s="8" t="s">
        <v>356</v>
      </c>
      <c r="D203" s="8" t="s">
        <v>769</v>
      </c>
      <c r="E203" s="9">
        <v>31094</v>
      </c>
      <c r="F203" s="10">
        <v>123.67</v>
      </c>
      <c r="G203" s="10" t="s">
        <v>770</v>
      </c>
      <c r="H203" s="8">
        <v>1</v>
      </c>
      <c r="I203" s="11" t="s">
        <v>15</v>
      </c>
      <c r="J203" s="14"/>
      <c r="K203" s="1"/>
    </row>
    <row r="204" ht="29" customHeight="1" spans="1:11">
      <c r="A204" s="7">
        <v>202</v>
      </c>
      <c r="B204" s="8" t="s">
        <v>771</v>
      </c>
      <c r="C204" s="8" t="s">
        <v>772</v>
      </c>
      <c r="D204" s="8" t="s">
        <v>773</v>
      </c>
      <c r="E204" s="9">
        <v>29292</v>
      </c>
      <c r="F204" s="10">
        <v>34.93</v>
      </c>
      <c r="G204" s="10" t="s">
        <v>774</v>
      </c>
      <c r="H204" s="8">
        <v>1</v>
      </c>
      <c r="I204" s="11" t="s">
        <v>15</v>
      </c>
      <c r="J204" s="14"/>
      <c r="K204" s="1"/>
    </row>
    <row r="205" ht="29" customHeight="1" spans="1:11">
      <c r="A205" s="7">
        <v>203</v>
      </c>
      <c r="B205" s="8" t="s">
        <v>775</v>
      </c>
      <c r="C205" s="8" t="s">
        <v>776</v>
      </c>
      <c r="D205" s="8" t="s">
        <v>777</v>
      </c>
      <c r="E205" s="9">
        <v>6862</v>
      </c>
      <c r="F205" s="10">
        <v>810.32</v>
      </c>
      <c r="G205" s="10" t="s">
        <v>778</v>
      </c>
      <c r="H205" s="8">
        <v>1</v>
      </c>
      <c r="I205" s="11" t="s">
        <v>15</v>
      </c>
      <c r="J205" s="14"/>
      <c r="K205" s="1"/>
    </row>
    <row r="206" ht="29" customHeight="1" spans="1:11">
      <c r="A206" s="7">
        <v>204</v>
      </c>
      <c r="B206" s="8" t="s">
        <v>775</v>
      </c>
      <c r="C206" s="8" t="s">
        <v>33</v>
      </c>
      <c r="D206" s="8" t="s">
        <v>779</v>
      </c>
      <c r="E206" s="9">
        <v>25</v>
      </c>
      <c r="F206" s="10">
        <v>607.7</v>
      </c>
      <c r="G206" s="10" t="s">
        <v>780</v>
      </c>
      <c r="H206" s="8">
        <v>1</v>
      </c>
      <c r="I206" s="11" t="s">
        <v>15</v>
      </c>
      <c r="J206" s="14"/>
      <c r="K206" s="1"/>
    </row>
    <row r="207" ht="29" customHeight="1" spans="1:11">
      <c r="A207" s="7">
        <v>205</v>
      </c>
      <c r="B207" s="8" t="s">
        <v>781</v>
      </c>
      <c r="C207" s="8" t="s">
        <v>782</v>
      </c>
      <c r="D207" s="8" t="s">
        <v>783</v>
      </c>
      <c r="E207" s="9">
        <v>25755</v>
      </c>
      <c r="F207" s="10">
        <v>204.01</v>
      </c>
      <c r="G207" s="10" t="s">
        <v>784</v>
      </c>
      <c r="H207" s="8">
        <v>2</v>
      </c>
      <c r="I207" s="11" t="s">
        <v>15</v>
      </c>
      <c r="J207" s="14"/>
      <c r="K207" s="1"/>
    </row>
    <row r="208" ht="29" customHeight="1" spans="1:11">
      <c r="A208" s="7">
        <v>206</v>
      </c>
      <c r="B208" s="8" t="s">
        <v>224</v>
      </c>
      <c r="C208" s="8" t="s">
        <v>785</v>
      </c>
      <c r="D208" s="8" t="s">
        <v>786</v>
      </c>
      <c r="E208" s="9">
        <v>12233</v>
      </c>
      <c r="F208" s="10">
        <v>113.82</v>
      </c>
      <c r="G208" s="10" t="s">
        <v>787</v>
      </c>
      <c r="H208" s="8">
        <v>1</v>
      </c>
      <c r="I208" s="11" t="s">
        <v>15</v>
      </c>
      <c r="J208" s="14"/>
      <c r="K208" s="1"/>
    </row>
    <row r="209" ht="29" customHeight="1" spans="1:11">
      <c r="A209" s="7">
        <v>207</v>
      </c>
      <c r="B209" s="8" t="s">
        <v>788</v>
      </c>
      <c r="C209" s="8" t="s">
        <v>789</v>
      </c>
      <c r="D209" s="8" t="s">
        <v>790</v>
      </c>
      <c r="E209" s="9">
        <v>86</v>
      </c>
      <c r="F209" s="10">
        <v>159.72</v>
      </c>
      <c r="G209" s="10" t="s">
        <v>791</v>
      </c>
      <c r="H209" s="8">
        <v>1</v>
      </c>
      <c r="I209" s="11" t="s">
        <v>15</v>
      </c>
      <c r="J209" s="14"/>
      <c r="K209" s="1"/>
    </row>
    <row r="210" ht="29" customHeight="1" spans="1:11">
      <c r="A210" s="7">
        <v>208</v>
      </c>
      <c r="B210" s="8" t="s">
        <v>792</v>
      </c>
      <c r="C210" s="8" t="s">
        <v>793</v>
      </c>
      <c r="D210" s="8" t="s">
        <v>794</v>
      </c>
      <c r="E210" s="9">
        <v>14674</v>
      </c>
      <c r="F210" s="10">
        <v>162.49</v>
      </c>
      <c r="G210" s="10" t="s">
        <v>795</v>
      </c>
      <c r="H210" s="8">
        <v>1</v>
      </c>
      <c r="I210" s="11" t="s">
        <v>15</v>
      </c>
      <c r="J210" s="14"/>
      <c r="K210" s="1"/>
    </row>
    <row r="211" ht="29" customHeight="1" spans="1:11">
      <c r="A211" s="7">
        <v>209</v>
      </c>
      <c r="B211" s="8" t="s">
        <v>796</v>
      </c>
      <c r="C211" s="8" t="s">
        <v>797</v>
      </c>
      <c r="D211" s="8" t="s">
        <v>798</v>
      </c>
      <c r="E211" s="9">
        <v>137</v>
      </c>
      <c r="F211" s="10">
        <v>117.39</v>
      </c>
      <c r="G211" s="10" t="s">
        <v>799</v>
      </c>
      <c r="H211" s="8">
        <v>1</v>
      </c>
      <c r="I211" s="11" t="s">
        <v>15</v>
      </c>
      <c r="J211" s="14"/>
      <c r="K211" s="1"/>
    </row>
    <row r="212" ht="29" customHeight="1" spans="1:11">
      <c r="A212" s="7">
        <v>210</v>
      </c>
      <c r="B212" s="8" t="s">
        <v>800</v>
      </c>
      <c r="C212" s="8" t="s">
        <v>801</v>
      </c>
      <c r="D212" s="8" t="s">
        <v>802</v>
      </c>
      <c r="E212" s="9">
        <v>18181</v>
      </c>
      <c r="F212" s="10">
        <v>134.92</v>
      </c>
      <c r="G212" s="10" t="s">
        <v>803</v>
      </c>
      <c r="H212" s="8">
        <v>1</v>
      </c>
      <c r="I212" s="11" t="s">
        <v>15</v>
      </c>
      <c r="J212" s="14"/>
      <c r="K212" s="1"/>
    </row>
    <row r="213" ht="29" customHeight="1" spans="1:11">
      <c r="A213" s="7">
        <v>211</v>
      </c>
      <c r="B213" s="8" t="s">
        <v>804</v>
      </c>
      <c r="C213" s="8" t="s">
        <v>805</v>
      </c>
      <c r="D213" s="8" t="s">
        <v>806</v>
      </c>
      <c r="E213" s="9">
        <v>139</v>
      </c>
      <c r="F213" s="10">
        <v>110.63</v>
      </c>
      <c r="G213" s="10" t="s">
        <v>807</v>
      </c>
      <c r="H213" s="8">
        <v>1</v>
      </c>
      <c r="I213" s="11" t="s">
        <v>15</v>
      </c>
      <c r="J213" s="14"/>
      <c r="K213" s="1"/>
    </row>
    <row r="214" ht="29" customHeight="1" spans="1:11">
      <c r="A214" s="7">
        <v>212</v>
      </c>
      <c r="B214" s="8" t="s">
        <v>808</v>
      </c>
      <c r="C214" s="8" t="s">
        <v>809</v>
      </c>
      <c r="D214" s="8" t="s">
        <v>810</v>
      </c>
      <c r="E214" s="9">
        <v>11126</v>
      </c>
      <c r="F214" s="10">
        <v>158.73</v>
      </c>
      <c r="G214" s="10" t="s">
        <v>811</v>
      </c>
      <c r="H214" s="8">
        <v>1</v>
      </c>
      <c r="I214" s="11" t="s">
        <v>15</v>
      </c>
      <c r="J214" s="14"/>
      <c r="K214" s="1"/>
    </row>
    <row r="215" ht="29" customHeight="1" spans="1:11">
      <c r="A215" s="7">
        <v>213</v>
      </c>
      <c r="B215" s="8" t="s">
        <v>812</v>
      </c>
      <c r="C215" s="8" t="s">
        <v>813</v>
      </c>
      <c r="D215" s="8" t="s">
        <v>814</v>
      </c>
      <c r="E215" s="9">
        <v>11864</v>
      </c>
      <c r="F215" s="10">
        <v>201.76</v>
      </c>
      <c r="G215" s="10" t="s">
        <v>815</v>
      </c>
      <c r="H215" s="8">
        <v>1</v>
      </c>
      <c r="I215" s="11" t="s">
        <v>15</v>
      </c>
      <c r="J215" s="14"/>
      <c r="K215" s="1"/>
    </row>
    <row r="216" ht="29" customHeight="1" spans="1:11">
      <c r="A216" s="7">
        <v>214</v>
      </c>
      <c r="B216" s="8" t="s">
        <v>816</v>
      </c>
      <c r="C216" s="8" t="s">
        <v>33</v>
      </c>
      <c r="D216" s="8" t="s">
        <v>817</v>
      </c>
      <c r="E216" s="9">
        <v>29221</v>
      </c>
      <c r="F216" s="10">
        <v>50.88</v>
      </c>
      <c r="G216" s="10" t="s">
        <v>818</v>
      </c>
      <c r="H216" s="8">
        <v>1</v>
      </c>
      <c r="I216" s="11" t="s">
        <v>15</v>
      </c>
      <c r="J216" s="14"/>
      <c r="K216" s="1"/>
    </row>
    <row r="217" ht="29" customHeight="1" spans="1:11">
      <c r="A217" s="7">
        <v>215</v>
      </c>
      <c r="B217" s="8" t="s">
        <v>819</v>
      </c>
      <c r="C217" s="8" t="s">
        <v>820</v>
      </c>
      <c r="D217" s="8" t="s">
        <v>821</v>
      </c>
      <c r="E217" s="9">
        <v>25796</v>
      </c>
      <c r="F217" s="10">
        <v>174.93</v>
      </c>
      <c r="G217" s="10" t="s">
        <v>822</v>
      </c>
      <c r="H217" s="8">
        <v>1</v>
      </c>
      <c r="I217" s="11" t="s">
        <v>15</v>
      </c>
      <c r="J217" s="14"/>
      <c r="K217" s="1"/>
    </row>
    <row r="218" ht="29" customHeight="1" spans="1:11">
      <c r="A218" s="7">
        <v>216</v>
      </c>
      <c r="B218" s="8" t="s">
        <v>823</v>
      </c>
      <c r="C218" s="8" t="s">
        <v>742</v>
      </c>
      <c r="D218" s="8" t="s">
        <v>824</v>
      </c>
      <c r="E218" s="9">
        <v>82</v>
      </c>
      <c r="F218" s="10">
        <v>9.24</v>
      </c>
      <c r="G218" s="10" t="s">
        <v>825</v>
      </c>
      <c r="H218" s="8">
        <v>1</v>
      </c>
      <c r="I218" s="11" t="s">
        <v>15</v>
      </c>
      <c r="J218" s="14"/>
      <c r="K218" s="1"/>
    </row>
    <row r="219" ht="29" customHeight="1" spans="1:11">
      <c r="A219" s="7">
        <v>217</v>
      </c>
      <c r="B219" s="8" t="s">
        <v>826</v>
      </c>
      <c r="C219" s="8" t="s">
        <v>827</v>
      </c>
      <c r="D219" s="8" t="s">
        <v>828</v>
      </c>
      <c r="E219" s="9">
        <v>12223</v>
      </c>
      <c r="F219" s="10">
        <v>18.66</v>
      </c>
      <c r="G219" s="10" t="s">
        <v>829</v>
      </c>
      <c r="H219" s="8">
        <v>1</v>
      </c>
      <c r="I219" s="11" t="s">
        <v>15</v>
      </c>
      <c r="J219" s="14"/>
      <c r="K219" s="1"/>
    </row>
    <row r="220" ht="29" customHeight="1" spans="1:11">
      <c r="A220" s="7">
        <v>218</v>
      </c>
      <c r="B220" s="8" t="s">
        <v>830</v>
      </c>
      <c r="C220" s="8" t="s">
        <v>827</v>
      </c>
      <c r="D220" s="8" t="s">
        <v>831</v>
      </c>
      <c r="E220" s="9">
        <v>11280</v>
      </c>
      <c r="F220" s="10">
        <v>16.45</v>
      </c>
      <c r="G220" s="10" t="s">
        <v>832</v>
      </c>
      <c r="H220" s="8">
        <v>1</v>
      </c>
      <c r="I220" s="11" t="s">
        <v>15</v>
      </c>
      <c r="J220" s="14"/>
      <c r="K220" s="1"/>
    </row>
    <row r="221" ht="29" customHeight="1" spans="1:11">
      <c r="A221" s="7">
        <v>219</v>
      </c>
      <c r="B221" s="8" t="s">
        <v>833</v>
      </c>
      <c r="C221" s="8" t="s">
        <v>827</v>
      </c>
      <c r="D221" s="8" t="s">
        <v>834</v>
      </c>
      <c r="E221" s="9">
        <v>12227</v>
      </c>
      <c r="F221" s="10">
        <v>23.52</v>
      </c>
      <c r="G221" s="10" t="s">
        <v>835</v>
      </c>
      <c r="H221" s="8">
        <v>1</v>
      </c>
      <c r="I221" s="11" t="s">
        <v>15</v>
      </c>
      <c r="J221" s="14"/>
      <c r="K221" s="1"/>
    </row>
    <row r="222" ht="29" customHeight="1" spans="1:11">
      <c r="A222" s="7">
        <v>220</v>
      </c>
      <c r="B222" s="8" t="s">
        <v>836</v>
      </c>
      <c r="C222" s="8" t="s">
        <v>837</v>
      </c>
      <c r="D222" s="8" t="s">
        <v>838</v>
      </c>
      <c r="E222" s="9">
        <v>11085</v>
      </c>
      <c r="F222" s="10">
        <v>58.45</v>
      </c>
      <c r="G222" s="10" t="s">
        <v>839</v>
      </c>
      <c r="H222" s="8">
        <v>2</v>
      </c>
      <c r="I222" s="11" t="s">
        <v>15</v>
      </c>
      <c r="J222" s="14"/>
      <c r="K222" s="1"/>
    </row>
    <row r="223" ht="29" customHeight="1" spans="1:11">
      <c r="A223" s="7">
        <v>221</v>
      </c>
      <c r="B223" s="8" t="s">
        <v>840</v>
      </c>
      <c r="C223" s="8" t="s">
        <v>742</v>
      </c>
      <c r="D223" s="8" t="s">
        <v>841</v>
      </c>
      <c r="E223" s="9">
        <v>18430</v>
      </c>
      <c r="F223" s="10">
        <v>31.67</v>
      </c>
      <c r="G223" s="10" t="s">
        <v>842</v>
      </c>
      <c r="H223" s="8">
        <v>1</v>
      </c>
      <c r="I223" s="11" t="s">
        <v>15</v>
      </c>
      <c r="J223" s="14"/>
      <c r="K223" s="1"/>
    </row>
    <row r="224" ht="29" customHeight="1" spans="1:11">
      <c r="A224" s="7">
        <v>222</v>
      </c>
      <c r="B224" s="8" t="s">
        <v>843</v>
      </c>
      <c r="C224" s="8" t="s">
        <v>33</v>
      </c>
      <c r="D224" s="8" t="s">
        <v>844</v>
      </c>
      <c r="E224" s="9">
        <v>30074</v>
      </c>
      <c r="F224" s="10">
        <v>32.06</v>
      </c>
      <c r="G224" s="10" t="s">
        <v>845</v>
      </c>
      <c r="H224" s="8">
        <v>1</v>
      </c>
      <c r="I224" s="11" t="s">
        <v>15</v>
      </c>
      <c r="J224" s="14"/>
      <c r="K224" s="1"/>
    </row>
    <row r="225" ht="29" customHeight="1" spans="1:11">
      <c r="A225" s="7">
        <v>223</v>
      </c>
      <c r="B225" s="8" t="s">
        <v>846</v>
      </c>
      <c r="C225" s="8" t="s">
        <v>70</v>
      </c>
      <c r="D225" s="8" t="s">
        <v>847</v>
      </c>
      <c r="E225" s="9">
        <v>25743</v>
      </c>
      <c r="F225" s="10">
        <v>20.11</v>
      </c>
      <c r="G225" s="10" t="s">
        <v>848</v>
      </c>
      <c r="H225" s="8">
        <v>1</v>
      </c>
      <c r="I225" s="11" t="s">
        <v>15</v>
      </c>
      <c r="J225" s="14"/>
      <c r="K225" s="1"/>
    </row>
    <row r="226" ht="29" customHeight="1" spans="1:11">
      <c r="A226" s="7">
        <v>224</v>
      </c>
      <c r="B226" s="8" t="s">
        <v>849</v>
      </c>
      <c r="C226" s="8" t="s">
        <v>86</v>
      </c>
      <c r="D226" s="8" t="s">
        <v>850</v>
      </c>
      <c r="E226" s="9">
        <v>27581</v>
      </c>
      <c r="F226" s="10">
        <v>55.55</v>
      </c>
      <c r="G226" s="10" t="s">
        <v>851</v>
      </c>
      <c r="H226" s="8">
        <v>1</v>
      </c>
      <c r="I226" s="11" t="s">
        <v>15</v>
      </c>
      <c r="J226" s="14"/>
      <c r="K226" s="1"/>
    </row>
    <row r="227" ht="29" customHeight="1" spans="1:11">
      <c r="A227" s="7">
        <v>225</v>
      </c>
      <c r="B227" s="8" t="s">
        <v>852</v>
      </c>
      <c r="C227" s="8" t="s">
        <v>21</v>
      </c>
      <c r="D227" s="8" t="s">
        <v>853</v>
      </c>
      <c r="E227" s="9">
        <v>21978</v>
      </c>
      <c r="F227" s="10">
        <v>23.1</v>
      </c>
      <c r="G227" s="10" t="s">
        <v>854</v>
      </c>
      <c r="H227" s="8">
        <v>1</v>
      </c>
      <c r="I227" s="11" t="s">
        <v>15</v>
      </c>
      <c r="J227" s="14"/>
      <c r="K227" s="1"/>
    </row>
    <row r="228" ht="29" customHeight="1" spans="1:11">
      <c r="A228" s="7">
        <v>226</v>
      </c>
      <c r="B228" s="8" t="s">
        <v>855</v>
      </c>
      <c r="C228" s="8" t="s">
        <v>86</v>
      </c>
      <c r="D228" s="8" t="s">
        <v>856</v>
      </c>
      <c r="E228" s="9">
        <v>29301</v>
      </c>
      <c r="F228" s="10">
        <v>29.99</v>
      </c>
      <c r="G228" s="10" t="s">
        <v>857</v>
      </c>
      <c r="H228" s="8">
        <v>1</v>
      </c>
      <c r="I228" s="11" t="s">
        <v>15</v>
      </c>
      <c r="J228" s="14"/>
      <c r="K228" s="1"/>
    </row>
    <row r="229" ht="29" customHeight="1" spans="1:11">
      <c r="A229" s="7">
        <v>227</v>
      </c>
      <c r="B229" s="8" t="s">
        <v>858</v>
      </c>
      <c r="C229" s="8" t="s">
        <v>86</v>
      </c>
      <c r="D229" s="8" t="s">
        <v>859</v>
      </c>
      <c r="E229" s="9">
        <v>29306</v>
      </c>
      <c r="F229" s="10">
        <v>43.86</v>
      </c>
      <c r="G229" s="10" t="s">
        <v>860</v>
      </c>
      <c r="H229" s="8">
        <v>1</v>
      </c>
      <c r="I229" s="11" t="s">
        <v>15</v>
      </c>
      <c r="J229" s="14"/>
      <c r="K229" s="1"/>
    </row>
    <row r="230" ht="29" customHeight="1" spans="1:11">
      <c r="A230" s="7">
        <v>228</v>
      </c>
      <c r="B230" s="8" t="s">
        <v>861</v>
      </c>
      <c r="C230" s="8" t="s">
        <v>862</v>
      </c>
      <c r="D230" s="8" t="s">
        <v>863</v>
      </c>
      <c r="E230" s="9">
        <v>31133</v>
      </c>
      <c r="F230" s="10">
        <v>85.65</v>
      </c>
      <c r="G230" s="10" t="s">
        <v>864</v>
      </c>
      <c r="H230" s="8">
        <v>2</v>
      </c>
      <c r="I230" s="11" t="s">
        <v>15</v>
      </c>
      <c r="J230" s="14"/>
      <c r="K230" s="1"/>
    </row>
    <row r="231" ht="29" customHeight="1" spans="1:11">
      <c r="A231" s="7">
        <v>229</v>
      </c>
      <c r="B231" s="8" t="s">
        <v>865</v>
      </c>
      <c r="C231" s="8" t="s">
        <v>86</v>
      </c>
      <c r="D231" s="8" t="s">
        <v>866</v>
      </c>
      <c r="E231" s="9">
        <v>23813</v>
      </c>
      <c r="F231" s="10">
        <v>116.64</v>
      </c>
      <c r="G231" s="10" t="s">
        <v>867</v>
      </c>
      <c r="H231" s="8">
        <v>1</v>
      </c>
      <c r="I231" s="11" t="s">
        <v>15</v>
      </c>
      <c r="J231" s="14"/>
      <c r="K231" s="1"/>
    </row>
    <row r="232" ht="29" customHeight="1" spans="1:11">
      <c r="A232" s="7">
        <v>230</v>
      </c>
      <c r="B232" s="8" t="s">
        <v>868</v>
      </c>
      <c r="C232" s="8" t="s">
        <v>86</v>
      </c>
      <c r="D232" s="8" t="s">
        <v>869</v>
      </c>
      <c r="E232" s="9">
        <v>15486</v>
      </c>
      <c r="F232" s="10">
        <v>11.47</v>
      </c>
      <c r="G232" s="10" t="s">
        <v>870</v>
      </c>
      <c r="H232" s="8">
        <v>1</v>
      </c>
      <c r="I232" s="11" t="s">
        <v>15</v>
      </c>
      <c r="J232" s="14"/>
      <c r="K232" s="1"/>
    </row>
    <row r="233" ht="29" customHeight="1" spans="1:11">
      <c r="A233" s="7">
        <v>231</v>
      </c>
      <c r="B233" s="8" t="s">
        <v>258</v>
      </c>
      <c r="C233" s="8" t="s">
        <v>86</v>
      </c>
      <c r="D233" s="8" t="s">
        <v>871</v>
      </c>
      <c r="E233" s="9">
        <v>23820</v>
      </c>
      <c r="F233" s="10">
        <v>33.92</v>
      </c>
      <c r="G233" s="10" t="s">
        <v>872</v>
      </c>
      <c r="H233" s="8">
        <v>1</v>
      </c>
      <c r="I233" s="11" t="s">
        <v>15</v>
      </c>
      <c r="J233" s="14"/>
      <c r="K233" s="1"/>
    </row>
    <row r="234" ht="29" customHeight="1" spans="1:11">
      <c r="A234" s="7">
        <v>232</v>
      </c>
      <c r="B234" s="8" t="s">
        <v>258</v>
      </c>
      <c r="C234" s="8" t="s">
        <v>86</v>
      </c>
      <c r="D234" s="8" t="s">
        <v>873</v>
      </c>
      <c r="E234" s="9">
        <v>23825</v>
      </c>
      <c r="F234" s="10">
        <v>13.06</v>
      </c>
      <c r="G234" s="10" t="s">
        <v>874</v>
      </c>
      <c r="H234" s="8">
        <v>1</v>
      </c>
      <c r="I234" s="11" t="s">
        <v>15</v>
      </c>
      <c r="J234" s="14"/>
      <c r="K234" s="1"/>
    </row>
    <row r="235" ht="29" customHeight="1" spans="1:11">
      <c r="A235" s="7">
        <v>233</v>
      </c>
      <c r="B235" s="8" t="s">
        <v>875</v>
      </c>
      <c r="C235" s="8" t="s">
        <v>876</v>
      </c>
      <c r="D235" s="8" t="s">
        <v>877</v>
      </c>
      <c r="E235" s="9">
        <v>28571</v>
      </c>
      <c r="F235" s="10">
        <v>15.91</v>
      </c>
      <c r="G235" s="10" t="s">
        <v>878</v>
      </c>
      <c r="H235" s="8">
        <v>1</v>
      </c>
      <c r="I235" s="11" t="s">
        <v>15</v>
      </c>
      <c r="J235" s="14"/>
      <c r="K235" s="1"/>
    </row>
    <row r="236" ht="29" customHeight="1" spans="1:11">
      <c r="A236" s="7">
        <v>234</v>
      </c>
      <c r="B236" s="8" t="s">
        <v>879</v>
      </c>
      <c r="C236" s="8" t="s">
        <v>86</v>
      </c>
      <c r="D236" s="8" t="s">
        <v>880</v>
      </c>
      <c r="E236" s="9">
        <v>25804</v>
      </c>
      <c r="F236" s="10">
        <v>105.23</v>
      </c>
      <c r="G236" s="10" t="s">
        <v>881</v>
      </c>
      <c r="H236" s="8">
        <v>1</v>
      </c>
      <c r="I236" s="11" t="s">
        <v>15</v>
      </c>
      <c r="J236" s="14"/>
      <c r="K236" s="1"/>
    </row>
    <row r="237" ht="29" customHeight="1" spans="1:11">
      <c r="A237" s="7">
        <v>235</v>
      </c>
      <c r="B237" s="8" t="s">
        <v>882</v>
      </c>
      <c r="C237" s="8" t="s">
        <v>86</v>
      </c>
      <c r="D237" s="8" t="s">
        <v>883</v>
      </c>
      <c r="E237" s="9">
        <v>30399</v>
      </c>
      <c r="F237" s="10">
        <v>18.49</v>
      </c>
      <c r="G237" s="10" t="s">
        <v>884</v>
      </c>
      <c r="H237" s="8">
        <v>1</v>
      </c>
      <c r="I237" s="11" t="s">
        <v>15</v>
      </c>
      <c r="J237" s="14"/>
      <c r="K237" s="1"/>
    </row>
    <row r="238" ht="29" customHeight="1" spans="1:11">
      <c r="A238" s="7">
        <v>236</v>
      </c>
      <c r="B238" s="8" t="s">
        <v>885</v>
      </c>
      <c r="C238" s="8" t="s">
        <v>86</v>
      </c>
      <c r="D238" s="8" t="s">
        <v>886</v>
      </c>
      <c r="E238" s="9">
        <v>30490</v>
      </c>
      <c r="F238" s="10">
        <v>36.93</v>
      </c>
      <c r="G238" s="10" t="s">
        <v>887</v>
      </c>
      <c r="H238" s="8">
        <v>1</v>
      </c>
      <c r="I238" s="11" t="s">
        <v>15</v>
      </c>
      <c r="J238" s="14"/>
      <c r="K238" s="1"/>
    </row>
    <row r="239" ht="29" customHeight="1" spans="1:11">
      <c r="A239" s="7">
        <v>237</v>
      </c>
      <c r="B239" s="8" t="s">
        <v>888</v>
      </c>
      <c r="C239" s="8" t="s">
        <v>45</v>
      </c>
      <c r="D239" s="8" t="s">
        <v>889</v>
      </c>
      <c r="E239" s="9">
        <v>14154</v>
      </c>
      <c r="F239" s="10">
        <v>11.47</v>
      </c>
      <c r="G239" s="10" t="s">
        <v>870</v>
      </c>
      <c r="H239" s="8">
        <v>1</v>
      </c>
      <c r="I239" s="11" t="s">
        <v>15</v>
      </c>
      <c r="J239" s="14"/>
      <c r="K239" s="1"/>
    </row>
    <row r="240" ht="29" customHeight="1" spans="1:11">
      <c r="A240" s="7">
        <v>238</v>
      </c>
      <c r="B240" s="8" t="s">
        <v>888</v>
      </c>
      <c r="C240" s="8" t="s">
        <v>45</v>
      </c>
      <c r="D240" s="8" t="s">
        <v>890</v>
      </c>
      <c r="E240" s="9">
        <v>14160</v>
      </c>
      <c r="F240" s="10">
        <v>8.24</v>
      </c>
      <c r="G240" s="10" t="s">
        <v>891</v>
      </c>
      <c r="H240" s="8">
        <v>1</v>
      </c>
      <c r="I240" s="11" t="s">
        <v>15</v>
      </c>
      <c r="J240" s="14"/>
      <c r="K240" s="1"/>
    </row>
    <row r="241" ht="29" customHeight="1" spans="1:11">
      <c r="A241" s="7">
        <v>239</v>
      </c>
      <c r="B241" s="8" t="s">
        <v>892</v>
      </c>
      <c r="C241" s="8" t="s">
        <v>86</v>
      </c>
      <c r="D241" s="8" t="s">
        <v>893</v>
      </c>
      <c r="E241" s="9">
        <v>23899</v>
      </c>
      <c r="F241" s="10">
        <v>20.2</v>
      </c>
      <c r="G241" s="10" t="s">
        <v>894</v>
      </c>
      <c r="H241" s="8">
        <v>1</v>
      </c>
      <c r="I241" s="11" t="s">
        <v>15</v>
      </c>
      <c r="J241" s="14"/>
      <c r="K241" s="1"/>
    </row>
    <row r="242" ht="29" customHeight="1" spans="1:11">
      <c r="A242" s="7">
        <v>240</v>
      </c>
      <c r="B242" s="8" t="s">
        <v>895</v>
      </c>
      <c r="C242" s="8" t="s">
        <v>86</v>
      </c>
      <c r="D242" s="8" t="s">
        <v>896</v>
      </c>
      <c r="E242" s="9">
        <v>20515</v>
      </c>
      <c r="F242" s="10">
        <v>18.25</v>
      </c>
      <c r="G242" s="10" t="s">
        <v>897</v>
      </c>
      <c r="H242" s="8">
        <v>1</v>
      </c>
      <c r="I242" s="11" t="s">
        <v>15</v>
      </c>
      <c r="J242" s="14"/>
      <c r="K242" s="1"/>
    </row>
    <row r="243" ht="29" customHeight="1" spans="1:11">
      <c r="A243" s="7">
        <v>241</v>
      </c>
      <c r="B243" s="8" t="s">
        <v>898</v>
      </c>
      <c r="C243" s="8" t="s">
        <v>198</v>
      </c>
      <c r="D243" s="8" t="s">
        <v>899</v>
      </c>
      <c r="E243" s="9">
        <v>26947</v>
      </c>
      <c r="F243" s="10">
        <v>15.85</v>
      </c>
      <c r="G243" s="10" t="s">
        <v>900</v>
      </c>
      <c r="H243" s="8">
        <v>1</v>
      </c>
      <c r="I243" s="11" t="s">
        <v>15</v>
      </c>
      <c r="J243" s="14"/>
      <c r="K243" s="1"/>
    </row>
    <row r="244" ht="29" customHeight="1" spans="1:11">
      <c r="A244" s="7">
        <v>242</v>
      </c>
      <c r="B244" s="8" t="s">
        <v>901</v>
      </c>
      <c r="C244" s="8" t="s">
        <v>902</v>
      </c>
      <c r="D244" s="8" t="s">
        <v>903</v>
      </c>
      <c r="E244" s="9">
        <v>14017</v>
      </c>
      <c r="F244" s="10">
        <v>145.84</v>
      </c>
      <c r="G244" s="10" t="s">
        <v>904</v>
      </c>
      <c r="H244" s="8">
        <v>1</v>
      </c>
      <c r="I244" s="11" t="s">
        <v>15</v>
      </c>
      <c r="J244" s="14"/>
      <c r="K244" s="1"/>
    </row>
    <row r="245" ht="29" customHeight="1" spans="1:11">
      <c r="A245" s="7">
        <v>243</v>
      </c>
      <c r="B245" s="8" t="s">
        <v>905</v>
      </c>
      <c r="C245" s="8" t="s">
        <v>906</v>
      </c>
      <c r="D245" s="8" t="s">
        <v>907</v>
      </c>
      <c r="E245" s="9">
        <v>29367</v>
      </c>
      <c r="F245" s="10">
        <v>109.43</v>
      </c>
      <c r="G245" s="10" t="s">
        <v>908</v>
      </c>
      <c r="H245" s="8">
        <v>1</v>
      </c>
      <c r="I245" s="11" t="s">
        <v>15</v>
      </c>
      <c r="J245" s="14"/>
      <c r="K245" s="1"/>
    </row>
    <row r="246" ht="29" customHeight="1" spans="1:11">
      <c r="A246" s="7">
        <v>244</v>
      </c>
      <c r="B246" s="8" t="s">
        <v>909</v>
      </c>
      <c r="C246" s="8" t="s">
        <v>33</v>
      </c>
      <c r="D246" s="8" t="s">
        <v>910</v>
      </c>
      <c r="E246" s="9">
        <v>11971</v>
      </c>
      <c r="F246" s="10">
        <v>16.42</v>
      </c>
      <c r="G246" s="10" t="s">
        <v>911</v>
      </c>
      <c r="H246" s="8">
        <v>1</v>
      </c>
      <c r="I246" s="11" t="s">
        <v>15</v>
      </c>
      <c r="J246" s="14"/>
      <c r="K246" s="1"/>
    </row>
    <row r="247" ht="29" customHeight="1" spans="1:11">
      <c r="A247" s="7">
        <v>245</v>
      </c>
      <c r="B247" s="8" t="s">
        <v>912</v>
      </c>
      <c r="C247" s="8" t="s">
        <v>33</v>
      </c>
      <c r="D247" s="8" t="s">
        <v>913</v>
      </c>
      <c r="E247" s="9">
        <v>18411</v>
      </c>
      <c r="F247" s="10">
        <v>22.61</v>
      </c>
      <c r="G247" s="10" t="s">
        <v>914</v>
      </c>
      <c r="H247" s="8">
        <v>1</v>
      </c>
      <c r="I247" s="11" t="s">
        <v>15</v>
      </c>
      <c r="J247" s="14"/>
      <c r="K247" s="1"/>
    </row>
    <row r="248" ht="29" customHeight="1" spans="1:11">
      <c r="A248" s="7">
        <v>246</v>
      </c>
      <c r="B248" s="8" t="s">
        <v>915</v>
      </c>
      <c r="C248" s="8" t="s">
        <v>827</v>
      </c>
      <c r="D248" s="8" t="s">
        <v>916</v>
      </c>
      <c r="E248" s="9">
        <v>23889</v>
      </c>
      <c r="F248" s="10">
        <v>19.21</v>
      </c>
      <c r="G248" s="10" t="s">
        <v>917</v>
      </c>
      <c r="H248" s="8">
        <v>1</v>
      </c>
      <c r="I248" s="11" t="s">
        <v>15</v>
      </c>
      <c r="J248" s="14"/>
      <c r="K248" s="1"/>
    </row>
    <row r="249" ht="29" customHeight="1" spans="1:11">
      <c r="A249" s="7">
        <v>247</v>
      </c>
      <c r="B249" s="8" t="s">
        <v>918</v>
      </c>
      <c r="C249" s="8" t="s">
        <v>33</v>
      </c>
      <c r="D249" s="8" t="s">
        <v>919</v>
      </c>
      <c r="E249" s="9">
        <v>11849</v>
      </c>
      <c r="F249" s="10">
        <v>19.69</v>
      </c>
      <c r="G249" s="10" t="s">
        <v>920</v>
      </c>
      <c r="H249" s="8">
        <v>1</v>
      </c>
      <c r="I249" s="11" t="s">
        <v>15</v>
      </c>
      <c r="J249" s="14"/>
      <c r="K249" s="1"/>
    </row>
    <row r="250" ht="29" customHeight="1" spans="1:11">
      <c r="A250" s="7">
        <v>248</v>
      </c>
      <c r="B250" s="8" t="s">
        <v>921</v>
      </c>
      <c r="C250" s="8" t="s">
        <v>922</v>
      </c>
      <c r="D250" s="8" t="s">
        <v>923</v>
      </c>
      <c r="E250" s="9">
        <v>29752</v>
      </c>
      <c r="F250" s="10">
        <v>106.17</v>
      </c>
      <c r="G250" s="10" t="s">
        <v>924</v>
      </c>
      <c r="H250" s="8">
        <v>1</v>
      </c>
      <c r="I250" s="11" t="s">
        <v>15</v>
      </c>
      <c r="J250" s="14"/>
      <c r="K250" s="1"/>
    </row>
    <row r="251" ht="29" customHeight="1" spans="1:11">
      <c r="A251" s="7">
        <v>249</v>
      </c>
      <c r="B251" s="8" t="s">
        <v>925</v>
      </c>
      <c r="C251" s="8" t="s">
        <v>926</v>
      </c>
      <c r="D251" s="8" t="s">
        <v>927</v>
      </c>
      <c r="E251" s="9">
        <v>31193</v>
      </c>
      <c r="F251" s="10">
        <v>19.26</v>
      </c>
      <c r="G251" s="10" t="s">
        <v>928</v>
      </c>
      <c r="H251" s="8">
        <v>1</v>
      </c>
      <c r="I251" s="11" t="s">
        <v>15</v>
      </c>
      <c r="J251" s="14"/>
      <c r="K251" s="1"/>
    </row>
    <row r="252" ht="29" customHeight="1" spans="1:11">
      <c r="A252" s="7">
        <v>250</v>
      </c>
      <c r="B252" s="8" t="s">
        <v>929</v>
      </c>
      <c r="C252" s="8" t="s">
        <v>930</v>
      </c>
      <c r="D252" s="8" t="s">
        <v>931</v>
      </c>
      <c r="E252" s="9">
        <v>31186</v>
      </c>
      <c r="F252" s="10">
        <v>22.15</v>
      </c>
      <c r="G252" s="10" t="s">
        <v>932</v>
      </c>
      <c r="H252" s="8">
        <v>1</v>
      </c>
      <c r="I252" s="11" t="s">
        <v>15</v>
      </c>
      <c r="J252" s="14"/>
      <c r="K252" s="1"/>
    </row>
    <row r="253" ht="29" customHeight="1" spans="1:11">
      <c r="A253" s="7">
        <v>251</v>
      </c>
      <c r="B253" s="8" t="s">
        <v>933</v>
      </c>
      <c r="C253" s="8" t="s">
        <v>618</v>
      </c>
      <c r="D253" s="8" t="s">
        <v>934</v>
      </c>
      <c r="E253" s="9">
        <v>26821</v>
      </c>
      <c r="F253" s="10">
        <v>28.34</v>
      </c>
      <c r="G253" s="10" t="s">
        <v>935</v>
      </c>
      <c r="H253" s="8">
        <v>1</v>
      </c>
      <c r="I253" s="11" t="s">
        <v>15</v>
      </c>
      <c r="J253" s="14"/>
      <c r="K253" s="1"/>
    </row>
    <row r="254" ht="29" customHeight="1" spans="1:11">
      <c r="A254" s="7">
        <v>252</v>
      </c>
      <c r="B254" s="8" t="s">
        <v>936</v>
      </c>
      <c r="C254" s="8" t="s">
        <v>937</v>
      </c>
      <c r="D254" s="8" t="s">
        <v>938</v>
      </c>
      <c r="E254" s="9">
        <v>11759</v>
      </c>
      <c r="F254" s="10">
        <v>16.06</v>
      </c>
      <c r="G254" s="10" t="s">
        <v>939</v>
      </c>
      <c r="H254" s="8">
        <v>1</v>
      </c>
      <c r="I254" s="11" t="s">
        <v>15</v>
      </c>
      <c r="J254" s="14"/>
      <c r="K254" s="1"/>
    </row>
    <row r="255" ht="29" customHeight="1" spans="1:11">
      <c r="A255" s="7">
        <v>253</v>
      </c>
      <c r="B255" s="8" t="s">
        <v>507</v>
      </c>
      <c r="C255" s="8" t="s">
        <v>827</v>
      </c>
      <c r="D255" s="8" t="s">
        <v>940</v>
      </c>
      <c r="E255" s="9">
        <v>7459</v>
      </c>
      <c r="F255" s="10">
        <v>23.1</v>
      </c>
      <c r="G255" s="10" t="s">
        <v>854</v>
      </c>
      <c r="H255" s="8">
        <v>1</v>
      </c>
      <c r="I255" s="11" t="s">
        <v>15</v>
      </c>
      <c r="J255" s="14"/>
      <c r="K255" s="1"/>
    </row>
    <row r="256" ht="29" customHeight="1" spans="1:11">
      <c r="A256" s="7">
        <v>254</v>
      </c>
      <c r="B256" s="8" t="s">
        <v>941</v>
      </c>
      <c r="C256" s="8" t="s">
        <v>827</v>
      </c>
      <c r="D256" s="8" t="s">
        <v>942</v>
      </c>
      <c r="E256" s="9">
        <v>7469</v>
      </c>
      <c r="F256" s="10">
        <v>18.18</v>
      </c>
      <c r="G256" s="10" t="s">
        <v>943</v>
      </c>
      <c r="H256" s="8">
        <v>1</v>
      </c>
      <c r="I256" s="11" t="s">
        <v>15</v>
      </c>
      <c r="J256" s="14"/>
      <c r="K256" s="1"/>
    </row>
    <row r="257" ht="29" customHeight="1" spans="1:11">
      <c r="A257" s="7">
        <v>255</v>
      </c>
      <c r="B257" s="8" t="s">
        <v>944</v>
      </c>
      <c r="C257" s="8" t="s">
        <v>827</v>
      </c>
      <c r="D257" s="8" t="s">
        <v>945</v>
      </c>
      <c r="E257" s="9">
        <v>11102</v>
      </c>
      <c r="F257" s="10">
        <v>14.04</v>
      </c>
      <c r="G257" s="10" t="s">
        <v>946</v>
      </c>
      <c r="H257" s="8">
        <v>1</v>
      </c>
      <c r="I257" s="11" t="s">
        <v>15</v>
      </c>
      <c r="J257" s="14"/>
      <c r="K257" s="1"/>
    </row>
    <row r="258" ht="29" customHeight="1" spans="1:11">
      <c r="A258" s="7">
        <v>256</v>
      </c>
      <c r="B258" s="8" t="s">
        <v>947</v>
      </c>
      <c r="C258" s="8" t="s">
        <v>948</v>
      </c>
      <c r="D258" s="8" t="s">
        <v>949</v>
      </c>
      <c r="E258" s="9">
        <v>7431</v>
      </c>
      <c r="F258" s="10">
        <v>24.75</v>
      </c>
      <c r="G258" s="10" t="s">
        <v>950</v>
      </c>
      <c r="H258" s="8">
        <v>1</v>
      </c>
      <c r="I258" s="11" t="s">
        <v>15</v>
      </c>
      <c r="J258" s="14"/>
      <c r="K258" s="1"/>
    </row>
    <row r="259" ht="29" customHeight="1" spans="1:11">
      <c r="A259" s="7">
        <v>257</v>
      </c>
      <c r="B259" s="8" t="s">
        <v>833</v>
      </c>
      <c r="C259" s="8" t="s">
        <v>951</v>
      </c>
      <c r="D259" s="8" t="s">
        <v>952</v>
      </c>
      <c r="E259" s="9">
        <v>12207</v>
      </c>
      <c r="F259" s="10">
        <v>12.24</v>
      </c>
      <c r="G259" s="10" t="s">
        <v>953</v>
      </c>
      <c r="H259" s="8">
        <v>1</v>
      </c>
      <c r="I259" s="11" t="s">
        <v>15</v>
      </c>
      <c r="J259" s="14"/>
      <c r="K259" s="1"/>
    </row>
    <row r="260" ht="29" customHeight="1" spans="1:11">
      <c r="A260" s="7">
        <v>258</v>
      </c>
      <c r="B260" s="8" t="s">
        <v>954</v>
      </c>
      <c r="C260" s="8" t="s">
        <v>626</v>
      </c>
      <c r="D260" s="8" t="s">
        <v>955</v>
      </c>
      <c r="E260" s="9">
        <v>29905</v>
      </c>
      <c r="F260" s="10">
        <v>35.74</v>
      </c>
      <c r="G260" s="10" t="s">
        <v>956</v>
      </c>
      <c r="H260" s="8">
        <v>1</v>
      </c>
      <c r="I260" s="11" t="s">
        <v>15</v>
      </c>
      <c r="J260" s="14"/>
      <c r="K260" s="1"/>
    </row>
    <row r="261" ht="29" customHeight="1" spans="1:11">
      <c r="A261" s="7">
        <v>259</v>
      </c>
      <c r="B261" s="8" t="s">
        <v>957</v>
      </c>
      <c r="C261" s="8" t="s">
        <v>958</v>
      </c>
      <c r="D261" s="8" t="s">
        <v>959</v>
      </c>
      <c r="E261" s="9">
        <v>11847</v>
      </c>
      <c r="F261" s="10">
        <v>12.14</v>
      </c>
      <c r="G261" s="10" t="s">
        <v>960</v>
      </c>
      <c r="H261" s="8">
        <v>1</v>
      </c>
      <c r="I261" s="11" t="s">
        <v>15</v>
      </c>
      <c r="J261" s="14"/>
      <c r="K261" s="1"/>
    </row>
    <row r="262" ht="29" customHeight="1" spans="1:11">
      <c r="A262" s="7">
        <v>260</v>
      </c>
      <c r="B262" s="8" t="s">
        <v>961</v>
      </c>
      <c r="C262" s="8" t="s">
        <v>827</v>
      </c>
      <c r="D262" s="8" t="s">
        <v>962</v>
      </c>
      <c r="E262" s="9">
        <v>11163</v>
      </c>
      <c r="F262" s="10">
        <v>18.03</v>
      </c>
      <c r="G262" s="10" t="s">
        <v>963</v>
      </c>
      <c r="H262" s="8">
        <v>1</v>
      </c>
      <c r="I262" s="11" t="s">
        <v>15</v>
      </c>
      <c r="J262" s="14"/>
      <c r="K262" s="1"/>
    </row>
    <row r="263" ht="29" customHeight="1" spans="1:11">
      <c r="A263" s="7">
        <v>261</v>
      </c>
      <c r="B263" s="8" t="s">
        <v>964</v>
      </c>
      <c r="C263" s="8" t="s">
        <v>827</v>
      </c>
      <c r="D263" s="8" t="s">
        <v>965</v>
      </c>
      <c r="E263" s="9">
        <v>11119</v>
      </c>
      <c r="F263" s="10">
        <v>16.09</v>
      </c>
      <c r="G263" s="10" t="s">
        <v>966</v>
      </c>
      <c r="H263" s="8">
        <v>1</v>
      </c>
      <c r="I263" s="11" t="s">
        <v>15</v>
      </c>
      <c r="J263" s="14"/>
      <c r="K263" s="1"/>
    </row>
    <row r="264" ht="29" customHeight="1" spans="1:11">
      <c r="A264" s="7">
        <v>262</v>
      </c>
      <c r="B264" s="8" t="s">
        <v>967</v>
      </c>
      <c r="C264" s="8" t="s">
        <v>948</v>
      </c>
      <c r="D264" s="8" t="s">
        <v>968</v>
      </c>
      <c r="E264" s="9">
        <v>7437</v>
      </c>
      <c r="F264" s="10">
        <v>31.96</v>
      </c>
      <c r="G264" s="10" t="s">
        <v>969</v>
      </c>
      <c r="H264" s="8">
        <v>1</v>
      </c>
      <c r="I264" s="11" t="s">
        <v>15</v>
      </c>
      <c r="J264" s="14"/>
      <c r="K264" s="1"/>
    </row>
    <row r="265" ht="29" customHeight="1" spans="1:11">
      <c r="A265" s="7">
        <v>263</v>
      </c>
      <c r="B265" s="8" t="s">
        <v>970</v>
      </c>
      <c r="C265" s="8" t="s">
        <v>971</v>
      </c>
      <c r="D265" s="8" t="s">
        <v>972</v>
      </c>
      <c r="E265" s="9">
        <v>31553</v>
      </c>
      <c r="F265" s="10">
        <v>215.53</v>
      </c>
      <c r="G265" s="10" t="s">
        <v>973</v>
      </c>
      <c r="H265" s="8">
        <v>1</v>
      </c>
      <c r="I265" s="11" t="s">
        <v>15</v>
      </c>
      <c r="J265" s="14"/>
      <c r="K265" s="1"/>
    </row>
    <row r="266" ht="29" customHeight="1" spans="1:11">
      <c r="A266" s="7">
        <v>264</v>
      </c>
      <c r="B266" s="8" t="s">
        <v>974</v>
      </c>
      <c r="C266" s="8" t="s">
        <v>975</v>
      </c>
      <c r="D266" s="8" t="s">
        <v>976</v>
      </c>
      <c r="E266" s="9">
        <v>25694</v>
      </c>
      <c r="F266" s="10">
        <v>122.47</v>
      </c>
      <c r="G266" s="10" t="s">
        <v>977</v>
      </c>
      <c r="H266" s="8">
        <v>1</v>
      </c>
      <c r="I266" s="11" t="s">
        <v>15</v>
      </c>
      <c r="J266" s="14"/>
      <c r="K266" s="1"/>
    </row>
    <row r="267" ht="29" customHeight="1" spans="1:11">
      <c r="A267" s="7">
        <v>265</v>
      </c>
      <c r="B267" s="8" t="s">
        <v>978</v>
      </c>
      <c r="C267" s="8" t="s">
        <v>979</v>
      </c>
      <c r="D267" s="8" t="s">
        <v>980</v>
      </c>
      <c r="E267" s="9">
        <v>23839</v>
      </c>
      <c r="F267" s="10">
        <v>29.75</v>
      </c>
      <c r="G267" s="10" t="s">
        <v>981</v>
      </c>
      <c r="H267" s="8">
        <v>1</v>
      </c>
      <c r="I267" s="11" t="s">
        <v>15</v>
      </c>
      <c r="J267" s="14"/>
      <c r="K267" s="1"/>
    </row>
    <row r="268" ht="29" customHeight="1" spans="1:11">
      <c r="A268" s="7">
        <v>266</v>
      </c>
      <c r="B268" s="8" t="s">
        <v>982</v>
      </c>
      <c r="C268" s="8" t="s">
        <v>983</v>
      </c>
      <c r="D268" s="8" t="s">
        <v>984</v>
      </c>
      <c r="E268" s="9">
        <v>18172</v>
      </c>
      <c r="F268" s="10">
        <v>270.91</v>
      </c>
      <c r="G268" s="10" t="s">
        <v>985</v>
      </c>
      <c r="H268" s="8">
        <v>1</v>
      </c>
      <c r="I268" s="11" t="s">
        <v>15</v>
      </c>
      <c r="J268" s="14"/>
      <c r="K268" s="1"/>
    </row>
    <row r="269" ht="29" customHeight="1" spans="1:11">
      <c r="A269" s="7">
        <v>267</v>
      </c>
      <c r="B269" s="8" t="s">
        <v>986</v>
      </c>
      <c r="C269" s="8" t="s">
        <v>987</v>
      </c>
      <c r="D269" s="8" t="s">
        <v>988</v>
      </c>
      <c r="E269" s="9">
        <v>21626</v>
      </c>
      <c r="F269" s="10">
        <v>103.92</v>
      </c>
      <c r="G269" s="10" t="s">
        <v>989</v>
      </c>
      <c r="H269" s="8">
        <v>1</v>
      </c>
      <c r="I269" s="11" t="s">
        <v>15</v>
      </c>
      <c r="J269" s="14"/>
      <c r="K269" s="1"/>
    </row>
    <row r="270" ht="29" customHeight="1" spans="1:11">
      <c r="A270" s="7">
        <v>268</v>
      </c>
      <c r="B270" s="8" t="s">
        <v>990</v>
      </c>
      <c r="C270" s="8" t="s">
        <v>33</v>
      </c>
      <c r="D270" s="8" t="s">
        <v>991</v>
      </c>
      <c r="E270" s="9">
        <v>23993</v>
      </c>
      <c r="F270" s="10">
        <v>37.74</v>
      </c>
      <c r="G270" s="10" t="s">
        <v>992</v>
      </c>
      <c r="H270" s="8">
        <v>1</v>
      </c>
      <c r="I270" s="11" t="s">
        <v>15</v>
      </c>
      <c r="J270" s="14"/>
      <c r="K270" s="1"/>
    </row>
    <row r="271" ht="29" customHeight="1" spans="1:11">
      <c r="A271" s="7">
        <v>269</v>
      </c>
      <c r="B271" s="8" t="s">
        <v>993</v>
      </c>
      <c r="C271" s="8" t="s">
        <v>994</v>
      </c>
      <c r="D271" s="8" t="s">
        <v>995</v>
      </c>
      <c r="E271" s="9">
        <v>27566</v>
      </c>
      <c r="F271" s="10">
        <v>100.27</v>
      </c>
      <c r="G271" s="10" t="s">
        <v>996</v>
      </c>
      <c r="H271" s="8">
        <v>1</v>
      </c>
      <c r="I271" s="11" t="s">
        <v>15</v>
      </c>
      <c r="J271" s="14"/>
      <c r="K271" s="1"/>
    </row>
    <row r="272" ht="29" customHeight="1" spans="1:11">
      <c r="A272" s="7">
        <v>270</v>
      </c>
      <c r="B272" s="8" t="s">
        <v>997</v>
      </c>
      <c r="C272" s="8" t="s">
        <v>998</v>
      </c>
      <c r="D272" s="8" t="s">
        <v>999</v>
      </c>
      <c r="E272" s="9">
        <v>18194</v>
      </c>
      <c r="F272" s="10">
        <v>24.81</v>
      </c>
      <c r="G272" s="10" t="s">
        <v>1000</v>
      </c>
      <c r="H272" s="8">
        <v>1</v>
      </c>
      <c r="I272" s="11" t="s">
        <v>15</v>
      </c>
      <c r="J272" s="14"/>
      <c r="K272" s="1"/>
    </row>
    <row r="273" ht="29" customHeight="1" spans="1:11">
      <c r="A273" s="7">
        <v>271</v>
      </c>
      <c r="B273" s="8" t="s">
        <v>1001</v>
      </c>
      <c r="C273" s="8" t="s">
        <v>86</v>
      </c>
      <c r="D273" s="8" t="s">
        <v>1002</v>
      </c>
      <c r="E273" s="9">
        <v>29245</v>
      </c>
      <c r="F273" s="10">
        <v>106.35</v>
      </c>
      <c r="G273" s="10" t="s">
        <v>1003</v>
      </c>
      <c r="H273" s="8">
        <v>1</v>
      </c>
      <c r="I273" s="11" t="s">
        <v>15</v>
      </c>
      <c r="J273" s="14"/>
      <c r="K273" s="1"/>
    </row>
    <row r="274" ht="29" customHeight="1" spans="1:11">
      <c r="A274" s="7">
        <v>272</v>
      </c>
      <c r="B274" s="8" t="s">
        <v>1004</v>
      </c>
      <c r="C274" s="8" t="s">
        <v>1005</v>
      </c>
      <c r="D274" s="8" t="s">
        <v>1006</v>
      </c>
      <c r="E274" s="9">
        <v>31202</v>
      </c>
      <c r="F274" s="10">
        <v>96.9</v>
      </c>
      <c r="G274" s="10" t="s">
        <v>1007</v>
      </c>
      <c r="H274" s="8">
        <v>1</v>
      </c>
      <c r="I274" s="11" t="s">
        <v>15</v>
      </c>
      <c r="J274" s="14"/>
      <c r="K274" s="1"/>
    </row>
    <row r="275" ht="29" customHeight="1" spans="1:11">
      <c r="A275" s="7">
        <v>273</v>
      </c>
      <c r="B275" s="8" t="s">
        <v>1008</v>
      </c>
      <c r="C275" s="8" t="s">
        <v>1009</v>
      </c>
      <c r="D275" s="8" t="s">
        <v>1010</v>
      </c>
      <c r="E275" s="9">
        <v>25655</v>
      </c>
      <c r="F275" s="10">
        <v>16.33</v>
      </c>
      <c r="G275" s="10" t="s">
        <v>1011</v>
      </c>
      <c r="H275" s="8">
        <v>1</v>
      </c>
      <c r="I275" s="11" t="s">
        <v>15</v>
      </c>
      <c r="J275" s="14"/>
      <c r="K275" s="1"/>
    </row>
    <row r="276" ht="29" customHeight="1" spans="1:11">
      <c r="A276" s="7">
        <v>274</v>
      </c>
      <c r="B276" s="8" t="s">
        <v>1012</v>
      </c>
      <c r="C276" s="8" t="s">
        <v>1013</v>
      </c>
      <c r="D276" s="8" t="s">
        <v>1014</v>
      </c>
      <c r="E276" s="9">
        <v>29285</v>
      </c>
      <c r="F276" s="10">
        <v>20.75</v>
      </c>
      <c r="G276" s="10" t="s">
        <v>1015</v>
      </c>
      <c r="H276" s="8">
        <v>1</v>
      </c>
      <c r="I276" s="11" t="s">
        <v>15</v>
      </c>
      <c r="J276" s="14"/>
      <c r="K276" s="1"/>
    </row>
    <row r="277" ht="29" customHeight="1" spans="1:11">
      <c r="A277" s="7">
        <v>275</v>
      </c>
      <c r="B277" s="8" t="s">
        <v>849</v>
      </c>
      <c r="C277" s="8" t="s">
        <v>1016</v>
      </c>
      <c r="D277" s="8" t="s">
        <v>1017</v>
      </c>
      <c r="E277" s="9">
        <v>18184</v>
      </c>
      <c r="F277" s="10">
        <v>10.26</v>
      </c>
      <c r="G277" s="10" t="s">
        <v>1018</v>
      </c>
      <c r="H277" s="8">
        <v>1</v>
      </c>
      <c r="I277" s="11" t="s">
        <v>15</v>
      </c>
      <c r="J277" s="14"/>
      <c r="K277" s="1"/>
    </row>
    <row r="278" ht="29" customHeight="1" spans="1:11">
      <c r="A278" s="7">
        <v>276</v>
      </c>
      <c r="B278" s="8" t="s">
        <v>1019</v>
      </c>
      <c r="C278" s="8" t="s">
        <v>1020</v>
      </c>
      <c r="D278" s="8" t="s">
        <v>1021</v>
      </c>
      <c r="E278" s="9">
        <v>27157</v>
      </c>
      <c r="F278" s="10">
        <v>33.75</v>
      </c>
      <c r="G278" s="10" t="s">
        <v>1022</v>
      </c>
      <c r="H278" s="8">
        <v>1</v>
      </c>
      <c r="I278" s="11" t="s">
        <v>15</v>
      </c>
      <c r="J278" s="14"/>
      <c r="K278" s="1"/>
    </row>
    <row r="279" ht="29" customHeight="1" spans="1:11">
      <c r="A279" s="7">
        <v>277</v>
      </c>
      <c r="B279" s="8" t="s">
        <v>1023</v>
      </c>
      <c r="C279" s="8" t="s">
        <v>45</v>
      </c>
      <c r="D279" s="8" t="s">
        <v>1024</v>
      </c>
      <c r="E279" s="9">
        <v>18183</v>
      </c>
      <c r="F279" s="10">
        <v>21.14</v>
      </c>
      <c r="G279" s="10" t="s">
        <v>1025</v>
      </c>
      <c r="H279" s="8">
        <v>1</v>
      </c>
      <c r="I279" s="11" t="s">
        <v>15</v>
      </c>
      <c r="J279" s="14"/>
      <c r="K279" s="1"/>
    </row>
    <row r="280" ht="29" customHeight="1" spans="1:11">
      <c r="A280" s="7">
        <v>278</v>
      </c>
      <c r="B280" s="8" t="s">
        <v>1026</v>
      </c>
      <c r="C280" s="8" t="s">
        <v>1027</v>
      </c>
      <c r="D280" s="8" t="s">
        <v>1028</v>
      </c>
      <c r="E280" s="9">
        <v>29289</v>
      </c>
      <c r="F280" s="10">
        <v>108.76</v>
      </c>
      <c r="G280" s="10" t="s">
        <v>1029</v>
      </c>
      <c r="H280" s="8">
        <v>1</v>
      </c>
      <c r="I280" s="11" t="s">
        <v>15</v>
      </c>
      <c r="J280" s="14"/>
      <c r="K280" s="1"/>
    </row>
    <row r="281" ht="29" customHeight="1" spans="1:11">
      <c r="A281" s="7">
        <v>279</v>
      </c>
      <c r="B281" s="8" t="s">
        <v>1030</v>
      </c>
      <c r="C281" s="8" t="s">
        <v>1031</v>
      </c>
      <c r="D281" s="8" t="s">
        <v>1032</v>
      </c>
      <c r="E281" s="9">
        <v>27737</v>
      </c>
      <c r="F281" s="10">
        <v>18.99</v>
      </c>
      <c r="G281" s="10" t="s">
        <v>1033</v>
      </c>
      <c r="H281" s="8">
        <v>1</v>
      </c>
      <c r="I281" s="11" t="s">
        <v>15</v>
      </c>
      <c r="J281" s="14"/>
      <c r="K281" s="1"/>
    </row>
    <row r="282" ht="29" customHeight="1" spans="1:11">
      <c r="A282" s="7">
        <v>280</v>
      </c>
      <c r="B282" s="8" t="s">
        <v>725</v>
      </c>
      <c r="C282" s="8" t="s">
        <v>78</v>
      </c>
      <c r="D282" s="8" t="s">
        <v>1034</v>
      </c>
      <c r="E282" s="9">
        <v>31263</v>
      </c>
      <c r="F282" s="10">
        <v>22.02</v>
      </c>
      <c r="G282" s="10" t="s">
        <v>1035</v>
      </c>
      <c r="H282" s="8">
        <v>1</v>
      </c>
      <c r="I282" s="11" t="s">
        <v>15</v>
      </c>
      <c r="J282" s="14"/>
      <c r="K282" s="1"/>
    </row>
    <row r="283" ht="29" customHeight="1" spans="1:11">
      <c r="A283" s="7">
        <v>281</v>
      </c>
      <c r="B283" s="8" t="s">
        <v>1036</v>
      </c>
      <c r="C283" s="8" t="s">
        <v>1037</v>
      </c>
      <c r="D283" s="8" t="s">
        <v>1038</v>
      </c>
      <c r="E283" s="9">
        <v>29501</v>
      </c>
      <c r="F283" s="10">
        <v>18.12</v>
      </c>
      <c r="G283" s="10" t="s">
        <v>1039</v>
      </c>
      <c r="H283" s="8">
        <v>1</v>
      </c>
      <c r="I283" s="11" t="s">
        <v>15</v>
      </c>
      <c r="J283" s="14"/>
      <c r="K283" s="1"/>
    </row>
    <row r="284" ht="29" customHeight="1" spans="1:11">
      <c r="A284" s="7">
        <v>282</v>
      </c>
      <c r="B284" s="8" t="s">
        <v>1040</v>
      </c>
      <c r="C284" s="8" t="s">
        <v>1041</v>
      </c>
      <c r="D284" s="8" t="s">
        <v>1042</v>
      </c>
      <c r="E284" s="9">
        <v>25726</v>
      </c>
      <c r="F284" s="10">
        <v>23.12</v>
      </c>
      <c r="G284" s="10" t="s">
        <v>1043</v>
      </c>
      <c r="H284" s="8">
        <v>1</v>
      </c>
      <c r="I284" s="11" t="s">
        <v>15</v>
      </c>
      <c r="J284" s="14"/>
      <c r="K284" s="1"/>
    </row>
    <row r="285" ht="29" customHeight="1" spans="1:11">
      <c r="A285" s="7">
        <v>283</v>
      </c>
      <c r="B285" s="8" t="s">
        <v>1044</v>
      </c>
      <c r="C285" s="8" t="s">
        <v>1045</v>
      </c>
      <c r="D285" s="8" t="s">
        <v>1046</v>
      </c>
      <c r="E285" s="9">
        <v>25726</v>
      </c>
      <c r="F285" s="10">
        <v>22.47</v>
      </c>
      <c r="G285" s="10" t="s">
        <v>1047</v>
      </c>
      <c r="H285" s="8">
        <v>1</v>
      </c>
      <c r="I285" s="11" t="s">
        <v>15</v>
      </c>
      <c r="J285" s="14"/>
      <c r="K285" s="1"/>
    </row>
    <row r="286" ht="29" customHeight="1" spans="1:11">
      <c r="A286" s="7">
        <v>284</v>
      </c>
      <c r="B286" s="8" t="s">
        <v>1048</v>
      </c>
      <c r="C286" s="8" t="s">
        <v>1049</v>
      </c>
      <c r="D286" s="8" t="s">
        <v>1050</v>
      </c>
      <c r="E286" s="9">
        <v>18183</v>
      </c>
      <c r="F286" s="10">
        <v>17.21</v>
      </c>
      <c r="G286" s="10" t="s">
        <v>1051</v>
      </c>
      <c r="H286" s="8">
        <v>1</v>
      </c>
      <c r="I286" s="11" t="s">
        <v>15</v>
      </c>
      <c r="J286" s="14"/>
      <c r="K286" s="1"/>
    </row>
    <row r="287" ht="29" customHeight="1" spans="1:11">
      <c r="A287" s="7">
        <v>285</v>
      </c>
      <c r="B287" s="8" t="s">
        <v>1052</v>
      </c>
      <c r="C287" s="8" t="s">
        <v>1053</v>
      </c>
      <c r="D287" s="8" t="s">
        <v>1054</v>
      </c>
      <c r="E287" s="9">
        <v>18177</v>
      </c>
      <c r="F287" s="10">
        <v>39.93</v>
      </c>
      <c r="G287" s="10" t="s">
        <v>1055</v>
      </c>
      <c r="H287" s="8">
        <v>1</v>
      </c>
      <c r="I287" s="11" t="s">
        <v>15</v>
      </c>
      <c r="J287" s="14"/>
      <c r="K287" s="1"/>
    </row>
    <row r="288" ht="29" customHeight="1" spans="1:11">
      <c r="A288" s="7">
        <v>286</v>
      </c>
      <c r="B288" s="8" t="s">
        <v>1056</v>
      </c>
      <c r="C288" s="8" t="s">
        <v>1057</v>
      </c>
      <c r="D288" s="8" t="s">
        <v>1058</v>
      </c>
      <c r="E288" s="9">
        <v>13704</v>
      </c>
      <c r="F288" s="10">
        <v>27.37</v>
      </c>
      <c r="G288" s="10" t="s">
        <v>1059</v>
      </c>
      <c r="H288" s="8">
        <v>1</v>
      </c>
      <c r="I288" s="11" t="s">
        <v>15</v>
      </c>
      <c r="J288" s="14"/>
      <c r="K288" s="1"/>
    </row>
    <row r="289" ht="29" customHeight="1" spans="1:11">
      <c r="A289" s="7">
        <v>287</v>
      </c>
      <c r="B289" s="8" t="s">
        <v>1060</v>
      </c>
      <c r="C289" s="8" t="s">
        <v>1061</v>
      </c>
      <c r="D289" s="8" t="s">
        <v>1062</v>
      </c>
      <c r="E289" s="9">
        <v>12</v>
      </c>
      <c r="F289" s="10">
        <v>6.84</v>
      </c>
      <c r="G289" s="10" t="s">
        <v>1063</v>
      </c>
      <c r="H289" s="8">
        <v>1</v>
      </c>
      <c r="I289" s="11" t="s">
        <v>15</v>
      </c>
      <c r="J289" s="14"/>
      <c r="K289" s="1"/>
    </row>
    <row r="290" ht="29" customHeight="1" spans="1:11">
      <c r="A290" s="7">
        <v>288</v>
      </c>
      <c r="B290" s="8" t="s">
        <v>1064</v>
      </c>
      <c r="C290" s="8" t="s">
        <v>971</v>
      </c>
      <c r="D290" s="8" t="s">
        <v>1065</v>
      </c>
      <c r="E290" s="9">
        <v>25725</v>
      </c>
      <c r="F290" s="10">
        <v>62.53</v>
      </c>
      <c r="G290" s="10" t="s">
        <v>1066</v>
      </c>
      <c r="H290" s="8">
        <v>1</v>
      </c>
      <c r="I290" s="11" t="s">
        <v>15</v>
      </c>
      <c r="J290" s="14"/>
      <c r="K290" s="1"/>
    </row>
    <row r="291" ht="29" customHeight="1" spans="1:11">
      <c r="A291" s="7">
        <v>289</v>
      </c>
      <c r="B291" s="8" t="s">
        <v>1067</v>
      </c>
      <c r="C291" s="8" t="s">
        <v>606</v>
      </c>
      <c r="D291" s="8" t="s">
        <v>1068</v>
      </c>
      <c r="E291" s="9">
        <v>29400</v>
      </c>
      <c r="F291" s="10">
        <v>97.82</v>
      </c>
      <c r="G291" s="10" t="s">
        <v>977</v>
      </c>
      <c r="H291" s="8">
        <v>1</v>
      </c>
      <c r="I291" s="11" t="s">
        <v>15</v>
      </c>
      <c r="J291" s="14"/>
      <c r="K291" s="1"/>
    </row>
    <row r="292" ht="29" customHeight="1" spans="1:11">
      <c r="A292" s="7">
        <v>290</v>
      </c>
      <c r="B292" s="8" t="s">
        <v>1069</v>
      </c>
      <c r="C292" s="8" t="s">
        <v>1070</v>
      </c>
      <c r="D292" s="8" t="s">
        <v>1071</v>
      </c>
      <c r="E292" s="9">
        <v>27552</v>
      </c>
      <c r="F292" s="10">
        <v>96.84</v>
      </c>
      <c r="G292" s="10" t="s">
        <v>1072</v>
      </c>
      <c r="H292" s="8">
        <v>1</v>
      </c>
      <c r="I292" s="11" t="s">
        <v>15</v>
      </c>
      <c r="J292" s="14"/>
      <c r="K292" s="1"/>
    </row>
    <row r="293" ht="29" customHeight="1" spans="1:11">
      <c r="A293" s="7">
        <v>291</v>
      </c>
      <c r="B293" s="8" t="s">
        <v>355</v>
      </c>
      <c r="C293" s="8" t="s">
        <v>356</v>
      </c>
      <c r="D293" s="8" t="s">
        <v>1073</v>
      </c>
      <c r="E293" s="9">
        <v>29228</v>
      </c>
      <c r="F293" s="10">
        <v>35.36</v>
      </c>
      <c r="G293" s="10" t="s">
        <v>1074</v>
      </c>
      <c r="H293" s="8">
        <v>1</v>
      </c>
      <c r="I293" s="11" t="s">
        <v>15</v>
      </c>
      <c r="J293" s="14"/>
      <c r="K293" s="1"/>
    </row>
    <row r="294" ht="29" customHeight="1" spans="1:11">
      <c r="A294" s="7">
        <v>292</v>
      </c>
      <c r="B294" s="8" t="s">
        <v>1075</v>
      </c>
      <c r="C294" s="8" t="s">
        <v>1076</v>
      </c>
      <c r="D294" s="8" t="s">
        <v>1077</v>
      </c>
      <c r="E294" s="9">
        <v>180</v>
      </c>
      <c r="F294" s="10">
        <v>37.55</v>
      </c>
      <c r="G294" s="10" t="s">
        <v>1078</v>
      </c>
      <c r="H294" s="8">
        <v>1</v>
      </c>
      <c r="I294" s="11" t="s">
        <v>15</v>
      </c>
      <c r="J294" s="14"/>
      <c r="K294" s="1"/>
    </row>
    <row r="295" ht="29" customHeight="1" spans="1:11">
      <c r="A295" s="7">
        <v>293</v>
      </c>
      <c r="B295" s="8" t="s">
        <v>1079</v>
      </c>
      <c r="C295" s="8" t="s">
        <v>1080</v>
      </c>
      <c r="D295" s="8" t="s">
        <v>1081</v>
      </c>
      <c r="E295" s="9">
        <v>27547</v>
      </c>
      <c r="F295" s="10">
        <v>23.76</v>
      </c>
      <c r="G295" s="10" t="s">
        <v>1082</v>
      </c>
      <c r="H295" s="8">
        <v>1</v>
      </c>
      <c r="I295" s="11" t="s">
        <v>15</v>
      </c>
      <c r="J295" s="14"/>
      <c r="K295" s="1"/>
    </row>
    <row r="296" ht="29" customHeight="1" spans="1:11">
      <c r="A296" s="7">
        <v>294</v>
      </c>
      <c r="B296" s="8" t="s">
        <v>1083</v>
      </c>
      <c r="C296" s="8" t="s">
        <v>1084</v>
      </c>
      <c r="D296" s="8" t="s">
        <v>1085</v>
      </c>
      <c r="E296" s="9">
        <v>25666</v>
      </c>
      <c r="F296" s="10">
        <v>98.62</v>
      </c>
      <c r="G296" s="10" t="s">
        <v>1086</v>
      </c>
      <c r="H296" s="8">
        <v>1</v>
      </c>
      <c r="I296" s="11" t="s">
        <v>15</v>
      </c>
      <c r="J296" s="14"/>
      <c r="K296" s="1"/>
    </row>
    <row r="297" ht="29" customHeight="1" spans="1:11">
      <c r="A297" s="7">
        <v>295</v>
      </c>
      <c r="B297" s="8" t="s">
        <v>1087</v>
      </c>
      <c r="C297" s="8" t="s">
        <v>167</v>
      </c>
      <c r="D297" s="8" t="s">
        <v>1088</v>
      </c>
      <c r="E297" s="9">
        <v>31161</v>
      </c>
      <c r="F297" s="10">
        <v>20.44</v>
      </c>
      <c r="G297" s="10" t="s">
        <v>1089</v>
      </c>
      <c r="H297" s="8">
        <v>1</v>
      </c>
      <c r="I297" s="11" t="s">
        <v>15</v>
      </c>
      <c r="J297" s="14"/>
      <c r="K297" s="1"/>
    </row>
    <row r="298" ht="29" customHeight="1" spans="1:11">
      <c r="A298" s="7">
        <v>296</v>
      </c>
      <c r="B298" s="8" t="s">
        <v>1090</v>
      </c>
      <c r="C298" s="8" t="s">
        <v>687</v>
      </c>
      <c r="D298" s="8" t="s">
        <v>1091</v>
      </c>
      <c r="E298" s="9">
        <v>29794</v>
      </c>
      <c r="F298" s="10">
        <v>98.88</v>
      </c>
      <c r="G298" s="10" t="s">
        <v>1092</v>
      </c>
      <c r="H298" s="8">
        <v>1</v>
      </c>
      <c r="I298" s="11" t="s">
        <v>15</v>
      </c>
      <c r="J298" s="14"/>
      <c r="K298" s="1"/>
    </row>
    <row r="299" ht="29" customHeight="1" spans="1:11">
      <c r="A299" s="7">
        <v>297</v>
      </c>
      <c r="B299" s="8" t="s">
        <v>1093</v>
      </c>
      <c r="C299" s="8" t="s">
        <v>762</v>
      </c>
      <c r="D299" s="8" t="s">
        <v>1094</v>
      </c>
      <c r="E299" s="9">
        <v>29284</v>
      </c>
      <c r="F299" s="10">
        <v>98.27</v>
      </c>
      <c r="G299" s="10" t="s">
        <v>1095</v>
      </c>
      <c r="H299" s="8">
        <v>1</v>
      </c>
      <c r="I299" s="11" t="s">
        <v>15</v>
      </c>
      <c r="J299" s="14"/>
      <c r="K299" s="1"/>
    </row>
    <row r="300" ht="29" customHeight="1" spans="1:11">
      <c r="A300" s="7">
        <v>298</v>
      </c>
      <c r="B300" s="8" t="s">
        <v>1096</v>
      </c>
      <c r="C300" s="8" t="s">
        <v>171</v>
      </c>
      <c r="D300" s="8" t="s">
        <v>1097</v>
      </c>
      <c r="E300" s="9">
        <v>25635</v>
      </c>
      <c r="F300" s="10">
        <v>148.18</v>
      </c>
      <c r="G300" s="10" t="s">
        <v>1098</v>
      </c>
      <c r="H300" s="8">
        <v>1</v>
      </c>
      <c r="I300" s="11" t="s">
        <v>15</v>
      </c>
      <c r="J300" s="14"/>
      <c r="K300" s="1"/>
    </row>
    <row r="301" ht="29" customHeight="1" spans="1:11">
      <c r="A301" s="7">
        <v>299</v>
      </c>
      <c r="B301" s="8" t="s">
        <v>1099</v>
      </c>
      <c r="C301" s="8" t="s">
        <v>1100</v>
      </c>
      <c r="D301" s="8" t="s">
        <v>1101</v>
      </c>
      <c r="E301" s="9">
        <v>28652</v>
      </c>
      <c r="F301" s="10">
        <v>106.15</v>
      </c>
      <c r="G301" s="10" t="s">
        <v>1102</v>
      </c>
      <c r="H301" s="8">
        <v>1</v>
      </c>
      <c r="I301" s="11" t="s">
        <v>15</v>
      </c>
      <c r="J301" s="14"/>
      <c r="K301" s="1"/>
    </row>
    <row r="302" ht="29" customHeight="1" spans="1:11">
      <c r="A302" s="7">
        <v>300</v>
      </c>
      <c r="B302" s="8" t="s">
        <v>1103</v>
      </c>
      <c r="C302" s="8" t="s">
        <v>827</v>
      </c>
      <c r="D302" s="8" t="s">
        <v>1104</v>
      </c>
      <c r="E302" s="9">
        <v>22187</v>
      </c>
      <c r="F302" s="10">
        <v>10.46</v>
      </c>
      <c r="G302" s="10" t="s">
        <v>1105</v>
      </c>
      <c r="H302" s="8">
        <v>1</v>
      </c>
      <c r="I302" s="11" t="s">
        <v>15</v>
      </c>
      <c r="J302" s="14"/>
      <c r="K302" s="1"/>
    </row>
    <row r="303" ht="29" customHeight="1" spans="1:11">
      <c r="A303" s="7">
        <v>301</v>
      </c>
      <c r="B303" s="8" t="s">
        <v>1106</v>
      </c>
      <c r="C303" s="8" t="s">
        <v>21</v>
      </c>
      <c r="D303" s="8" t="s">
        <v>1107</v>
      </c>
      <c r="E303" s="9">
        <v>19617</v>
      </c>
      <c r="F303" s="10">
        <v>16.02</v>
      </c>
      <c r="G303" s="10" t="s">
        <v>1108</v>
      </c>
      <c r="H303" s="8">
        <v>1</v>
      </c>
      <c r="I303" s="11" t="s">
        <v>15</v>
      </c>
      <c r="J303" s="14"/>
      <c r="K303" s="1"/>
    </row>
    <row r="304" ht="29" customHeight="1" spans="1:11">
      <c r="A304" s="7">
        <v>302</v>
      </c>
      <c r="B304" s="8" t="s">
        <v>1109</v>
      </c>
      <c r="C304" s="8" t="s">
        <v>78</v>
      </c>
      <c r="D304" s="8" t="s">
        <v>1110</v>
      </c>
      <c r="E304" s="9">
        <v>27113</v>
      </c>
      <c r="F304" s="10">
        <v>32.18</v>
      </c>
      <c r="G304" s="10" t="s">
        <v>744</v>
      </c>
      <c r="H304" s="8">
        <v>1</v>
      </c>
      <c r="I304" s="11" t="s">
        <v>15</v>
      </c>
      <c r="J304" s="14"/>
      <c r="K304" s="1"/>
    </row>
    <row r="305" ht="29" customHeight="1" spans="1:11">
      <c r="A305" s="7">
        <v>303</v>
      </c>
      <c r="B305" s="8" t="s">
        <v>653</v>
      </c>
      <c r="C305" s="8" t="s">
        <v>117</v>
      </c>
      <c r="D305" s="8" t="s">
        <v>1111</v>
      </c>
      <c r="E305" s="9">
        <v>25634</v>
      </c>
      <c r="F305" s="10">
        <v>26.51</v>
      </c>
      <c r="G305" s="10" t="s">
        <v>1112</v>
      </c>
      <c r="H305" s="8">
        <v>1</v>
      </c>
      <c r="I305" s="11" t="s">
        <v>15</v>
      </c>
      <c r="J305" s="14"/>
      <c r="K305" s="1"/>
    </row>
    <row r="306" ht="29" customHeight="1" spans="1:11">
      <c r="A306" s="7">
        <v>304</v>
      </c>
      <c r="B306" s="8" t="s">
        <v>1113</v>
      </c>
      <c r="C306" s="8" t="s">
        <v>1114</v>
      </c>
      <c r="D306" s="8" t="s">
        <v>1115</v>
      </c>
      <c r="E306" s="9">
        <v>29476</v>
      </c>
      <c r="F306" s="10">
        <v>109.32</v>
      </c>
      <c r="G306" s="10" t="s">
        <v>1116</v>
      </c>
      <c r="H306" s="8">
        <v>1</v>
      </c>
      <c r="I306" s="11" t="s">
        <v>15</v>
      </c>
      <c r="J306" s="14"/>
      <c r="K306" s="1"/>
    </row>
    <row r="307" ht="29" customHeight="1" spans="1:11">
      <c r="A307" s="7">
        <v>305</v>
      </c>
      <c r="B307" s="8" t="s">
        <v>1117</v>
      </c>
      <c r="C307" s="8" t="s">
        <v>1118</v>
      </c>
      <c r="D307" s="8" t="s">
        <v>1119</v>
      </c>
      <c r="E307" s="9">
        <v>31108</v>
      </c>
      <c r="F307" s="10">
        <v>90.77</v>
      </c>
      <c r="G307" s="10" t="s">
        <v>1120</v>
      </c>
      <c r="H307" s="8">
        <v>1</v>
      </c>
      <c r="I307" s="11" t="s">
        <v>15</v>
      </c>
      <c r="J307" s="14"/>
      <c r="K307" s="1"/>
    </row>
    <row r="308" ht="29" customHeight="1" spans="1:11">
      <c r="A308" s="7">
        <v>306</v>
      </c>
      <c r="B308" s="8" t="s">
        <v>1121</v>
      </c>
      <c r="C308" s="8" t="s">
        <v>1122</v>
      </c>
      <c r="D308" s="8" t="s">
        <v>1123</v>
      </c>
      <c r="E308" s="9">
        <v>31120</v>
      </c>
      <c r="F308" s="10">
        <v>95.38</v>
      </c>
      <c r="G308" s="10" t="s">
        <v>1124</v>
      </c>
      <c r="H308" s="8">
        <v>1</v>
      </c>
      <c r="I308" s="11" t="s">
        <v>15</v>
      </c>
      <c r="J308" s="14"/>
      <c r="K308" s="1"/>
    </row>
    <row r="309" ht="29" customHeight="1" spans="1:11">
      <c r="A309" s="7">
        <v>307</v>
      </c>
      <c r="B309" s="8" t="s">
        <v>1125</v>
      </c>
      <c r="C309" s="8" t="s">
        <v>1126</v>
      </c>
      <c r="D309" s="8" t="s">
        <v>1127</v>
      </c>
      <c r="E309" s="9">
        <v>19787</v>
      </c>
      <c r="F309" s="10">
        <v>20.58</v>
      </c>
      <c r="G309" s="10" t="s">
        <v>1128</v>
      </c>
      <c r="H309" s="8">
        <v>1</v>
      </c>
      <c r="I309" s="11" t="s">
        <v>15</v>
      </c>
      <c r="J309" s="14"/>
      <c r="K309" s="1"/>
    </row>
    <row r="310" ht="29" customHeight="1" spans="1:11">
      <c r="A310" s="7">
        <v>308</v>
      </c>
      <c r="B310" s="8" t="s">
        <v>875</v>
      </c>
      <c r="C310" s="8" t="s">
        <v>711</v>
      </c>
      <c r="D310" s="8" t="s">
        <v>1129</v>
      </c>
      <c r="E310" s="9">
        <v>20170</v>
      </c>
      <c r="F310" s="10">
        <v>23.95</v>
      </c>
      <c r="G310" s="10" t="s">
        <v>1130</v>
      </c>
      <c r="H310" s="8">
        <v>1</v>
      </c>
      <c r="I310" s="11" t="s">
        <v>15</v>
      </c>
      <c r="J310" s="14"/>
      <c r="K310" s="1"/>
    </row>
    <row r="311" ht="29" customHeight="1" spans="1:11">
      <c r="A311" s="7">
        <v>309</v>
      </c>
      <c r="B311" s="8" t="s">
        <v>1131</v>
      </c>
      <c r="C311" s="8" t="s">
        <v>1132</v>
      </c>
      <c r="D311" s="8" t="s">
        <v>1133</v>
      </c>
      <c r="E311" s="9">
        <v>11177</v>
      </c>
      <c r="F311" s="10">
        <v>213.23</v>
      </c>
      <c r="G311" s="10" t="s">
        <v>1134</v>
      </c>
      <c r="H311" s="8">
        <v>1</v>
      </c>
      <c r="I311" s="11" t="s">
        <v>15</v>
      </c>
      <c r="J311" s="14"/>
      <c r="K311" s="1"/>
    </row>
    <row r="312" ht="29" customHeight="1" spans="1:11">
      <c r="A312" s="7">
        <v>310</v>
      </c>
      <c r="B312" s="8" t="s">
        <v>1135</v>
      </c>
      <c r="C312" s="8" t="s">
        <v>1136</v>
      </c>
      <c r="D312" s="8" t="s">
        <v>1137</v>
      </c>
      <c r="E312" s="9">
        <v>27461</v>
      </c>
      <c r="F312" s="10">
        <v>66.07</v>
      </c>
      <c r="G312" s="10" t="s">
        <v>1138</v>
      </c>
      <c r="H312" s="8">
        <v>1</v>
      </c>
      <c r="I312" s="11" t="s">
        <v>15</v>
      </c>
      <c r="J312" s="14"/>
      <c r="K312" s="1"/>
    </row>
    <row r="313" ht="29" customHeight="1" spans="1:11">
      <c r="A313" s="7">
        <v>311</v>
      </c>
      <c r="B313" s="8" t="s">
        <v>1139</v>
      </c>
      <c r="C313" s="8" t="s">
        <v>1140</v>
      </c>
      <c r="D313" s="8" t="s">
        <v>1141</v>
      </c>
      <c r="E313" s="9">
        <v>25713</v>
      </c>
      <c r="F313" s="10">
        <v>45.29</v>
      </c>
      <c r="G313" s="10" t="s">
        <v>1142</v>
      </c>
      <c r="H313" s="8">
        <v>1</v>
      </c>
      <c r="I313" s="11" t="s">
        <v>15</v>
      </c>
      <c r="J313" s="14"/>
      <c r="K313" s="1"/>
    </row>
    <row r="314" ht="29" customHeight="1" spans="1:11">
      <c r="A314" s="7">
        <v>312</v>
      </c>
      <c r="B314" s="8" t="s">
        <v>1143</v>
      </c>
      <c r="C314" s="8" t="s">
        <v>21</v>
      </c>
      <c r="D314" s="8" t="s">
        <v>1144</v>
      </c>
      <c r="E314" s="9">
        <v>16604</v>
      </c>
      <c r="F314" s="10">
        <v>35.41</v>
      </c>
      <c r="G314" s="10" t="s">
        <v>1145</v>
      </c>
      <c r="H314" s="8">
        <v>1</v>
      </c>
      <c r="I314" s="11" t="s">
        <v>15</v>
      </c>
      <c r="J314" s="14"/>
      <c r="K314" s="1"/>
    </row>
    <row r="315" ht="29" customHeight="1" spans="1:11">
      <c r="A315" s="7">
        <v>313</v>
      </c>
      <c r="B315" s="8" t="s">
        <v>1146</v>
      </c>
      <c r="C315" s="8" t="s">
        <v>742</v>
      </c>
      <c r="D315" s="8" t="s">
        <v>1147</v>
      </c>
      <c r="E315" s="9">
        <v>216</v>
      </c>
      <c r="F315" s="10">
        <v>51.95</v>
      </c>
      <c r="G315" s="10" t="s">
        <v>1148</v>
      </c>
      <c r="H315" s="8">
        <v>1</v>
      </c>
      <c r="I315" s="11" t="s">
        <v>15</v>
      </c>
      <c r="J315" s="14"/>
      <c r="K315" s="1"/>
    </row>
    <row r="316" ht="29" customHeight="1" spans="1:11">
      <c r="A316" s="7">
        <v>314</v>
      </c>
      <c r="B316" s="8" t="s">
        <v>1149</v>
      </c>
      <c r="C316" s="8" t="s">
        <v>1013</v>
      </c>
      <c r="D316" s="8" t="s">
        <v>1150</v>
      </c>
      <c r="E316" s="9">
        <v>22068</v>
      </c>
      <c r="F316" s="10">
        <v>15.49</v>
      </c>
      <c r="G316" s="10" t="s">
        <v>1151</v>
      </c>
      <c r="H316" s="8">
        <v>1</v>
      </c>
      <c r="I316" s="11" t="s">
        <v>15</v>
      </c>
      <c r="J316" s="14"/>
      <c r="K316" s="1"/>
    </row>
    <row r="317" ht="29" customHeight="1" spans="1:11">
      <c r="A317" s="7">
        <v>315</v>
      </c>
      <c r="B317" s="8" t="s">
        <v>1152</v>
      </c>
      <c r="C317" s="8" t="s">
        <v>906</v>
      </c>
      <c r="D317" s="8" t="s">
        <v>1153</v>
      </c>
      <c r="E317" s="9">
        <v>31098</v>
      </c>
      <c r="F317" s="10">
        <v>107.2</v>
      </c>
      <c r="G317" s="10" t="s">
        <v>1154</v>
      </c>
      <c r="H317" s="8">
        <v>1</v>
      </c>
      <c r="I317" s="11" t="s">
        <v>15</v>
      </c>
      <c r="J317" s="14"/>
      <c r="K317" s="1"/>
    </row>
    <row r="318" ht="29" customHeight="1" spans="1:11">
      <c r="A318" s="7">
        <v>316</v>
      </c>
      <c r="B318" s="8" t="s">
        <v>1155</v>
      </c>
      <c r="C318" s="8" t="s">
        <v>618</v>
      </c>
      <c r="D318" s="8" t="s">
        <v>1156</v>
      </c>
      <c r="E318" s="9">
        <v>27181</v>
      </c>
      <c r="F318" s="10">
        <v>17.91</v>
      </c>
      <c r="G318" s="10" t="s">
        <v>1157</v>
      </c>
      <c r="H318" s="8">
        <v>1</v>
      </c>
      <c r="I318" s="11" t="s">
        <v>15</v>
      </c>
      <c r="J318" s="14"/>
      <c r="K318" s="1"/>
    </row>
    <row r="319" ht="29" customHeight="1" spans="1:11">
      <c r="A319" s="7">
        <v>317</v>
      </c>
      <c r="B319" s="8" t="s">
        <v>1158</v>
      </c>
      <c r="C319" s="8" t="s">
        <v>1159</v>
      </c>
      <c r="D319" s="8" t="s">
        <v>1160</v>
      </c>
      <c r="E319" s="9">
        <v>29663</v>
      </c>
      <c r="F319" s="10">
        <v>109.57</v>
      </c>
      <c r="G319" s="10" t="s">
        <v>1161</v>
      </c>
      <c r="H319" s="8">
        <v>1</v>
      </c>
      <c r="I319" s="11" t="s">
        <v>15</v>
      </c>
      <c r="J319" s="14"/>
      <c r="K319" s="1"/>
    </row>
    <row r="320" ht="29" customHeight="1" spans="1:11">
      <c r="A320" s="7">
        <v>318</v>
      </c>
      <c r="B320" s="8" t="s">
        <v>1162</v>
      </c>
      <c r="C320" s="8" t="s">
        <v>438</v>
      </c>
      <c r="D320" s="8" t="s">
        <v>1163</v>
      </c>
      <c r="E320" s="9">
        <v>30018</v>
      </c>
      <c r="F320" s="10">
        <v>30.03</v>
      </c>
      <c r="G320" s="10" t="s">
        <v>1164</v>
      </c>
      <c r="H320" s="8">
        <v>1</v>
      </c>
      <c r="I320" s="11" t="s">
        <v>15</v>
      </c>
      <c r="J320" s="14"/>
      <c r="K320" s="1"/>
    </row>
    <row r="321" ht="29" customHeight="1" spans="1:11">
      <c r="A321" s="7">
        <v>319</v>
      </c>
      <c r="B321" s="8" t="s">
        <v>1165</v>
      </c>
      <c r="C321" s="8" t="s">
        <v>1166</v>
      </c>
      <c r="D321" s="8" t="s">
        <v>1167</v>
      </c>
      <c r="E321" s="9">
        <v>22102</v>
      </c>
      <c r="F321" s="10">
        <v>17.2</v>
      </c>
      <c r="G321" s="10" t="s">
        <v>1168</v>
      </c>
      <c r="H321" s="8">
        <v>1</v>
      </c>
      <c r="I321" s="11" t="s">
        <v>15</v>
      </c>
      <c r="J321" s="14"/>
      <c r="K321" s="1"/>
    </row>
    <row r="322" ht="29" customHeight="1" spans="1:11">
      <c r="A322" s="7">
        <v>320</v>
      </c>
      <c r="B322" s="8" t="s">
        <v>1165</v>
      </c>
      <c r="C322" s="8" t="s">
        <v>1013</v>
      </c>
      <c r="D322" s="8" t="s">
        <v>1169</v>
      </c>
      <c r="E322" s="9">
        <v>22099</v>
      </c>
      <c r="F322" s="10">
        <v>10.75</v>
      </c>
      <c r="G322" s="10" t="s">
        <v>1170</v>
      </c>
      <c r="H322" s="8">
        <v>1</v>
      </c>
      <c r="I322" s="11" t="s">
        <v>15</v>
      </c>
      <c r="J322" s="14"/>
      <c r="K322" s="1"/>
    </row>
    <row r="323" ht="29" customHeight="1" spans="1:11">
      <c r="A323" s="7">
        <v>321</v>
      </c>
      <c r="B323" s="8" t="s">
        <v>1171</v>
      </c>
      <c r="C323" s="8" t="s">
        <v>33</v>
      </c>
      <c r="D323" s="8" t="s">
        <v>1172</v>
      </c>
      <c r="E323" s="9">
        <v>25664</v>
      </c>
      <c r="F323" s="10">
        <v>9.02</v>
      </c>
      <c r="G323" s="10" t="s">
        <v>1173</v>
      </c>
      <c r="H323" s="8">
        <v>1</v>
      </c>
      <c r="I323" s="11" t="s">
        <v>15</v>
      </c>
      <c r="J323" s="14"/>
      <c r="K323" s="1"/>
    </row>
    <row r="324" ht="29" customHeight="1" spans="1:11">
      <c r="A324" s="7">
        <v>322</v>
      </c>
      <c r="B324" s="8" t="s">
        <v>1174</v>
      </c>
      <c r="C324" s="8" t="s">
        <v>33</v>
      </c>
      <c r="D324" s="8" t="s">
        <v>1175</v>
      </c>
      <c r="E324" s="9">
        <v>22080</v>
      </c>
      <c r="F324" s="10">
        <v>13.62</v>
      </c>
      <c r="G324" s="10" t="s">
        <v>1176</v>
      </c>
      <c r="H324" s="8">
        <v>1</v>
      </c>
      <c r="I324" s="11" t="s">
        <v>15</v>
      </c>
      <c r="J324" s="14"/>
      <c r="K324" s="1"/>
    </row>
    <row r="325" ht="29" customHeight="1" spans="1:11">
      <c r="A325" s="7">
        <v>323</v>
      </c>
      <c r="B325" s="8" t="s">
        <v>1177</v>
      </c>
      <c r="C325" s="8" t="s">
        <v>1178</v>
      </c>
      <c r="D325" s="8" t="s">
        <v>1179</v>
      </c>
      <c r="E325" s="9">
        <v>22791</v>
      </c>
      <c r="F325" s="10">
        <v>42.31</v>
      </c>
      <c r="G325" s="10" t="s">
        <v>1180</v>
      </c>
      <c r="H325" s="8">
        <v>1</v>
      </c>
      <c r="I325" s="11" t="s">
        <v>15</v>
      </c>
      <c r="J325" s="14"/>
      <c r="K325" s="1"/>
    </row>
    <row r="326" ht="29" customHeight="1" spans="1:11">
      <c r="A326" s="7">
        <v>324</v>
      </c>
      <c r="B326" s="8" t="s">
        <v>1177</v>
      </c>
      <c r="C326" s="8" t="s">
        <v>1181</v>
      </c>
      <c r="D326" s="8" t="s">
        <v>1182</v>
      </c>
      <c r="E326" s="9">
        <v>22794</v>
      </c>
      <c r="F326" s="10">
        <v>73.44</v>
      </c>
      <c r="G326" s="10" t="s">
        <v>1183</v>
      </c>
      <c r="H326" s="8">
        <v>1</v>
      </c>
      <c r="I326" s="11" t="s">
        <v>15</v>
      </c>
      <c r="J326" s="14"/>
      <c r="K326" s="1"/>
    </row>
    <row r="327" ht="29" customHeight="1" spans="1:11">
      <c r="A327" s="7">
        <v>325</v>
      </c>
      <c r="B327" s="8" t="s">
        <v>1184</v>
      </c>
      <c r="C327" s="8" t="s">
        <v>167</v>
      </c>
      <c r="D327" s="8" t="s">
        <v>1185</v>
      </c>
      <c r="E327" s="9">
        <v>14847</v>
      </c>
      <c r="F327" s="10">
        <v>11.06</v>
      </c>
      <c r="G327" s="10" t="s">
        <v>1186</v>
      </c>
      <c r="H327" s="8">
        <v>1</v>
      </c>
      <c r="I327" s="11" t="s">
        <v>15</v>
      </c>
      <c r="J327" s="14"/>
      <c r="K327" s="1"/>
    </row>
    <row r="328" ht="29" customHeight="1" spans="1:11">
      <c r="A328" s="7">
        <v>326</v>
      </c>
      <c r="B328" s="8" t="s">
        <v>1187</v>
      </c>
      <c r="C328" s="8" t="s">
        <v>742</v>
      </c>
      <c r="D328" s="8" t="s">
        <v>1188</v>
      </c>
      <c r="E328" s="9">
        <v>166</v>
      </c>
      <c r="F328" s="10">
        <v>16.64</v>
      </c>
      <c r="G328" s="10" t="s">
        <v>1189</v>
      </c>
      <c r="H328" s="8">
        <v>1</v>
      </c>
      <c r="I328" s="11" t="s">
        <v>15</v>
      </c>
      <c r="J328" s="14"/>
      <c r="K328" s="1"/>
    </row>
    <row r="329" ht="29" customHeight="1" spans="1:11">
      <c r="A329" s="7">
        <v>327</v>
      </c>
      <c r="B329" s="8" t="s">
        <v>1190</v>
      </c>
      <c r="C329" s="8" t="s">
        <v>167</v>
      </c>
      <c r="D329" s="8" t="s">
        <v>1191</v>
      </c>
      <c r="E329" s="9">
        <v>30017</v>
      </c>
      <c r="F329" s="10">
        <v>13.55</v>
      </c>
      <c r="G329" s="10" t="s">
        <v>1192</v>
      </c>
      <c r="H329" s="8">
        <v>1</v>
      </c>
      <c r="I329" s="11" t="s">
        <v>15</v>
      </c>
      <c r="J329" s="14"/>
      <c r="K329" s="1"/>
    </row>
    <row r="330" ht="29" customHeight="1" spans="1:11">
      <c r="A330" s="7">
        <v>328</v>
      </c>
      <c r="B330" s="8" t="s">
        <v>1193</v>
      </c>
      <c r="C330" s="8" t="s">
        <v>1194</v>
      </c>
      <c r="D330" s="8" t="s">
        <v>1195</v>
      </c>
      <c r="E330" s="9">
        <v>67</v>
      </c>
      <c r="F330" s="10">
        <v>10.83</v>
      </c>
      <c r="G330" s="10" t="s">
        <v>1196</v>
      </c>
      <c r="H330" s="8">
        <v>1</v>
      </c>
      <c r="I330" s="11" t="s">
        <v>15</v>
      </c>
      <c r="J330" s="14"/>
      <c r="K330" s="1"/>
    </row>
    <row r="331" ht="29" customHeight="1" spans="1:11">
      <c r="A331" s="7">
        <v>329</v>
      </c>
      <c r="B331" s="8" t="s">
        <v>1197</v>
      </c>
      <c r="C331" s="8" t="s">
        <v>1198</v>
      </c>
      <c r="D331" s="8" t="s">
        <v>1199</v>
      </c>
      <c r="E331" s="9">
        <v>112</v>
      </c>
      <c r="F331" s="10">
        <v>103.04</v>
      </c>
      <c r="G331" s="10" t="s">
        <v>1200</v>
      </c>
      <c r="H331" s="8">
        <v>1</v>
      </c>
      <c r="I331" s="11" t="s">
        <v>15</v>
      </c>
      <c r="J331" s="14"/>
      <c r="K331" s="1"/>
    </row>
    <row r="332" ht="29" customHeight="1" spans="1:11">
      <c r="A332" s="7">
        <v>330</v>
      </c>
      <c r="B332" s="8" t="s">
        <v>1201</v>
      </c>
      <c r="C332" s="8" t="s">
        <v>1202</v>
      </c>
      <c r="D332" s="8" t="s">
        <v>1203</v>
      </c>
      <c r="E332" s="9">
        <v>63</v>
      </c>
      <c r="F332" s="10">
        <v>43.02</v>
      </c>
      <c r="G332" s="10" t="s">
        <v>1204</v>
      </c>
      <c r="H332" s="8">
        <v>1</v>
      </c>
      <c r="I332" s="11" t="s">
        <v>15</v>
      </c>
      <c r="J332" s="14"/>
      <c r="K332" s="1"/>
    </row>
    <row r="333" ht="29" customHeight="1" spans="1:11">
      <c r="A333" s="7">
        <v>331</v>
      </c>
      <c r="B333" s="8" t="s">
        <v>1205</v>
      </c>
      <c r="C333" s="8" t="s">
        <v>1206</v>
      </c>
      <c r="D333" s="8" t="s">
        <v>1207</v>
      </c>
      <c r="E333" s="9">
        <v>7474</v>
      </c>
      <c r="F333" s="10">
        <v>42.45</v>
      </c>
      <c r="G333" s="10" t="s">
        <v>1208</v>
      </c>
      <c r="H333" s="8">
        <v>1</v>
      </c>
      <c r="I333" s="11" t="s">
        <v>15</v>
      </c>
      <c r="J333" s="14"/>
      <c r="K333" s="1"/>
    </row>
    <row r="334" ht="29" customHeight="1" spans="1:11">
      <c r="A334" s="7">
        <v>332</v>
      </c>
      <c r="B334" s="8" t="s">
        <v>1209</v>
      </c>
      <c r="C334" s="8" t="s">
        <v>1210</v>
      </c>
      <c r="D334" s="8" t="s">
        <v>1211</v>
      </c>
      <c r="E334" s="9">
        <v>29319</v>
      </c>
      <c r="F334" s="10">
        <v>96.54</v>
      </c>
      <c r="G334" s="10" t="s">
        <v>1212</v>
      </c>
      <c r="H334" s="8">
        <v>1</v>
      </c>
      <c r="I334" s="11" t="s">
        <v>15</v>
      </c>
      <c r="J334" s="14"/>
      <c r="K334" s="1"/>
    </row>
    <row r="335" ht="29" customHeight="1" spans="1:11">
      <c r="A335" s="7">
        <v>333</v>
      </c>
      <c r="B335" s="8" t="s">
        <v>1213</v>
      </c>
      <c r="C335" s="8" t="s">
        <v>1214</v>
      </c>
      <c r="D335" s="8" t="s">
        <v>1215</v>
      </c>
      <c r="E335" s="9">
        <v>22004</v>
      </c>
      <c r="F335" s="10">
        <v>109.53</v>
      </c>
      <c r="G335" s="10" t="s">
        <v>1216</v>
      </c>
      <c r="H335" s="8">
        <v>1</v>
      </c>
      <c r="I335" s="11" t="s">
        <v>15</v>
      </c>
      <c r="J335" s="14"/>
      <c r="K335" s="1"/>
    </row>
    <row r="336" ht="29" customHeight="1" spans="1:11">
      <c r="A336" s="7">
        <v>334</v>
      </c>
      <c r="B336" s="8" t="s">
        <v>957</v>
      </c>
      <c r="C336" s="8" t="s">
        <v>21</v>
      </c>
      <c r="D336" s="8" t="s">
        <v>1217</v>
      </c>
      <c r="E336" s="9">
        <v>25696</v>
      </c>
      <c r="F336" s="10">
        <v>27.46</v>
      </c>
      <c r="G336" s="10" t="s">
        <v>1218</v>
      </c>
      <c r="H336" s="8">
        <v>1</v>
      </c>
      <c r="I336" s="11" t="s">
        <v>15</v>
      </c>
      <c r="J336" s="14"/>
      <c r="K336" s="1"/>
    </row>
    <row r="337" ht="29" customHeight="1" spans="1:11">
      <c r="A337" s="7">
        <v>335</v>
      </c>
      <c r="B337" s="8" t="s">
        <v>1219</v>
      </c>
      <c r="C337" s="8" t="s">
        <v>1220</v>
      </c>
      <c r="D337" s="8" t="s">
        <v>1221</v>
      </c>
      <c r="E337" s="9">
        <v>29397</v>
      </c>
      <c r="F337" s="10">
        <v>14.1</v>
      </c>
      <c r="G337" s="10" t="s">
        <v>1222</v>
      </c>
      <c r="H337" s="8">
        <v>1</v>
      </c>
      <c r="I337" s="11" t="s">
        <v>15</v>
      </c>
      <c r="J337" s="14"/>
      <c r="K337" s="1"/>
    </row>
    <row r="338" ht="29" customHeight="1" spans="1:11">
      <c r="A338" s="7">
        <v>336</v>
      </c>
      <c r="B338" s="8" t="s">
        <v>1223</v>
      </c>
      <c r="C338" s="8" t="s">
        <v>1224</v>
      </c>
      <c r="D338" s="8" t="s">
        <v>1225</v>
      </c>
      <c r="E338" s="9">
        <v>25797</v>
      </c>
      <c r="F338" s="10">
        <v>15.47</v>
      </c>
      <c r="G338" s="10" t="s">
        <v>1226</v>
      </c>
      <c r="H338" s="8">
        <v>1</v>
      </c>
      <c r="I338" s="11" t="s">
        <v>15</v>
      </c>
      <c r="J338" s="14"/>
      <c r="K338" s="1"/>
    </row>
    <row r="339" ht="29" customHeight="1" spans="1:11">
      <c r="A339" s="7">
        <v>337</v>
      </c>
      <c r="B339" s="8" t="s">
        <v>1227</v>
      </c>
      <c r="C339" s="8" t="s">
        <v>1228</v>
      </c>
      <c r="D339" s="8" t="s">
        <v>1229</v>
      </c>
      <c r="E339" s="9">
        <v>23197</v>
      </c>
      <c r="F339" s="10">
        <v>53.75</v>
      </c>
      <c r="G339" s="10" t="s">
        <v>1230</v>
      </c>
      <c r="H339" s="8">
        <v>1</v>
      </c>
      <c r="I339" s="11" t="s">
        <v>15</v>
      </c>
      <c r="J339" s="14"/>
      <c r="K339" s="1"/>
    </row>
    <row r="340" ht="29" customHeight="1" spans="1:11">
      <c r="A340" s="7">
        <v>338</v>
      </c>
      <c r="B340" s="8" t="s">
        <v>1231</v>
      </c>
      <c r="C340" s="8" t="s">
        <v>1228</v>
      </c>
      <c r="D340" s="8" t="s">
        <v>1232</v>
      </c>
      <c r="E340" s="9">
        <v>23150</v>
      </c>
      <c r="F340" s="10">
        <v>16.07</v>
      </c>
      <c r="G340" s="10" t="s">
        <v>1233</v>
      </c>
      <c r="H340" s="8">
        <v>1</v>
      </c>
      <c r="I340" s="11" t="s">
        <v>15</v>
      </c>
      <c r="J340" s="14"/>
      <c r="K340" s="1"/>
    </row>
    <row r="341" ht="29" customHeight="1" spans="1:11">
      <c r="A341" s="7">
        <v>339</v>
      </c>
      <c r="B341" s="8" t="s">
        <v>1234</v>
      </c>
      <c r="C341" s="8" t="s">
        <v>1235</v>
      </c>
      <c r="D341" s="8" t="s">
        <v>1236</v>
      </c>
      <c r="E341" s="9">
        <v>267</v>
      </c>
      <c r="F341" s="10">
        <v>11.67</v>
      </c>
      <c r="G341" s="10" t="s">
        <v>1237</v>
      </c>
      <c r="H341" s="8">
        <v>1</v>
      </c>
      <c r="I341" s="11" t="s">
        <v>15</v>
      </c>
      <c r="J341" s="14"/>
      <c r="K341" s="1"/>
    </row>
    <row r="342" ht="29" customHeight="1" spans="1:11">
      <c r="A342" s="7">
        <v>340</v>
      </c>
      <c r="B342" s="8" t="s">
        <v>1052</v>
      </c>
      <c r="C342" s="8" t="s">
        <v>820</v>
      </c>
      <c r="D342" s="8" t="s">
        <v>1238</v>
      </c>
      <c r="E342" s="9">
        <v>7542</v>
      </c>
      <c r="F342" s="10">
        <v>9.24</v>
      </c>
      <c r="G342" s="10" t="s">
        <v>825</v>
      </c>
      <c r="H342" s="8">
        <v>1</v>
      </c>
      <c r="I342" s="11" t="s">
        <v>15</v>
      </c>
      <c r="J342" s="14"/>
      <c r="K342" s="1"/>
    </row>
    <row r="343" ht="29" customHeight="1" spans="1:11">
      <c r="A343" s="7">
        <v>341</v>
      </c>
      <c r="B343" s="8" t="s">
        <v>1239</v>
      </c>
      <c r="C343" s="8" t="s">
        <v>1240</v>
      </c>
      <c r="D343" s="8" t="s">
        <v>1241</v>
      </c>
      <c r="E343" s="9">
        <v>30497</v>
      </c>
      <c r="F343" s="10">
        <v>34.86</v>
      </c>
      <c r="G343" s="10" t="s">
        <v>1242</v>
      </c>
      <c r="H343" s="8">
        <v>1</v>
      </c>
      <c r="I343" s="11" t="s">
        <v>15</v>
      </c>
      <c r="J343" s="14"/>
      <c r="K343" s="1"/>
    </row>
    <row r="344" ht="29" customHeight="1" spans="1:11">
      <c r="A344" s="7">
        <v>342</v>
      </c>
      <c r="B344" s="8" t="s">
        <v>1243</v>
      </c>
      <c r="C344" s="8" t="s">
        <v>762</v>
      </c>
      <c r="D344" s="8" t="s">
        <v>1244</v>
      </c>
      <c r="E344" s="9">
        <v>25712</v>
      </c>
      <c r="F344" s="10">
        <v>16.86</v>
      </c>
      <c r="G344" s="10" t="s">
        <v>1245</v>
      </c>
      <c r="H344" s="8">
        <v>1</v>
      </c>
      <c r="I344" s="11" t="s">
        <v>15</v>
      </c>
      <c r="J344" s="14"/>
      <c r="K344" s="1"/>
    </row>
    <row r="345" ht="29" customHeight="1" spans="1:11">
      <c r="A345" s="7">
        <v>343</v>
      </c>
      <c r="B345" s="8" t="s">
        <v>1246</v>
      </c>
      <c r="C345" s="8" t="s">
        <v>750</v>
      </c>
      <c r="D345" s="8" t="s">
        <v>1247</v>
      </c>
      <c r="E345" s="9">
        <v>48</v>
      </c>
      <c r="F345" s="10">
        <v>22.13</v>
      </c>
      <c r="G345" s="10" t="s">
        <v>1248</v>
      </c>
      <c r="H345" s="8">
        <v>1</v>
      </c>
      <c r="I345" s="11" t="s">
        <v>15</v>
      </c>
      <c r="J345" s="14"/>
      <c r="K345" s="1"/>
    </row>
    <row r="346" ht="29" customHeight="1" spans="1:11">
      <c r="A346" s="7">
        <v>344</v>
      </c>
      <c r="B346" s="8" t="s">
        <v>1249</v>
      </c>
      <c r="C346" s="8" t="s">
        <v>1250</v>
      </c>
      <c r="D346" s="8" t="s">
        <v>1251</v>
      </c>
      <c r="E346" s="9">
        <v>23979</v>
      </c>
      <c r="F346" s="10">
        <v>22.39</v>
      </c>
      <c r="G346" s="10" t="s">
        <v>1252</v>
      </c>
      <c r="H346" s="8">
        <v>1</v>
      </c>
      <c r="I346" s="11" t="s">
        <v>15</v>
      </c>
      <c r="J346" s="14"/>
      <c r="K346" s="1"/>
    </row>
    <row r="347" ht="29" customHeight="1" spans="1:11">
      <c r="A347" s="7">
        <v>345</v>
      </c>
      <c r="B347" s="8" t="s">
        <v>1253</v>
      </c>
      <c r="C347" s="8" t="s">
        <v>1254</v>
      </c>
      <c r="D347" s="8" t="s">
        <v>1255</v>
      </c>
      <c r="E347" s="9">
        <v>29357</v>
      </c>
      <c r="F347" s="10">
        <v>107.67</v>
      </c>
      <c r="G347" s="10" t="s">
        <v>1256</v>
      </c>
      <c r="H347" s="8">
        <v>1</v>
      </c>
      <c r="I347" s="11" t="s">
        <v>15</v>
      </c>
      <c r="J347" s="14"/>
      <c r="K347" s="1"/>
    </row>
    <row r="348" ht="29" customHeight="1" spans="1:11">
      <c r="A348" s="7">
        <v>346</v>
      </c>
      <c r="B348" s="8" t="s">
        <v>1257</v>
      </c>
      <c r="C348" s="8" t="s">
        <v>1258</v>
      </c>
      <c r="D348" s="8" t="s">
        <v>1259</v>
      </c>
      <c r="E348" s="9">
        <v>139</v>
      </c>
      <c r="F348" s="10">
        <v>17.07</v>
      </c>
      <c r="G348" s="10" t="s">
        <v>1260</v>
      </c>
      <c r="H348" s="8">
        <v>1</v>
      </c>
      <c r="I348" s="11" t="s">
        <v>15</v>
      </c>
      <c r="J348" s="14"/>
      <c r="K348" s="1"/>
    </row>
    <row r="349" ht="29" customHeight="1" spans="1:11">
      <c r="A349" s="7">
        <v>347</v>
      </c>
      <c r="B349" s="8" t="s">
        <v>1261</v>
      </c>
      <c r="C349" s="8" t="s">
        <v>750</v>
      </c>
      <c r="D349" s="8" t="s">
        <v>1262</v>
      </c>
      <c r="E349" s="9">
        <v>25734</v>
      </c>
      <c r="F349" s="10">
        <v>14.55</v>
      </c>
      <c r="G349" s="10" t="s">
        <v>1263</v>
      </c>
      <c r="H349" s="8">
        <v>1</v>
      </c>
      <c r="I349" s="11" t="s">
        <v>15</v>
      </c>
      <c r="J349" s="14"/>
      <c r="K349" s="1"/>
    </row>
    <row r="350" ht="29" customHeight="1" spans="1:11">
      <c r="A350" s="7">
        <v>348</v>
      </c>
      <c r="B350" s="8" t="s">
        <v>1264</v>
      </c>
      <c r="C350" s="8" t="s">
        <v>750</v>
      </c>
      <c r="D350" s="8" t="s">
        <v>1265</v>
      </c>
      <c r="E350" s="9">
        <v>137</v>
      </c>
      <c r="F350" s="10">
        <v>16.94</v>
      </c>
      <c r="G350" s="10" t="s">
        <v>1266</v>
      </c>
      <c r="H350" s="8">
        <v>1</v>
      </c>
      <c r="I350" s="11" t="s">
        <v>15</v>
      </c>
      <c r="J350" s="14"/>
      <c r="K350" s="1"/>
    </row>
    <row r="351" ht="29" customHeight="1" spans="1:11">
      <c r="A351" s="7">
        <v>349</v>
      </c>
      <c r="B351" s="8" t="s">
        <v>1267</v>
      </c>
      <c r="C351" s="8" t="s">
        <v>827</v>
      </c>
      <c r="D351" s="8" t="s">
        <v>1268</v>
      </c>
      <c r="E351" s="9">
        <v>127</v>
      </c>
      <c r="F351" s="10">
        <v>25.35</v>
      </c>
      <c r="G351" s="10" t="s">
        <v>1269</v>
      </c>
      <c r="H351" s="8">
        <v>1</v>
      </c>
      <c r="I351" s="11" t="s">
        <v>15</v>
      </c>
      <c r="J351" s="14"/>
      <c r="K351" s="1"/>
    </row>
    <row r="352" ht="29" customHeight="1" spans="1:11">
      <c r="A352" s="7">
        <v>350</v>
      </c>
      <c r="B352" s="8" t="s">
        <v>1270</v>
      </c>
      <c r="C352" s="8" t="s">
        <v>1271</v>
      </c>
      <c r="D352" s="8" t="s">
        <v>1272</v>
      </c>
      <c r="E352" s="9">
        <v>207</v>
      </c>
      <c r="F352" s="10">
        <v>36.23</v>
      </c>
      <c r="G352" s="10" t="s">
        <v>1273</v>
      </c>
      <c r="H352" s="8">
        <v>1</v>
      </c>
      <c r="I352" s="11" t="s">
        <v>15</v>
      </c>
      <c r="J352" s="14"/>
      <c r="K352" s="1"/>
    </row>
    <row r="353" ht="29" customHeight="1" spans="1:11">
      <c r="A353" s="7">
        <v>351</v>
      </c>
      <c r="B353" s="8" t="s">
        <v>1274</v>
      </c>
      <c r="C353" s="8" t="s">
        <v>1275</v>
      </c>
      <c r="D353" s="8" t="s">
        <v>1276</v>
      </c>
      <c r="E353" s="9">
        <v>14810</v>
      </c>
      <c r="F353" s="10">
        <v>32.2</v>
      </c>
      <c r="G353" s="10" t="s">
        <v>1277</v>
      </c>
      <c r="H353" s="8">
        <v>1</v>
      </c>
      <c r="I353" s="11" t="s">
        <v>15</v>
      </c>
      <c r="J353" s="14"/>
      <c r="K353" s="1"/>
    </row>
    <row r="354" ht="29" customHeight="1" spans="1:11">
      <c r="A354" s="7">
        <v>352</v>
      </c>
      <c r="B354" s="8" t="s">
        <v>1278</v>
      </c>
      <c r="C354" s="8" t="s">
        <v>45</v>
      </c>
      <c r="D354" s="8" t="s">
        <v>1279</v>
      </c>
      <c r="E354" s="9">
        <v>19164</v>
      </c>
      <c r="F354" s="10">
        <v>9.14</v>
      </c>
      <c r="G354" s="10" t="s">
        <v>1280</v>
      </c>
      <c r="H354" s="8">
        <v>1</v>
      </c>
      <c r="I354" s="11" t="s">
        <v>15</v>
      </c>
      <c r="J354" s="14"/>
      <c r="K354" s="1"/>
    </row>
    <row r="355" ht="29" customHeight="1" spans="1:11">
      <c r="A355" s="7">
        <v>353</v>
      </c>
      <c r="B355" s="8" t="s">
        <v>1281</v>
      </c>
      <c r="C355" s="8" t="s">
        <v>750</v>
      </c>
      <c r="D355" s="8" t="s">
        <v>1282</v>
      </c>
      <c r="E355" s="9">
        <v>7445</v>
      </c>
      <c r="F355" s="10">
        <v>17.93</v>
      </c>
      <c r="G355" s="10" t="s">
        <v>1283</v>
      </c>
      <c r="H355" s="8">
        <v>1</v>
      </c>
      <c r="I355" s="11" t="s">
        <v>15</v>
      </c>
      <c r="J355" s="14"/>
      <c r="K355" s="1"/>
    </row>
    <row r="356" ht="29" customHeight="1" spans="1:11">
      <c r="A356" s="7">
        <v>354</v>
      </c>
      <c r="B356" s="8" t="s">
        <v>1284</v>
      </c>
      <c r="C356" s="8" t="s">
        <v>750</v>
      </c>
      <c r="D356" s="8" t="s">
        <v>1285</v>
      </c>
      <c r="E356" s="9">
        <v>14842</v>
      </c>
      <c r="F356" s="10">
        <v>19.41</v>
      </c>
      <c r="G356" s="10" t="s">
        <v>1286</v>
      </c>
      <c r="H356" s="8">
        <v>1</v>
      </c>
      <c r="I356" s="11" t="s">
        <v>15</v>
      </c>
      <c r="J356" s="14"/>
      <c r="K356" s="1"/>
    </row>
  </sheetData>
  <mergeCells count="1">
    <mergeCell ref="A1:J1"/>
  </mergeCells>
  <conditionalFormatting sqref="D2">
    <cfRule type="expression" dxfId="0" priority="2">
      <formula>AND(SUMPRODUCT(IFERROR(1*(($D$2&amp;"x")=(D2&amp;"x")),0))&gt;1,NOT(ISBLANK(D2)))</formula>
    </cfRule>
  </conditionalFormatting>
  <conditionalFormatting sqref="G16">
    <cfRule type="expression" dxfId="0" priority="1">
      <formula>AND(SUMPRODUCT(IFERROR(1*(($G$16&amp;"x")=(G16&amp;"x")),0))&gt;1,NOT(ISBLANK(G16)))</formula>
    </cfRule>
  </conditionalFormatting>
  <conditionalFormatting sqref="D3:D356">
    <cfRule type="expression" dxfId="0" priority="3">
      <formula>AND(SUMPRODUCT(IFERROR(1*(($D$3:$D$356&amp;"x")=(D3&amp;"x")),0))&gt;1,NOT(ISBLANK(D3)))</formula>
    </cfRule>
  </conditionalFormatting>
  <pageMargins left="0.700694444444445" right="0.700694444444445" top="0.393055555555556" bottom="0.393055555555556" header="0.5" footer="0.5"/>
  <pageSetup paperSize="9" scale="7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2021-08-12T07:15:00Z</dcterms:created>
  <dcterms:modified xsi:type="dcterms:W3CDTF">2022-06-09T06:54:17Z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2052-11.1.0.11566</vt:lpwstr>
  </property>
  <property fmtid="{D5CDD505-2E9C-101B-9397-08002B2CF9AE}" pid="3" name="ICV">
    <vt:lpwstr>453702C90AC14BCA93ED047C46C6A4BE</vt:lpwstr>
  </property>
</Properties>
</file>