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Sheet1!$A$1:$K$1203</definedName>
  </definedNames>
  <calcPr calcId="144525"/>
</workbook>
</file>

<file path=xl/sharedStrings.xml><?xml version="1.0" encoding="utf-8"?>
<sst xmlns="http://schemas.openxmlformats.org/spreadsheetml/2006/main" count="10828" uniqueCount="4169">
  <si>
    <t>编号</t>
  </si>
  <si>
    <t>报告书编号</t>
  </si>
  <si>
    <t>抽样单号</t>
  </si>
  <si>
    <t>产品名称</t>
  </si>
  <si>
    <t>受检单位</t>
  </si>
  <si>
    <t>受样单位地址</t>
  </si>
  <si>
    <t>生产单位</t>
  </si>
  <si>
    <t>生产单位地址</t>
  </si>
  <si>
    <t>测试结果</t>
  </si>
  <si>
    <t>不合格/问题项目名称</t>
  </si>
  <si>
    <t>S2262999</t>
  </si>
  <si>
    <t>NCP22440514605600008</t>
  </si>
  <si>
    <t>乳鸽</t>
  </si>
  <si>
    <t>汕头市潮南区雷岭光之明红烧乳鸽有限公司</t>
  </si>
  <si>
    <t>汕头市潮南区雷岭镇济美路双老路段(北边)</t>
  </si>
  <si>
    <t>/</t>
  </si>
  <si>
    <t>合格</t>
  </si>
  <si>
    <t>——</t>
  </si>
  <si>
    <t>S2265283</t>
  </si>
  <si>
    <t>XC22440514605601001</t>
  </si>
  <si>
    <t>食用马铃薯淀粉</t>
  </si>
  <si>
    <t>汕头市泰合商业管理有限公司</t>
  </si>
  <si>
    <t>汕头市潮南区峡山街道广汕公路(峡山路段)123号香域广场7幢2楼01卡</t>
  </si>
  <si>
    <t>泰州市好食惠调味品有限公司</t>
  </si>
  <si>
    <t>兴化市大垛镇精纺产业园富商路</t>
  </si>
  <si>
    <t>S2265284</t>
  </si>
  <si>
    <t>XC22440514605601002</t>
  </si>
  <si>
    <t>海晶盐（食用盐）</t>
  </si>
  <si>
    <t>山东正浩制盐科技有限公司</t>
  </si>
  <si>
    <t>山东省潍坊市滨海经济开发区余粮店村西</t>
  </si>
  <si>
    <t>S2265285</t>
  </si>
  <si>
    <t>XC22440514605601003</t>
  </si>
  <si>
    <t>白单晶冰糖</t>
  </si>
  <si>
    <t>深圳市太港食品有限公司东莞分公司</t>
  </si>
  <si>
    <t>广东省东莞市万江街道清水凹路6号408室</t>
  </si>
  <si>
    <t>S2265286</t>
  </si>
  <si>
    <t>XC22440514605601004</t>
  </si>
  <si>
    <t>优加纯牛奶</t>
  </si>
  <si>
    <t>天津光明梦得乳品有限公司</t>
  </si>
  <si>
    <t>天津市北辰区天津风电产业园永信道16号</t>
  </si>
  <si>
    <t>S2265287</t>
  </si>
  <si>
    <t>XC22440514605601005</t>
  </si>
  <si>
    <t>燕塘纯牛奶</t>
  </si>
  <si>
    <t>天津津河乳业有限公司</t>
  </si>
  <si>
    <t>天津市宝坻区九园公路35公里处</t>
  </si>
  <si>
    <t>S2265288</t>
  </si>
  <si>
    <t>XC22440514605601006</t>
  </si>
  <si>
    <t>纯牛奶</t>
  </si>
  <si>
    <t>山东认养一头牛乳业有限公司</t>
  </si>
  <si>
    <t>山东省临沂市平邑县白彦镇黄坡社区(认养一头牛奶牛小镇)</t>
  </si>
  <si>
    <t>S2265289</t>
  </si>
  <si>
    <t>XC22440514605601007</t>
  </si>
  <si>
    <t>龙口粉丝</t>
  </si>
  <si>
    <t>烟台双塔食品股份有限公司</t>
  </si>
  <si>
    <t>山东省招远金岭镇寨里</t>
  </si>
  <si>
    <t>S2265290</t>
  </si>
  <si>
    <t>XC22440514605601008</t>
  </si>
  <si>
    <t>兰花豆（香辣味）</t>
  </si>
  <si>
    <t>金华口口福食品有限公司</t>
  </si>
  <si>
    <t>浙江省金华市金东区孝顺镇朝晖西路239号</t>
  </si>
  <si>
    <t>S2265291</t>
  </si>
  <si>
    <t>XC22440514605601009</t>
  </si>
  <si>
    <t>劲凉西瓜味糖</t>
  </si>
  <si>
    <t>汕头市龙湖区尚美乐食品厂</t>
  </si>
  <si>
    <t>汕头市龙湖区鸥汀街道旦家园5号</t>
  </si>
  <si>
    <t>S2265292</t>
  </si>
  <si>
    <t>XC22440514605601010</t>
  </si>
  <si>
    <t>爆浆陈皮糖</t>
  </si>
  <si>
    <t>晋江市罗山明星食品厂</t>
  </si>
  <si>
    <t>晋江市罗山街道社店社区南泰30号</t>
  </si>
  <si>
    <t>S2265293</t>
  </si>
  <si>
    <t>XC22440514605601011</t>
  </si>
  <si>
    <t>每日生机咸酵母饼干（芝麻味）</t>
  </si>
  <si>
    <t>广东新盟食品有限公司</t>
  </si>
  <si>
    <t>东莞市茶山镇增埗村卢屋鲤鱼山工业区</t>
  </si>
  <si>
    <t>S2265294</t>
  </si>
  <si>
    <t>XC22440514605601012</t>
  </si>
  <si>
    <t>口力汉堡软糖（凝胶糖果）</t>
  </si>
  <si>
    <t>迈德乐（广州）糖果有限公司</t>
  </si>
  <si>
    <t>广州市番禺区沙湾镇福冠路福正西街2号</t>
  </si>
  <si>
    <t>S2265295</t>
  </si>
  <si>
    <t>NCP22440514605600601</t>
  </si>
  <si>
    <t>黄瓜</t>
  </si>
  <si>
    <t>S2265296</t>
  </si>
  <si>
    <t>NCP22440514605600602</t>
  </si>
  <si>
    <t>苦瓜</t>
  </si>
  <si>
    <t>S2265297</t>
  </si>
  <si>
    <t>NCP22440514605600603</t>
  </si>
  <si>
    <t>结球甘蓝</t>
  </si>
  <si>
    <t>S2265298</t>
  </si>
  <si>
    <t>NCP22440514605600604</t>
  </si>
  <si>
    <t>番茄</t>
  </si>
  <si>
    <t>S2265299</t>
  </si>
  <si>
    <t>NCP22440514605600605</t>
  </si>
  <si>
    <t>姜</t>
  </si>
  <si>
    <t>S2265300</t>
  </si>
  <si>
    <t>NCP22440514605600606</t>
  </si>
  <si>
    <t>莲藕</t>
  </si>
  <si>
    <t>S2265301</t>
  </si>
  <si>
    <t>NCP22440514605600607</t>
  </si>
  <si>
    <t>苹果</t>
  </si>
  <si>
    <t>S2265302</t>
  </si>
  <si>
    <t>NCP22440514605600608</t>
  </si>
  <si>
    <t>梨</t>
  </si>
  <si>
    <t>S2265303</t>
  </si>
  <si>
    <t>NCP22440514605600609</t>
  </si>
  <si>
    <t>火龙果</t>
  </si>
  <si>
    <t>S2265304</t>
  </si>
  <si>
    <t>NCP22440514605600610</t>
  </si>
  <si>
    <t>鲈鱼（海）</t>
  </si>
  <si>
    <t>S2265305</t>
  </si>
  <si>
    <t>NCP22440514605600611</t>
  </si>
  <si>
    <t>黄立鱼（海）</t>
  </si>
  <si>
    <t>S2265306</t>
  </si>
  <si>
    <t>NCP22440514605600612</t>
  </si>
  <si>
    <t>鱿鱼</t>
  </si>
  <si>
    <t>S2265307</t>
  </si>
  <si>
    <t>NCP22440514605600613</t>
  </si>
  <si>
    <t>猪瘦肉</t>
  </si>
  <si>
    <t>S2265308</t>
  </si>
  <si>
    <t>NCP22440514605600614</t>
  </si>
  <si>
    <t>猪五花肉</t>
  </si>
  <si>
    <t>S2265309</t>
  </si>
  <si>
    <t>NCP22440514605600615</t>
  </si>
  <si>
    <t>猪肝</t>
  </si>
  <si>
    <t>S2265310</t>
  </si>
  <si>
    <t>NCP22440514605600101</t>
  </si>
  <si>
    <t>上海青</t>
  </si>
  <si>
    <t>汕头市潮南实验学校</t>
  </si>
  <si>
    <t>广东省汕头市潮南区峡山街道洋汾林村</t>
  </si>
  <si>
    <t>S2265311</t>
  </si>
  <si>
    <t>NCP22440514605600102</t>
  </si>
  <si>
    <t>油菜心</t>
  </si>
  <si>
    <t>S2265312</t>
  </si>
  <si>
    <t>NCP22440514605600103</t>
  </si>
  <si>
    <t>猪肉</t>
  </si>
  <si>
    <t>S2265313</t>
  </si>
  <si>
    <t>NCP22440514605600104</t>
  </si>
  <si>
    <t>汕头市潮南区峡晖中学</t>
  </si>
  <si>
    <t>广东省汕头市潮南区峡山街道洋汾林居委</t>
  </si>
  <si>
    <t>S2265314</t>
  </si>
  <si>
    <t>NCP22440514605600105</t>
  </si>
  <si>
    <t>S2265315</t>
  </si>
  <si>
    <t>NCP22440514605600106</t>
  </si>
  <si>
    <t>S2265316</t>
  </si>
  <si>
    <t>NCP22440514605600107</t>
  </si>
  <si>
    <t>汕头市潮南区峡山怡茂干面馆</t>
  </si>
  <si>
    <t>汕头市潮南区峡山街道南里环山路(张勇勇楼座)首层</t>
  </si>
  <si>
    <t>S2265317</t>
  </si>
  <si>
    <t>NCP22440514605600108</t>
  </si>
  <si>
    <t>汕头市潮南区峡山郑小雪餐饮店</t>
  </si>
  <si>
    <t>汕头市潮南区峡山街道南里环山路(张勇勇楼座)第二层</t>
  </si>
  <si>
    <t>S2265318</t>
  </si>
  <si>
    <t>NCP22440514605600109</t>
  </si>
  <si>
    <t>S2265319</t>
  </si>
  <si>
    <t>XC22440514605600101</t>
  </si>
  <si>
    <t>老抽酱油（酿造酱油）</t>
  </si>
  <si>
    <t>佛山市海天（高明）调味食品有限公司</t>
  </si>
  <si>
    <t>广东省佛山市高明区沧江工业园东园</t>
  </si>
  <si>
    <t>S2265320</t>
  </si>
  <si>
    <t>XC22440514605600102</t>
  </si>
  <si>
    <t>汕头白醋（食醋）</t>
  </si>
  <si>
    <t>汕头市明鹤食品有限公司</t>
  </si>
  <si>
    <t>汕头市潮阳区金灶镇径头村蔡吼路2号</t>
  </si>
  <si>
    <t>S2265321</t>
  </si>
  <si>
    <t>XC22440514605600103</t>
  </si>
  <si>
    <t>鸡鲜粉调味料</t>
  </si>
  <si>
    <t>上海太太乐食品有限公司</t>
  </si>
  <si>
    <t>上海市曹安路13号桥南星华公路969号</t>
  </si>
  <si>
    <t>S2265322</t>
  </si>
  <si>
    <t>XC22440514605600104</t>
  </si>
  <si>
    <t>赛马牌鱼露</t>
  </si>
  <si>
    <t>汕头市濠江区广澳顺兴水产制品加工厂</t>
  </si>
  <si>
    <t>濠江区广磊公路旁(青洲盐场前侧)</t>
  </si>
  <si>
    <t>S2265323</t>
  </si>
  <si>
    <t>XC22440514605600105</t>
  </si>
  <si>
    <t>加碘自然食用盐</t>
  </si>
  <si>
    <t>广东省盐业集团汕头有限公司</t>
  </si>
  <si>
    <t>广东省汕头市龙湖区韶山路988号</t>
  </si>
  <si>
    <t>S2265324</t>
  </si>
  <si>
    <t>XC22440514605600106</t>
  </si>
  <si>
    <t>五常大米</t>
  </si>
  <si>
    <t>五常市汇丰米业有限公司</t>
  </si>
  <si>
    <t>哈尔滨市五常市杜家镇内</t>
  </si>
  <si>
    <t>S2265325</t>
  </si>
  <si>
    <t>XC22440514605600107</t>
  </si>
  <si>
    <t>煎炸过程用油</t>
  </si>
  <si>
    <t>S2265326</t>
  </si>
  <si>
    <t>XC22440514605600108</t>
  </si>
  <si>
    <t>消毒餐具（卫生健康、绿色环保）碗</t>
  </si>
  <si>
    <t>汕头市潮南区司马浦镇保洁雅餐具消毒经营部</t>
  </si>
  <si>
    <t>汕头市潮南区司马浦镇下美村窖华大道</t>
  </si>
  <si>
    <t>S2265327</t>
  </si>
  <si>
    <t>XC22440514605600109</t>
  </si>
  <si>
    <t>食用植物调和油</t>
  </si>
  <si>
    <t>南海油脂工业（赤湾）有限公司</t>
  </si>
  <si>
    <t>深圳市南山区蛇口赤湾右炮台路15号</t>
  </si>
  <si>
    <t>S2265380</t>
  </si>
  <si>
    <t>XC22440514605600044</t>
  </si>
  <si>
    <t>炸花生（自制）</t>
  </si>
  <si>
    <t>汕头市潮南区司马浦赞雄牛肉店</t>
  </si>
  <si>
    <t>汕头市潮南区司马浦镇司下光明路(非一般会所对面)</t>
  </si>
  <si>
    <t>S2265381</t>
  </si>
  <si>
    <t>XC22440514605600045</t>
  </si>
  <si>
    <t>粿条</t>
  </si>
  <si>
    <t>S2265382</t>
  </si>
  <si>
    <t>XC22440514605600046</t>
  </si>
  <si>
    <t>汕头市福合埕牛肉丸食品餐饮管理有限公司司马浦分公司</t>
  </si>
  <si>
    <t>汕头市潮南区司马浦镇司下光明路恒亨楼</t>
  </si>
  <si>
    <t>S2265383</t>
  </si>
  <si>
    <t>NCP22440514605600009</t>
  </si>
  <si>
    <t>豆芽</t>
  </si>
  <si>
    <t>S2265384</t>
  </si>
  <si>
    <t>NCP22440514605600010</t>
  </si>
  <si>
    <t>萝卜</t>
  </si>
  <si>
    <t>S2265385</t>
  </si>
  <si>
    <t>NCP22440514605600011</t>
  </si>
  <si>
    <t>牛肉</t>
  </si>
  <si>
    <t>S2265386</t>
  </si>
  <si>
    <t>NCP22440514605600012</t>
  </si>
  <si>
    <t>马铃薯</t>
  </si>
  <si>
    <t>S2265387</t>
  </si>
  <si>
    <t>NCP22440514605600013</t>
  </si>
  <si>
    <t>芹菜</t>
  </si>
  <si>
    <t>S2265388</t>
  </si>
  <si>
    <t>NCP22440514605600014</t>
  </si>
  <si>
    <t>S2265389</t>
  </si>
  <si>
    <t>NCP22440514605600015</t>
  </si>
  <si>
    <t>大白菜</t>
  </si>
  <si>
    <t>S2265390</t>
  </si>
  <si>
    <t>NCP22440514605600016</t>
  </si>
  <si>
    <t>鸡蛋</t>
  </si>
  <si>
    <t>S2265391</t>
  </si>
  <si>
    <t>NCP22440514605600017</t>
  </si>
  <si>
    <t>菜豆</t>
  </si>
  <si>
    <t>汕头市潮南区司马浦杨胖子川菜馆</t>
  </si>
  <si>
    <t>汕头市潮南区司马浦镇司下天马大酒店边</t>
  </si>
  <si>
    <t>S2265392</t>
  </si>
  <si>
    <t>NCP22440514605600018</t>
  </si>
  <si>
    <t>辣椒</t>
  </si>
  <si>
    <t>S2265393</t>
  </si>
  <si>
    <t>NCP22440514605600019</t>
  </si>
  <si>
    <t>S2265394</t>
  </si>
  <si>
    <t>NCP22440514605600020</t>
  </si>
  <si>
    <t>草鱼（淡）</t>
  </si>
  <si>
    <t>S2265395</t>
  </si>
  <si>
    <t>NCP22440514605600021</t>
  </si>
  <si>
    <t>S2265396</t>
  </si>
  <si>
    <t>NCP22440514605600022</t>
  </si>
  <si>
    <t>汕头市潮南区司马浦御湘阁饭店</t>
  </si>
  <si>
    <t>汕头市潮南区司马浦镇司下司三农场路明信楼一号(首层)</t>
  </si>
  <si>
    <t>S2265397</t>
  </si>
  <si>
    <t>NCP22440514605600023</t>
  </si>
  <si>
    <t>油麦菜</t>
  </si>
  <si>
    <t>S2265398</t>
  </si>
  <si>
    <t>NCP22440514605600024</t>
  </si>
  <si>
    <t>S2265399</t>
  </si>
  <si>
    <t>NCP22440514605600025</t>
  </si>
  <si>
    <t>茄子</t>
  </si>
  <si>
    <t>S2265544</t>
  </si>
  <si>
    <t>XC22440514605600110</t>
  </si>
  <si>
    <t>鸡精调味料</t>
  </si>
  <si>
    <t>汕头市潮南区晓升中学第一食堂</t>
  </si>
  <si>
    <t>广东省汕头市潮南区峡山街道东溪居委</t>
  </si>
  <si>
    <t>晋江妙客食品有限公司</t>
  </si>
  <si>
    <t>福建省泉州市晋江市安海镇梧埭村飞凤路2号</t>
  </si>
  <si>
    <t>S2265545</t>
  </si>
  <si>
    <t>XC22440514605600111</t>
  </si>
  <si>
    <t>五常市春鹤米业有限公司</t>
  </si>
  <si>
    <t>黑龙江省五常市山河镇平安村</t>
  </si>
  <si>
    <t>S2265546</t>
  </si>
  <si>
    <t>XC22440514605600112</t>
  </si>
  <si>
    <t>加碘精制盐</t>
  </si>
  <si>
    <t>汕头市潮南区晓升中学第二食堂</t>
  </si>
  <si>
    <t>江西九二盐业有限责任公司</t>
  </si>
  <si>
    <t>江西省赣州市会昌县筠门岭白埠村</t>
  </si>
  <si>
    <t>S2265547</t>
  </si>
  <si>
    <t>XC22440514605600113</t>
  </si>
  <si>
    <t>一级大豆油</t>
  </si>
  <si>
    <t>中粮（东莞）粮油工业有限公司</t>
  </si>
  <si>
    <t>广东省东莞市麻涌镇新沙公园路11号</t>
  </si>
  <si>
    <t>S2265548</t>
  </si>
  <si>
    <t>XC22440514605600114</t>
  </si>
  <si>
    <t>汕头市潮南区峡山虾滑的火锅店</t>
  </si>
  <si>
    <t>汕头市潮南区峡山街道南里环山路15号首层</t>
  </si>
  <si>
    <t>S2265549</t>
  </si>
  <si>
    <t>XC22440514605600115</t>
  </si>
  <si>
    <t>碗</t>
  </si>
  <si>
    <t>S2265550</t>
  </si>
  <si>
    <t>XC22440514605600116</t>
  </si>
  <si>
    <t>勺子</t>
  </si>
  <si>
    <t>不合格</t>
  </si>
  <si>
    <t>大肠菌群</t>
  </si>
  <si>
    <t>S2265551</t>
  </si>
  <si>
    <t>XC22440514605600117</t>
  </si>
  <si>
    <t>暴打渣男绿柠茶</t>
  </si>
  <si>
    <t>汕头市潮南区峡山咩咩果汁冰店</t>
  </si>
  <si>
    <t>汕头市潮南区峡山街道南里环山路17-18号首层</t>
  </si>
  <si>
    <t>S2265552</t>
  </si>
  <si>
    <t>XC22440514605600118</t>
  </si>
  <si>
    <t>暴打前任红柠茶</t>
  </si>
  <si>
    <t>S2265553</t>
  </si>
  <si>
    <t>XC22440514605600119</t>
  </si>
  <si>
    <t>白色恋人</t>
  </si>
  <si>
    <t>S2265554</t>
  </si>
  <si>
    <t>XC22440514605600120</t>
  </si>
  <si>
    <t>咸湿柠檬</t>
  </si>
  <si>
    <t>S2265555</t>
  </si>
  <si>
    <t>NCP22440514605600110</t>
  </si>
  <si>
    <t>S2265556</t>
  </si>
  <si>
    <t>NCP22440514605600111</t>
  </si>
  <si>
    <t>S2265557</t>
  </si>
  <si>
    <t>NCP22440514605600112</t>
  </si>
  <si>
    <t>S2265558</t>
  </si>
  <si>
    <t>NCP22440514605600113</t>
  </si>
  <si>
    <t>S2265559</t>
  </si>
  <si>
    <t>NCP22440514605600114</t>
  </si>
  <si>
    <t>S2265560</t>
  </si>
  <si>
    <t>NCP22440514605600115</t>
  </si>
  <si>
    <t>S2265561</t>
  </si>
  <si>
    <t>NCP22440514605600116</t>
  </si>
  <si>
    <t>S2265562</t>
  </si>
  <si>
    <t>NCP22440514605600117</t>
  </si>
  <si>
    <t>S2265563</t>
  </si>
  <si>
    <t>NCP22440514605600118</t>
  </si>
  <si>
    <t>芋头</t>
  </si>
  <si>
    <t>S2265564</t>
  </si>
  <si>
    <t>XC22440514605601025</t>
  </si>
  <si>
    <t>单晶冰糖</t>
  </si>
  <si>
    <t>汕头市潮南区井都世纪明辉百货商行</t>
  </si>
  <si>
    <t>汕头市潮南区井都镇井田公路神山社区段老人仔大排档旁</t>
  </si>
  <si>
    <t>广东泓润食品有限公司</t>
  </si>
  <si>
    <t>揭西县凤江镇河棉公路三段</t>
  </si>
  <si>
    <t>S2265565</t>
  </si>
  <si>
    <t>XC22440514605601026</t>
  </si>
  <si>
    <t>精制海盐</t>
  </si>
  <si>
    <t>河北永大食盐有限公司</t>
  </si>
  <si>
    <t>河北省唐山市海港开发区大清河</t>
  </si>
  <si>
    <t>S2265566</t>
  </si>
  <si>
    <t>XC22440514605601027</t>
  </si>
  <si>
    <t>味精（分装）</t>
  </si>
  <si>
    <t>成都国豪味业食品有限公司</t>
  </si>
  <si>
    <t>郫县团结镇白马村一组</t>
  </si>
  <si>
    <t>S2265567</t>
  </si>
  <si>
    <t>XC22440514605601028</t>
  </si>
  <si>
    <t>八记粽子（咸香）</t>
  </si>
  <si>
    <t>广东八记工夫食品有限公司</t>
  </si>
  <si>
    <t>汕头市濠江区南滨路2号厂房C座一楼之四、三楼之二、四楼之一、五楼、六楼</t>
  </si>
  <si>
    <t>S2265568</t>
  </si>
  <si>
    <t>XC22440514605601029</t>
  </si>
  <si>
    <t>咸鸭蛋</t>
  </si>
  <si>
    <t>汕头市恒盛工贸有限公司</t>
  </si>
  <si>
    <t>汕头市龙湖区外砂镇华新村外园东工业区</t>
  </si>
  <si>
    <t>S2265569</t>
  </si>
  <si>
    <t>XC22440514605601030</t>
  </si>
  <si>
    <t>加州西梅</t>
  </si>
  <si>
    <t>广东维美果园食品有限公司</t>
  </si>
  <si>
    <t>揭阳市普侨区安池公路南侧（即电管所东侧）</t>
  </si>
  <si>
    <t>S2265570</t>
  </si>
  <si>
    <t>XC22440514605601031</t>
  </si>
  <si>
    <t>张飞传人手撕豆干（香辣味）</t>
  </si>
  <si>
    <t>四川印象三国食品有限公司</t>
  </si>
  <si>
    <t>阆中市七里大道张公桥</t>
  </si>
  <si>
    <t>S2265571</t>
  </si>
  <si>
    <t>XC22440514605601032</t>
  </si>
  <si>
    <t>果料之心夹心饼（白桃味）</t>
  </si>
  <si>
    <t>广东旺通食品有限公司</t>
  </si>
  <si>
    <t>广东省阳江市阳东区环山西路</t>
  </si>
  <si>
    <t>S2265572</t>
  </si>
  <si>
    <t>XC22440514605601033</t>
  </si>
  <si>
    <t>山药苏打饼干</t>
  </si>
  <si>
    <t>宁波日盈食品有限公司</t>
  </si>
  <si>
    <t>宁波市鄞州滨海创业中心鄞东北路385号</t>
  </si>
  <si>
    <t>S2265573</t>
  </si>
  <si>
    <t>XC22440514605601034</t>
  </si>
  <si>
    <t>山椒凤爪（辐照食品）</t>
  </si>
  <si>
    <t>重庆市曾巧食品有限公司</t>
  </si>
  <si>
    <t>重庆市合川区龙市镇龙腾大道7号</t>
  </si>
  <si>
    <t>S2265574</t>
  </si>
  <si>
    <t>XC22440514605601035</t>
  </si>
  <si>
    <t>辣椒片（分装）</t>
  </si>
  <si>
    <t>温县味美佳调味食品有限公司</t>
  </si>
  <si>
    <t>温县产业集聚区谷黄路中段</t>
  </si>
  <si>
    <t>S2265575</t>
  </si>
  <si>
    <t>XC22440514605601036</t>
  </si>
  <si>
    <t>八记粽子（双拼）</t>
  </si>
  <si>
    <t>S2265576</t>
  </si>
  <si>
    <t>NCP22440514605600634</t>
  </si>
  <si>
    <t>S2265577</t>
  </si>
  <si>
    <t>NCP22440514605600635</t>
  </si>
  <si>
    <t>普通白菜</t>
  </si>
  <si>
    <t>S2265578</t>
  </si>
  <si>
    <t>NCP22440514605600636</t>
  </si>
  <si>
    <t>菠菜</t>
  </si>
  <si>
    <t>S2265579</t>
  </si>
  <si>
    <t>NCP22440514605600637</t>
  </si>
  <si>
    <t>韭菜</t>
  </si>
  <si>
    <t>S2265580</t>
  </si>
  <si>
    <t>NCP22440514605600638</t>
  </si>
  <si>
    <t>S2265581</t>
  </si>
  <si>
    <t>NCP22440514605600639</t>
  </si>
  <si>
    <t>山药</t>
  </si>
  <si>
    <t>S2265582</t>
  </si>
  <si>
    <t>NCP22440514605600640</t>
  </si>
  <si>
    <t>S2265583</t>
  </si>
  <si>
    <t>NCP22440514605600641</t>
  </si>
  <si>
    <t>S2265584</t>
  </si>
  <si>
    <t>NCP22440514605600642</t>
  </si>
  <si>
    <t>紫茄</t>
  </si>
  <si>
    <t>S2265585</t>
  </si>
  <si>
    <t>NCP22440514605600643</t>
  </si>
  <si>
    <t>S2265586</t>
  </si>
  <si>
    <t>NCP22440514605600644</t>
  </si>
  <si>
    <t>S2265587</t>
  </si>
  <si>
    <t>NCP22440514605600645</t>
  </si>
  <si>
    <t>S2265588</t>
  </si>
  <si>
    <t>NCP22440514605600646</t>
  </si>
  <si>
    <t>S2265589</t>
  </si>
  <si>
    <t>NCP22440514605600647</t>
  </si>
  <si>
    <t>西瓜</t>
  </si>
  <si>
    <t>S2265590</t>
  </si>
  <si>
    <t>NCP22440514605600648</t>
  </si>
  <si>
    <t>香蕉</t>
  </si>
  <si>
    <t>S2265591</t>
  </si>
  <si>
    <t>NCP22440514605600649</t>
  </si>
  <si>
    <t>S2265592</t>
  </si>
  <si>
    <t>NCP22440514605600650</t>
  </si>
  <si>
    <t>甜椒</t>
  </si>
  <si>
    <t>S2265593</t>
  </si>
  <si>
    <t>NCP22440514605600651</t>
  </si>
  <si>
    <t>S2265594</t>
  </si>
  <si>
    <t>XC22440514605601013</t>
  </si>
  <si>
    <t>果肉果汁饮品（百香果味）</t>
  </si>
  <si>
    <t>汕头市潮南区井都万德福购物中心</t>
  </si>
  <si>
    <t>汕头市潮南区井都镇井田公路边汇都市场右侧斜对面</t>
  </si>
  <si>
    <t>中山市百怡饮料有限公司</t>
  </si>
  <si>
    <t>中山市阜沙镇阜沙工业园（兴达大道）</t>
  </si>
  <si>
    <t>S2265595</t>
  </si>
  <si>
    <t>XC22440514605601014</t>
  </si>
  <si>
    <t>果肉果汁饮品（蓝莓味）</t>
  </si>
  <si>
    <t>S2265596</t>
  </si>
  <si>
    <t>XC22440514605601015</t>
  </si>
  <si>
    <t>爆浆果汁糖（综合口味软糖）</t>
  </si>
  <si>
    <t>广东翼翔食品有限公司</t>
  </si>
  <si>
    <t>潮州市潮安区庵埠镇庄陇村新区三巷</t>
  </si>
  <si>
    <t>S2265597</t>
  </si>
  <si>
    <t>XC22440514605601016</t>
  </si>
  <si>
    <t>广州西关合桃酥</t>
  </si>
  <si>
    <t>广州市大嵘华食品有限公司</t>
  </si>
  <si>
    <t>广州市白云区石井大冈街112号</t>
  </si>
  <si>
    <t>S2265598</t>
  </si>
  <si>
    <t>XC22440514605601017</t>
  </si>
  <si>
    <t>梳打饼干（海苔味）</t>
  </si>
  <si>
    <t>浙江金旺达食品有限公司</t>
  </si>
  <si>
    <t>瑞安市飞云街道飞云新区华明路185号</t>
  </si>
  <si>
    <t>S2265599</t>
  </si>
  <si>
    <t>XC22440514605601018</t>
  </si>
  <si>
    <t>港仁金箍棒饼干</t>
  </si>
  <si>
    <t>临沂港仁食品有限公司</t>
  </si>
  <si>
    <t>山东省临沂河东区汤河食品工业园</t>
  </si>
  <si>
    <t>S2265600</t>
  </si>
  <si>
    <t>XC22440514605601019</t>
  </si>
  <si>
    <t>禛香肥牛味（大豆素肉）</t>
  </si>
  <si>
    <t>广东真香食品实业有限公司</t>
  </si>
  <si>
    <t>广东省潮州市潮安区庵埠梅溪工业区</t>
  </si>
  <si>
    <t>S2265601</t>
  </si>
  <si>
    <t>XC22440514605601020</t>
  </si>
  <si>
    <t>原味牛奶糖</t>
  </si>
  <si>
    <t>广东优纳卡生物科技有限公司</t>
  </si>
  <si>
    <t>潮州市潮安区城区站前路与安南路交界处潮安威士雅科技园</t>
  </si>
  <si>
    <t>S2265602</t>
  </si>
  <si>
    <t>XC22440514605601021</t>
  </si>
  <si>
    <t>什锦果糕（凝胶糖果）</t>
  </si>
  <si>
    <t>汕头市多巧香食品有限公司</t>
  </si>
  <si>
    <t>汕头市金平区红领巾路49号3幢601</t>
  </si>
  <si>
    <t>S2265603</t>
  </si>
  <si>
    <t>XC22440514605601022</t>
  </si>
  <si>
    <t>海水天然盐（食用盐）</t>
  </si>
  <si>
    <t>唐山市丰南区第一盐场有限公司</t>
  </si>
  <si>
    <t>河北省唐山市丰南区黑沿子镇</t>
  </si>
  <si>
    <t>S2265604</t>
  </si>
  <si>
    <t>XC22440514605601023</t>
  </si>
  <si>
    <t>味精</t>
  </si>
  <si>
    <t>广东金宝师食品股份有限公司</t>
  </si>
  <si>
    <t>普宁市梅塘镇内丰村梅地东</t>
  </si>
  <si>
    <t>S2265605</t>
  </si>
  <si>
    <t>XC22440514605601024</t>
  </si>
  <si>
    <t>桂皮</t>
  </si>
  <si>
    <t>晋江恒兴食品有限公司</t>
  </si>
  <si>
    <t>福建省泉州市晋江市灵源街道小浯塘社区锦山路49号</t>
  </si>
  <si>
    <t>S2265606</t>
  </si>
  <si>
    <t>NCP22440514605600616</t>
  </si>
  <si>
    <t>S2265607</t>
  </si>
  <si>
    <t>NCP22440514605600617</t>
  </si>
  <si>
    <t>S2265608</t>
  </si>
  <si>
    <t>NCP22440514605600618</t>
  </si>
  <si>
    <t>S2265609</t>
  </si>
  <si>
    <t>NCP22440514605600619</t>
  </si>
  <si>
    <t>S2265610</t>
  </si>
  <si>
    <t>NCP22440514605600620</t>
  </si>
  <si>
    <t>S2265611</t>
  </si>
  <si>
    <t>NCP22440514605600621</t>
  </si>
  <si>
    <t>S2265612</t>
  </si>
  <si>
    <t>NCP22440514605600622</t>
  </si>
  <si>
    <t>S2265613</t>
  </si>
  <si>
    <t>NCP22440514605600623</t>
  </si>
  <si>
    <t>S2265614</t>
  </si>
  <si>
    <t>NCP22440514605600624</t>
  </si>
  <si>
    <t>S2265615</t>
  </si>
  <si>
    <t>NCP22440514605600625</t>
  </si>
  <si>
    <t>S2265616</t>
  </si>
  <si>
    <t>NCP22440514605600626</t>
  </si>
  <si>
    <t>S2265617</t>
  </si>
  <si>
    <t>NCP22440514605600627</t>
  </si>
  <si>
    <t>豇豆</t>
  </si>
  <si>
    <t>S2265618</t>
  </si>
  <si>
    <t>NCP22440514605600628</t>
  </si>
  <si>
    <t>S2265619</t>
  </si>
  <si>
    <t>NCP22440514605600629</t>
  </si>
  <si>
    <t>S2265620</t>
  </si>
  <si>
    <t>NCP22440514605600630</t>
  </si>
  <si>
    <t>橙</t>
  </si>
  <si>
    <t>S2265621</t>
  </si>
  <si>
    <t>NCP22440514605600631</t>
  </si>
  <si>
    <t>S2265622</t>
  </si>
  <si>
    <t>NCP22440514605600632</t>
  </si>
  <si>
    <t>S2265623</t>
  </si>
  <si>
    <t>NCP22440514605600633</t>
  </si>
  <si>
    <t>油桃</t>
  </si>
  <si>
    <t>S2265624</t>
  </si>
  <si>
    <t>NCP22440514605600026</t>
  </si>
  <si>
    <t>牛肉（嫩肉）</t>
  </si>
  <si>
    <t>汕头市潮南区司马浦福合埕牛肉火锅店</t>
  </si>
  <si>
    <t>汕头市潮南区司马浦镇司下金园东三街</t>
  </si>
  <si>
    <t>S2265625</t>
  </si>
  <si>
    <t>NCP22440514605600027</t>
  </si>
  <si>
    <t>牛肉（吊龙肉）</t>
  </si>
  <si>
    <t>S2265626</t>
  </si>
  <si>
    <t>NCP22440514605600028</t>
  </si>
  <si>
    <t>S2265627</t>
  </si>
  <si>
    <t>NCP22440514605600029</t>
  </si>
  <si>
    <t>S2265628</t>
  </si>
  <si>
    <t>NCP22440514605600030</t>
  </si>
  <si>
    <t>去皮腿肉（70g-80g）</t>
  </si>
  <si>
    <t>汕头市潮南区司马浦迎客士炸鸡汉堡店</t>
  </si>
  <si>
    <t>汕头市潮南区司马浦镇司下广汕公路司下路段60号</t>
  </si>
  <si>
    <t>山西省平遥县龙海实业有限公司</t>
  </si>
  <si>
    <t>山西省平遥县南政乡王家庄工业园</t>
  </si>
  <si>
    <t>S2265629</t>
  </si>
  <si>
    <t>NCP22440514605600031</t>
  </si>
  <si>
    <t>雪花鸭</t>
  </si>
  <si>
    <t>汕头市潮南区司马浦金尊餐饮店</t>
  </si>
  <si>
    <t>汕头市潮南区司马浦镇司下广汕公路52号</t>
  </si>
  <si>
    <t>内蒙古九牧合农牧科技有限公司</t>
  </si>
  <si>
    <t>内蒙古自治区赤峰市喀喇沁旗小牛群镇农畜产品加工园</t>
  </si>
  <si>
    <t>S2265630</t>
  </si>
  <si>
    <t>NCP22440514605600032</t>
  </si>
  <si>
    <t>汕头市潮南区司马浦六记肠粉店</t>
  </si>
  <si>
    <t>汕头市潮南区司马浦镇广汕公路司下路段72号</t>
  </si>
  <si>
    <t>S2265631</t>
  </si>
  <si>
    <t>XC22440514605600047</t>
  </si>
  <si>
    <t>金标生抽（酿造酱油）</t>
  </si>
  <si>
    <t>汕头市潮南区美中实验幼儿园</t>
  </si>
  <si>
    <t>广东省汕头市潮南区司马浦镇溪美朱村新兴工业区新道路西</t>
  </si>
  <si>
    <t>S2265632</t>
  </si>
  <si>
    <t>XC22440514605600048</t>
  </si>
  <si>
    <t>食用植物调和油（餐饮用油）</t>
  </si>
  <si>
    <t>S2265633</t>
  </si>
  <si>
    <t>XC22440514605600049</t>
  </si>
  <si>
    <t>东北珍珠米</t>
  </si>
  <si>
    <t>齐齐哈尔农垦丰盛米业有限公司</t>
  </si>
  <si>
    <t>黑龙江省齐齐哈尔市甘南县查哈阳农场丰收分场场直</t>
  </si>
  <si>
    <t>S2265634</t>
  </si>
  <si>
    <t>XC22440514605600050</t>
  </si>
  <si>
    <t>叉烧酱（调味酱）</t>
  </si>
  <si>
    <t>汕头市潮南区黄冈实验学校</t>
  </si>
  <si>
    <t>广东省汕头市潮南区司马浦镇司四村道</t>
  </si>
  <si>
    <t>李锦记（新会）食品有限公司</t>
  </si>
  <si>
    <t>广东省江门市新会区七堡工贸城北区一号至二号</t>
  </si>
  <si>
    <t>S2265635</t>
  </si>
  <si>
    <t>XC22440514605600051</t>
  </si>
  <si>
    <t>番茄沙司</t>
  </si>
  <si>
    <t>广东百家鲜食品科技有限公司</t>
  </si>
  <si>
    <t>河源市高新区兴工南路24号</t>
  </si>
  <si>
    <t>S2265636</t>
  </si>
  <si>
    <t>XC22440514605600052</t>
  </si>
  <si>
    <t>厨邦酱油（特级鲜生抽）</t>
  </si>
  <si>
    <t>广东厨邦食品有限公司</t>
  </si>
  <si>
    <t>广东省阳江市阳西县厨邦大道1号</t>
  </si>
  <si>
    <t>S2265637</t>
  </si>
  <si>
    <t>XC22440514605600053</t>
  </si>
  <si>
    <t>韩式炸鸡（裹粉调理鸡肉块）</t>
  </si>
  <si>
    <t>山东新和盛飨食集团有限公司</t>
  </si>
  <si>
    <t>山东省潍坊市峡山生态经济开发区高新项目区</t>
  </si>
  <si>
    <t>S2265638</t>
  </si>
  <si>
    <t>XC22440514605600054</t>
  </si>
  <si>
    <t>酸价（KOH）</t>
  </si>
  <si>
    <t>S2265639</t>
  </si>
  <si>
    <t>XC22440514605600056</t>
  </si>
  <si>
    <t>卤鹅肉（自制）</t>
  </si>
  <si>
    <t>S2265640</t>
  </si>
  <si>
    <t>XC22440514605600057</t>
  </si>
  <si>
    <t>S2265641</t>
  </si>
  <si>
    <t>XC22440514605600058</t>
  </si>
  <si>
    <t>五常市福都粮油贸易有限公司</t>
  </si>
  <si>
    <t>黑龙江省五常市小山子镇</t>
  </si>
  <si>
    <t>S2265642</t>
  </si>
  <si>
    <t>XC22440514605600059</t>
  </si>
  <si>
    <t>盘子</t>
  </si>
  <si>
    <t>S2265643</t>
  </si>
  <si>
    <t>XC22440514605600055</t>
  </si>
  <si>
    <t>芝麻调味酱（复合调味料）</t>
  </si>
  <si>
    <t>深圳市好味佳食品有限公司</t>
  </si>
  <si>
    <t>深圳市龙岗区坪地镇中心村石灰围工业区</t>
  </si>
  <si>
    <t>S2265674</t>
  </si>
  <si>
    <t>XC22440514605601203</t>
  </si>
  <si>
    <t>汕头市潮南区两英庆光购物店</t>
  </si>
  <si>
    <t>汕头市潮南区两英镇东北美鹤路东北路段16号</t>
  </si>
  <si>
    <t>普宁市里湖秋香园凉果厂</t>
  </si>
  <si>
    <t>普宁市里湖镇进水口工业区</t>
  </si>
  <si>
    <t>S2265675</t>
  </si>
  <si>
    <t>XC22440514605601204</t>
  </si>
  <si>
    <t>九制柠檬片</t>
  </si>
  <si>
    <t>普宁市润和食品厂</t>
  </si>
  <si>
    <t>普宁市高埔镇高埔村水口处</t>
  </si>
  <si>
    <t>标签、甜蜜素(以环己基氨基磺酸计)</t>
  </si>
  <si>
    <t>S2265676</t>
  </si>
  <si>
    <t>XC22440514605601205</t>
  </si>
  <si>
    <t>奶酪棒（添加维生素C）</t>
  </si>
  <si>
    <t>福建省晋江嘉能食品有限公司</t>
  </si>
  <si>
    <t>福建省泉州市晋江市经济开发区(五里园)英源路40号3#楼4-5层</t>
  </si>
  <si>
    <t>标签</t>
  </si>
  <si>
    <t>S2265677</t>
  </si>
  <si>
    <t>XC22440514605601206</t>
  </si>
  <si>
    <t>盐焗腿</t>
  </si>
  <si>
    <t>江苏高旺高食品有限公司</t>
  </si>
  <si>
    <t>如皋市磨头镇高庄村</t>
  </si>
  <si>
    <t>S2265678</t>
  </si>
  <si>
    <t>XC22440514605601207</t>
  </si>
  <si>
    <t>嘟优水果糖</t>
  </si>
  <si>
    <t>汇佳（福建）食品有限公司</t>
  </si>
  <si>
    <t>晋江市经济开发区(五里园)英源路</t>
  </si>
  <si>
    <t>S2265679</t>
  </si>
  <si>
    <t>XC22440514605601208</t>
  </si>
  <si>
    <t>玉米挂面</t>
  </si>
  <si>
    <t>昌图县泽兴米业有限公司</t>
  </si>
  <si>
    <t>辽宁省铁岭市昌图县曲家店工业园区</t>
  </si>
  <si>
    <t>S2265680</t>
  </si>
  <si>
    <t>XC22440514605601209</t>
  </si>
  <si>
    <t>八味女神茶</t>
  </si>
  <si>
    <t>安徽省珍草拾遗生物科技有限公司</t>
  </si>
  <si>
    <t>安徽省亳州市经开区蔷薇路222号5号楼1楼</t>
  </si>
  <si>
    <t>S2265681</t>
  </si>
  <si>
    <t>XC22440514605601210</t>
  </si>
  <si>
    <t>冰红茶</t>
  </si>
  <si>
    <t>常德金果园科技食品有限公司</t>
  </si>
  <si>
    <t>常德市鼎城区郭家铺街道孔家溶社区（桥南工业园洪福路以北，永兴路以西）</t>
  </si>
  <si>
    <t>S2265682</t>
  </si>
  <si>
    <t>XC22440514605601211</t>
  </si>
  <si>
    <t>冰糖雪梨风味饮料</t>
  </si>
  <si>
    <t>常德顺心食品有限公司</t>
  </si>
  <si>
    <t>湖南常德市鼎城区桥南工业园</t>
  </si>
  <si>
    <t>S2265683</t>
  </si>
  <si>
    <t>XC22440514605601212</t>
  </si>
  <si>
    <t>加加食品集团股份有限公司</t>
  </si>
  <si>
    <t>湖南省宁乡经济技术开发区站前路</t>
  </si>
  <si>
    <t>S2265684</t>
  </si>
  <si>
    <t>XC22440514605601213</t>
  </si>
  <si>
    <t>香辣花生</t>
  </si>
  <si>
    <t>苏州傻明食品有限公司</t>
  </si>
  <si>
    <t>常熟市支塘工业园</t>
  </si>
  <si>
    <t>S2265685</t>
  </si>
  <si>
    <t>XC22440514605601214</t>
  </si>
  <si>
    <t>比萨卷（烧烤味）</t>
  </si>
  <si>
    <t>天津市龙康食品有限责任公司</t>
  </si>
  <si>
    <t>天津市静海区独流莲花工业园</t>
  </si>
  <si>
    <t>S2265686</t>
  </si>
  <si>
    <t>XC22440514605601215</t>
  </si>
  <si>
    <t>猫耳朵（膨化食品）（香辣牛肉味）</t>
  </si>
  <si>
    <t>四川云海印象食品有限公司</t>
  </si>
  <si>
    <t>四川省泸州市龙马潭区望江路297号</t>
  </si>
  <si>
    <t>S2265687</t>
  </si>
  <si>
    <t>XC22440514605601216</t>
  </si>
  <si>
    <t>五层小厚切（芝士味）</t>
  </si>
  <si>
    <t>龙海市优道食品有限公司</t>
  </si>
  <si>
    <t>福建省龙海市浮宫镇圳兴路16号G幢101室</t>
  </si>
  <si>
    <t>S2265688</t>
  </si>
  <si>
    <t>XC22440514605601217</t>
  </si>
  <si>
    <t>桃酥王（饼干）</t>
  </si>
  <si>
    <t>福建省福安市宏广粮油食品有限公司</t>
  </si>
  <si>
    <t>福安市赛岐镇牛童路6号</t>
  </si>
  <si>
    <t>S2265689</t>
  </si>
  <si>
    <t>XC22440514605601218</t>
  </si>
  <si>
    <t>法式煎饼</t>
  </si>
  <si>
    <t>S2265690</t>
  </si>
  <si>
    <t>XC22440514605601219</t>
  </si>
  <si>
    <t>椰子奶油饼干</t>
  </si>
  <si>
    <t>成都新成食品工业有限公司</t>
  </si>
  <si>
    <t>四川省成都高新区新园大道1号</t>
  </si>
  <si>
    <t>S2265691</t>
  </si>
  <si>
    <t>XC22440514605601220</t>
  </si>
  <si>
    <t>火鸡面（油炸型方便面）</t>
  </si>
  <si>
    <t>商丘市同福食品有限公司</t>
  </si>
  <si>
    <t>商丘市睢阳区珠江西路与振兴路交叉口</t>
  </si>
  <si>
    <t>S2265692</t>
  </si>
  <si>
    <t>XC22440514605601221</t>
  </si>
  <si>
    <t>爆浆陈皮软糖</t>
  </si>
  <si>
    <t>S2265693</t>
  </si>
  <si>
    <t>XC22440514605601222</t>
  </si>
  <si>
    <t>重庆火锅底料（半固态调味料）</t>
  </si>
  <si>
    <t>重庆新延创食品有限公司</t>
  </si>
  <si>
    <t>重庆市荣昌区荣隆镇双龙大道17号6幢(标准厂房32栋3层)</t>
  </si>
  <si>
    <t>S2265694</t>
  </si>
  <si>
    <t>XC22440514605601223</t>
  </si>
  <si>
    <t>食用玉米淀粉（分装）</t>
  </si>
  <si>
    <t>S2265695</t>
  </si>
  <si>
    <t>XC22440514605601224</t>
  </si>
  <si>
    <t>德妙腐乳饼（原味）</t>
  </si>
  <si>
    <t>潮州市潮安区德妙食品厂</t>
  </si>
  <si>
    <t>广东省潮州市潮安区彩塘镇骊三工业区</t>
  </si>
  <si>
    <t>S2265749</t>
  </si>
  <si>
    <t>XC22440514605601037</t>
  </si>
  <si>
    <t>吉百优椰子汁饮料</t>
  </si>
  <si>
    <t>汕头市潮南区井都阳达食品店</t>
  </si>
  <si>
    <t>汕头市潮南区井都镇双山进园路5号</t>
  </si>
  <si>
    <t>佛山市南海品和食品有限公司</t>
  </si>
  <si>
    <t>佛山市南海区里水镇赤山工业区二区路一号之二</t>
  </si>
  <si>
    <t>S2265750</t>
  </si>
  <si>
    <t>XC22440514605601038</t>
  </si>
  <si>
    <t>徽州臭豆腐（香辣味）</t>
  </si>
  <si>
    <t>安徽郭氏豆制品有限公司</t>
  </si>
  <si>
    <t>安徽省桐城市文昌工业园</t>
  </si>
  <si>
    <t>S2265751</t>
  </si>
  <si>
    <t>XC22440514605601039</t>
  </si>
  <si>
    <t>芒果汁饮料</t>
  </si>
  <si>
    <t>中山市嘉宝乐食品饮料有限公司</t>
  </si>
  <si>
    <t>中山市东升镇东成路155号</t>
  </si>
  <si>
    <t>S2265752</t>
  </si>
  <si>
    <t>XC22440514605601040</t>
  </si>
  <si>
    <t>速溶幼砂糖</t>
  </si>
  <si>
    <t>揭阳市喜之铭食品有限公司</t>
  </si>
  <si>
    <t>揭阳产业转移工业园磐东南河社区东龙路东侧南河巷内二号</t>
  </si>
  <si>
    <t>S2265753</t>
  </si>
  <si>
    <t>XC22440514605601041</t>
  </si>
  <si>
    <t>草莓味VC果汁硬糖</t>
  </si>
  <si>
    <t>奇峰（福建）食品有限公司</t>
  </si>
  <si>
    <t>晋江市经济开发区(五里园)中源路</t>
  </si>
  <si>
    <t>S2265754</t>
  </si>
  <si>
    <t>XC22440514605601042</t>
  </si>
  <si>
    <t>普宁市好日子食品有限公司</t>
  </si>
  <si>
    <t>广东省普宁市赤岗镇张厝寨工业区二排一号</t>
  </si>
  <si>
    <t>S2265755</t>
  </si>
  <si>
    <t>XC22440514605601043</t>
  </si>
  <si>
    <t>阿胶枣</t>
  </si>
  <si>
    <t>沧州华康食品有限公司</t>
  </si>
  <si>
    <t>沧县杜生镇杜小河村</t>
  </si>
  <si>
    <t>S2265756</t>
  </si>
  <si>
    <t>XC22440514605601044</t>
  </si>
  <si>
    <t>葡萄干</t>
  </si>
  <si>
    <t>S2265757</t>
  </si>
  <si>
    <t>XC22440514605601045</t>
  </si>
  <si>
    <t>雪克夹心饼干</t>
  </si>
  <si>
    <t>S2265758</t>
  </si>
  <si>
    <t>XC22440514605601046</t>
  </si>
  <si>
    <t>众民牌玉米淀粉（分装）</t>
  </si>
  <si>
    <t>开平市新雄基食品厂</t>
  </si>
  <si>
    <t>开平市沙冈区红进村委会神冲村3号</t>
  </si>
  <si>
    <t>S2265759</t>
  </si>
  <si>
    <t>XC22440514605601047</t>
  </si>
  <si>
    <t>小米辣（盐渍菜）</t>
  </si>
  <si>
    <t>东莞市吉胜食品有限公司</t>
  </si>
  <si>
    <t>东莞市大岭山镇连平村计岭工业区大兴厨具18号</t>
  </si>
  <si>
    <t>S2265760</t>
  </si>
  <si>
    <t>XC22440514605601048</t>
  </si>
  <si>
    <t>榕香无盐味精</t>
  </si>
  <si>
    <t>揭阳市味精厂有限公司</t>
  </si>
  <si>
    <t>揭东经济开发区7号地块(龙港路段)</t>
  </si>
  <si>
    <t>S2265761</t>
  </si>
  <si>
    <t>XC22440514605601049</t>
  </si>
  <si>
    <t>鸡味调味料</t>
  </si>
  <si>
    <t>广东百味佳味业科技股份有限公司</t>
  </si>
  <si>
    <t>广东省东莞市寮步镇华南工业城松西路3号</t>
  </si>
  <si>
    <t>S2265762</t>
  </si>
  <si>
    <t>XC22440514605601050</t>
  </si>
  <si>
    <t>味丹味精</t>
  </si>
  <si>
    <t>厦门味丹食品有限公司</t>
  </si>
  <si>
    <t>厦门市同安区同集北路568号</t>
  </si>
  <si>
    <t>S2265763</t>
  </si>
  <si>
    <t>XC22440514605601051</t>
  </si>
  <si>
    <t>香豉</t>
  </si>
  <si>
    <t>潮州市方圆食品厂</t>
  </si>
  <si>
    <t>潮州市潮安区江东镇亭头村</t>
  </si>
  <si>
    <t>S2265764</t>
  </si>
  <si>
    <t>NCP22440514605600652</t>
  </si>
  <si>
    <t>S2265765</t>
  </si>
  <si>
    <t>NCP22440514605600653</t>
  </si>
  <si>
    <t>S2265766</t>
  </si>
  <si>
    <t>NCP22440514605600654</t>
  </si>
  <si>
    <t>S2265767</t>
  </si>
  <si>
    <t>NCP22440514605600655</t>
  </si>
  <si>
    <t>S2265768</t>
  </si>
  <si>
    <t>NCP22440514605600656</t>
  </si>
  <si>
    <t>S2265769</t>
  </si>
  <si>
    <t>NCP22440514605600657</t>
  </si>
  <si>
    <t>S2265770</t>
  </si>
  <si>
    <t>NCP22440514605600658</t>
  </si>
  <si>
    <t>S2265771</t>
  </si>
  <si>
    <t>NCP22440514605600659</t>
  </si>
  <si>
    <t>S2265772</t>
  </si>
  <si>
    <t>NCP22440514605600660</t>
  </si>
  <si>
    <t>S2265773</t>
  </si>
  <si>
    <t>NCP22440514605600661</t>
  </si>
  <si>
    <t>S2265774</t>
  </si>
  <si>
    <t>NCP22440514605600662</t>
  </si>
  <si>
    <t>S2265775</t>
  </si>
  <si>
    <t>NCP22440514605600663</t>
  </si>
  <si>
    <t>S2265776</t>
  </si>
  <si>
    <t>NCP22440514605600664</t>
  </si>
  <si>
    <t>绿豆</t>
  </si>
  <si>
    <t>S2265777</t>
  </si>
  <si>
    <t>NCP22440514605600665</t>
  </si>
  <si>
    <t>红豆</t>
  </si>
  <si>
    <t>S2265778</t>
  </si>
  <si>
    <t>NCP22440514605600666</t>
  </si>
  <si>
    <t>黑豆</t>
  </si>
  <si>
    <t>S2265795</t>
  </si>
  <si>
    <t>XC22440514605600201</t>
  </si>
  <si>
    <t>草菇老抽（酿造酱油）</t>
  </si>
  <si>
    <t>汕头市潮南区峡山森宝餐厅</t>
  </si>
  <si>
    <t>汕头市潮南区峡山324国道南侧嘉盛华南纺织商贸城28幢01号（一、二层）</t>
  </si>
  <si>
    <t>S2265796</t>
  </si>
  <si>
    <t>XC22440514605600202</t>
  </si>
  <si>
    <t>蒸鱼豉油（酿造酱油）</t>
  </si>
  <si>
    <t>S2265797</t>
  </si>
  <si>
    <t>XC22440514605600203</t>
  </si>
  <si>
    <t>龙眼井山西陈醋（酿造食醋）</t>
  </si>
  <si>
    <t>汕头市潮南区蜀大侠餐饮有限公司</t>
  </si>
  <si>
    <t>汕头市潮南区峡山街道广汕公路洋汾林路段北贸易一街第六至第八间一至三层</t>
  </si>
  <si>
    <t>晋中怀仁荣欣酿造厂</t>
  </si>
  <si>
    <t>山西省晋中市榆次区修文镇东长寿村（修文工业园108国道口）</t>
  </si>
  <si>
    <t>S2265798</t>
  </si>
  <si>
    <t>XC22440514605600204</t>
  </si>
  <si>
    <t>S2265799</t>
  </si>
  <si>
    <t>XC22440514605600205</t>
  </si>
  <si>
    <t>北国生鱼片（免浆）</t>
  </si>
  <si>
    <t>汕头市潮南区北国饭店</t>
  </si>
  <si>
    <t>广东省汕头市潮南区峡山街道洋林广汕公路北</t>
  </si>
  <si>
    <t>佛山市益诚食品有限公司</t>
  </si>
  <si>
    <t>广东省佛山市顺德区杏坛镇麦村第二工业区46号之一</t>
  </si>
  <si>
    <t>S2265800</t>
  </si>
  <si>
    <t>XC22440514605600206</t>
  </si>
  <si>
    <t>杯子</t>
  </si>
  <si>
    <t>S2265801</t>
  </si>
  <si>
    <t>XC22440514605600207</t>
  </si>
  <si>
    <t>S2265802</t>
  </si>
  <si>
    <t>XC22440514605600208</t>
  </si>
  <si>
    <t>S2265803</t>
  </si>
  <si>
    <t>XC22440514605600209</t>
  </si>
  <si>
    <t>筷子</t>
  </si>
  <si>
    <t>S2265804</t>
  </si>
  <si>
    <t>XC22440514605600210</t>
  </si>
  <si>
    <t>汕头市超众饮食有限公司潮南润佳分店</t>
  </si>
  <si>
    <t>汕头市潮南区324国道广汕公路洋汾林路段洋汾林综合市场一楼1号铺位</t>
  </si>
  <si>
    <t>S2265805</t>
  </si>
  <si>
    <t>XC22440514605600211</t>
  </si>
  <si>
    <t>叉子</t>
  </si>
  <si>
    <t>S2265806</t>
  </si>
  <si>
    <t>NCP22440514605600201</t>
  </si>
  <si>
    <t>S2265807</t>
  </si>
  <si>
    <t>NCP22440514605600202</t>
  </si>
  <si>
    <t>S2265808</t>
  </si>
  <si>
    <t>NCP22440514605600203</t>
  </si>
  <si>
    <t>S2265809</t>
  </si>
  <si>
    <t>NCP22440514605600204</t>
  </si>
  <si>
    <t>S2265810</t>
  </si>
  <si>
    <t>NCP22440514605600205</t>
  </si>
  <si>
    <t>笋壳鱼（淡）</t>
  </si>
  <si>
    <t>S2265811</t>
  </si>
  <si>
    <t>NCP22440514605600206</t>
  </si>
  <si>
    <t>花雕鱼（淡）</t>
  </si>
  <si>
    <t>S2265812</t>
  </si>
  <si>
    <t>NCP22440514605600207</t>
  </si>
  <si>
    <t>S2265813</t>
  </si>
  <si>
    <t>NCP22440514605600208</t>
  </si>
  <si>
    <t>S2265814</t>
  </si>
  <si>
    <t>NCP22440514605600209</t>
  </si>
  <si>
    <t>鸡肉</t>
  </si>
  <si>
    <t>S2265815</t>
  </si>
  <si>
    <t>NCP22440514605600210</t>
  </si>
  <si>
    <t>生菜</t>
  </si>
  <si>
    <t>S2265816</t>
  </si>
  <si>
    <t>NCP22440514605600211</t>
  </si>
  <si>
    <t>红椒</t>
  </si>
  <si>
    <t>S2265817</t>
  </si>
  <si>
    <t>NCP22440514605600212</t>
  </si>
  <si>
    <t>杧果</t>
  </si>
  <si>
    <t>S2265818</t>
  </si>
  <si>
    <t>NCP22440514605600213</t>
  </si>
  <si>
    <t>S2265852</t>
  </si>
  <si>
    <t>XC22440514605600060</t>
  </si>
  <si>
    <t>寳馬牌魚露</t>
  </si>
  <si>
    <t>汕头市潮南区司马浦龙祥花圃饮食店</t>
  </si>
  <si>
    <t>汕头市潮南区司马浦镇司下广汕公路司下路段</t>
  </si>
  <si>
    <t>汕头市澄海佳成鱼露厂</t>
  </si>
  <si>
    <t>澄海盐鸿中社工业区</t>
  </si>
  <si>
    <t>氨基酸态氮</t>
  </si>
  <si>
    <t>S2265853</t>
  </si>
  <si>
    <t>XC22440514605600061</t>
  </si>
  <si>
    <t>浙醋（酿造食醋）</t>
  </si>
  <si>
    <t>饶平县亨源食品厂</t>
  </si>
  <si>
    <t>饶平县钱东镇上浮山(高堂路52号)</t>
  </si>
  <si>
    <t>S2265854</t>
  </si>
  <si>
    <t>XC22440514605600062</t>
  </si>
  <si>
    <t>汤碗</t>
  </si>
  <si>
    <t>S2265855</t>
  </si>
  <si>
    <t>XC22440514605600063</t>
  </si>
  <si>
    <t>大豆油</t>
  </si>
  <si>
    <t>汕头市潮南区司马浦中学</t>
  </si>
  <si>
    <t>汕头市潮南区司马浦镇司上社区</t>
  </si>
  <si>
    <t>中储粮油脂工业东莞有限公司</t>
  </si>
  <si>
    <t>东莞市麻涌镇新沙港后工业园</t>
  </si>
  <si>
    <t>S2265856</t>
  </si>
  <si>
    <t>XC22440514605600064</t>
  </si>
  <si>
    <t>味极鲜（特级酿造酱油）</t>
  </si>
  <si>
    <t>开平味事达调味品有限公司</t>
  </si>
  <si>
    <t>开平市三埠区新昌立新南路8号</t>
  </si>
  <si>
    <t>S2265857</t>
  </si>
  <si>
    <t>XC22440514605600065</t>
  </si>
  <si>
    <t>餐盘</t>
  </si>
  <si>
    <t>S2265858</t>
  </si>
  <si>
    <t>XC22440514605600066</t>
  </si>
  <si>
    <t>江苏虾稻香丝苗米</t>
  </si>
  <si>
    <t>汕头市潮南区司马浦林镇林快餐店</t>
  </si>
  <si>
    <t>汕头市潮南区司马浦镇司下居委司三眼镜淈万家乐超市西侧第4间铺面</t>
  </si>
  <si>
    <t>天长市天香源粮油食品有限公司</t>
  </si>
  <si>
    <t>天长市铜城镇余庄开发区</t>
  </si>
  <si>
    <t>S2265859</t>
  </si>
  <si>
    <t>XC22440514605600067</t>
  </si>
  <si>
    <t>牛筋丸</t>
  </si>
  <si>
    <t>汕头市潮南区司马浦小丽麻辣烫店</t>
  </si>
  <si>
    <t>汕头市潮南区司马浦镇广汕公路司下路段271号</t>
  </si>
  <si>
    <t>深圳市华峰食品有限公司</t>
  </si>
  <si>
    <t>深圳市龙岗区园山街道安良社区安业路4号B栋1-3层、6号C栋</t>
  </si>
  <si>
    <t>S2265860</t>
  </si>
  <si>
    <t>XC22440514605600068</t>
  </si>
  <si>
    <t>鸡精</t>
  </si>
  <si>
    <t>四川金宫川派味业有限公司</t>
  </si>
  <si>
    <t>成都市温江区成都海峡两岸科技产业开发园科兴路266号</t>
  </si>
  <si>
    <t>S2265861</t>
  </si>
  <si>
    <t>XC22440514605600069</t>
  </si>
  <si>
    <t>麻辣烫小油条</t>
  </si>
  <si>
    <t>新乡千味央厨食品有限公司</t>
  </si>
  <si>
    <t>新乡市平原示范区通惠河路11号</t>
  </si>
  <si>
    <t>S2265862</t>
  </si>
  <si>
    <t>XC22440514605600070</t>
  </si>
  <si>
    <t>D级热狗肠（原味）</t>
  </si>
  <si>
    <t>惠州市好顺景食品有限公司</t>
  </si>
  <si>
    <t>广东省惠州市博罗县园洲镇园洲大道897号</t>
  </si>
  <si>
    <t>S2265863</t>
  </si>
  <si>
    <t>NCP22440514605600033</t>
  </si>
  <si>
    <t>S2265864</t>
  </si>
  <si>
    <t>NCP22440514605600034</t>
  </si>
  <si>
    <t>S2265865</t>
  </si>
  <si>
    <t>NCP22440514605600035</t>
  </si>
  <si>
    <t>S2265866</t>
  </si>
  <si>
    <t>NCP22440514605600036</t>
  </si>
  <si>
    <t>S2265867</t>
  </si>
  <si>
    <t>NCP22440514605600037</t>
  </si>
  <si>
    <t>普通白菜（上海青）</t>
  </si>
  <si>
    <t>S2265868</t>
  </si>
  <si>
    <t>NCP22440514605600038</t>
  </si>
  <si>
    <t>汕头市潮南区司马浦黄春礼馄饨店</t>
  </si>
  <si>
    <t>汕头市潮南区司马浦镇司下广汕公路司下路段2-4号</t>
  </si>
  <si>
    <t>S2265869</t>
  </si>
  <si>
    <t>NCP22440514605600039</t>
  </si>
  <si>
    <t>S2265870</t>
  </si>
  <si>
    <t>NCP22440514605600040</t>
  </si>
  <si>
    <t>猪肉（肉末）</t>
  </si>
  <si>
    <t>S2265871</t>
  </si>
  <si>
    <t>NCP22440514605600041</t>
  </si>
  <si>
    <t>S2265872</t>
  </si>
  <si>
    <t>NCP22440514605600119</t>
  </si>
  <si>
    <t>汕头市潮南区东山中学</t>
  </si>
  <si>
    <t>汕头市潮南区峡山街道东山居委</t>
  </si>
  <si>
    <t>S2265873</t>
  </si>
  <si>
    <t>NCP22440514605600120</t>
  </si>
  <si>
    <t>S2265874</t>
  </si>
  <si>
    <t>NCP22440514605600121</t>
  </si>
  <si>
    <t>S2265875</t>
  </si>
  <si>
    <t>NCP22440514605600122</t>
  </si>
  <si>
    <t>汕头市福合埕牛肉丸食品餐饮管理有限公司峡山分店</t>
  </si>
  <si>
    <t>汕头市潮南区峡山商贸中心环山路45号</t>
  </si>
  <si>
    <t>S2265876</t>
  </si>
  <si>
    <t>NCP22440514605600123</t>
  </si>
  <si>
    <t>铅（以Pb计）</t>
  </si>
  <si>
    <t>S2265877</t>
  </si>
  <si>
    <t>NCP22440514605600124</t>
  </si>
  <si>
    <t>S2265878</t>
  </si>
  <si>
    <t>NCP22440514605600125</t>
  </si>
  <si>
    <t>汕头市潮南区峡山郑翔壕餐饮店</t>
  </si>
  <si>
    <t>汕头市潮南区峡山街道金祥路电视城商贸中心环山路40号</t>
  </si>
  <si>
    <t>S2265879</t>
  </si>
  <si>
    <t>NCP22440514605600126</t>
  </si>
  <si>
    <t>S2265880</t>
  </si>
  <si>
    <t>NCP22440514605600127</t>
  </si>
  <si>
    <t>S2265881</t>
  </si>
  <si>
    <t>XC22440514605600121</t>
  </si>
  <si>
    <t>特级酿造酱油</t>
  </si>
  <si>
    <t>S2265882</t>
  </si>
  <si>
    <t>XC22440514605600122</t>
  </si>
  <si>
    <t>金标蚝油</t>
  </si>
  <si>
    <t>惠州市家品食品有限公司</t>
  </si>
  <si>
    <t>惠州市惠阳区镇隆镇高田村（高田村委会侧边）</t>
  </si>
  <si>
    <t>S2265883</t>
  </si>
  <si>
    <t>XC22440514605600123</t>
  </si>
  <si>
    <t>汕头市潮南区峡山小绍兴老鹅饭店</t>
  </si>
  <si>
    <t>汕头市潮南区峡山街道商贸中心环山路1-4号</t>
  </si>
  <si>
    <t>东莞嘉吉粮油有限公司</t>
  </si>
  <si>
    <t>广东省东莞市麻涌镇新沙港工业区</t>
  </si>
  <si>
    <t>S2265884</t>
  </si>
  <si>
    <t>XC22440514605600124</t>
  </si>
  <si>
    <t>卤汁（自制）</t>
  </si>
  <si>
    <t>S2265885</t>
  </si>
  <si>
    <t>XC22440514605600125</t>
  </si>
  <si>
    <t>S2265886</t>
  </si>
  <si>
    <t>XC22440514605600126</t>
  </si>
  <si>
    <t>S2265887</t>
  </si>
  <si>
    <t>XC22440514605600127</t>
  </si>
  <si>
    <t>S2265888</t>
  </si>
  <si>
    <t>XC22440514605600128</t>
  </si>
  <si>
    <t>牛腩（自制）</t>
  </si>
  <si>
    <t>S2265889</t>
  </si>
  <si>
    <t>XC22440514605600129</t>
  </si>
  <si>
    <t>白醋食醋</t>
  </si>
  <si>
    <t>山西紫林醋业股份有限公司</t>
  </si>
  <si>
    <t>山西省清徐县太茅路高花段550号</t>
  </si>
  <si>
    <t>S2265890</t>
  </si>
  <si>
    <t>XC22440514605600130</t>
  </si>
  <si>
    <t>粿条汤汁（自制）</t>
  </si>
  <si>
    <t>S2265891</t>
  </si>
  <si>
    <t>XC22440514605600131</t>
  </si>
  <si>
    <t>S2265911</t>
  </si>
  <si>
    <t>XC22440514605600132</t>
  </si>
  <si>
    <t>汕头市潮南区峡山好口皮快餐店</t>
  </si>
  <si>
    <t>汕头市潮南区峡山商贸中心二十街998、1000号</t>
  </si>
  <si>
    <t>S2265912</t>
  </si>
  <si>
    <t>XC22440514605600133</t>
  </si>
  <si>
    <t>香菇鸡（自制）</t>
  </si>
  <si>
    <t>S2265913</t>
  </si>
  <si>
    <t>XC22440514605600134</t>
  </si>
  <si>
    <t>酱香排骨（自制）</t>
  </si>
  <si>
    <t>S2265914</t>
  </si>
  <si>
    <t>XC22440514605600135</t>
  </si>
  <si>
    <t>S2265915</t>
  </si>
  <si>
    <t>XC22440514605600136</t>
  </si>
  <si>
    <t>S2265916</t>
  </si>
  <si>
    <t>XC22440514605600137</t>
  </si>
  <si>
    <t>S2265917</t>
  </si>
  <si>
    <t>XC22440514605600138</t>
  </si>
  <si>
    <t>复用餐饮具（碗）</t>
  </si>
  <si>
    <t>汕头市潮南区峡山林胜彬餐饮店</t>
  </si>
  <si>
    <t>汕头市潮南区峡山街道峡山商贸城环山路27、28号</t>
  </si>
  <si>
    <t>安之洁餐具有限公司</t>
  </si>
  <si>
    <t>广东省汕头市潮南区陈店镇</t>
  </si>
  <si>
    <t>S2265918</t>
  </si>
  <si>
    <t>XC22440514605600139</t>
  </si>
  <si>
    <t>复用餐饮具（筷子）</t>
  </si>
  <si>
    <t>S2265919</t>
  </si>
  <si>
    <t>XC22440514605600140</t>
  </si>
  <si>
    <t>汕头市潮南区峡山二当家餐饮店</t>
  </si>
  <si>
    <t>汕头市潮南区峡山街道南里环山路3号</t>
  </si>
  <si>
    <t>S2265920</t>
  </si>
  <si>
    <t>XC22440514605600141</t>
  </si>
  <si>
    <t>S2265921</t>
  </si>
  <si>
    <t>XC22440514605600142</t>
  </si>
  <si>
    <t>碟子</t>
  </si>
  <si>
    <t>S2265922</t>
  </si>
  <si>
    <t>XC22440514605600143</t>
  </si>
  <si>
    <t>厨邦酱油</t>
  </si>
  <si>
    <t>汕头市潮南区峡山优比萨餐厅</t>
  </si>
  <si>
    <t>汕头市潮南区峡山街道南里环山路1号</t>
  </si>
  <si>
    <t>S2265923</t>
  </si>
  <si>
    <t>XC22440514605600144</t>
  </si>
  <si>
    <t>海天上等蚝油</t>
  </si>
  <si>
    <t>S2265924</t>
  </si>
  <si>
    <t>NCP22440514605600128</t>
  </si>
  <si>
    <t>S2265925</t>
  </si>
  <si>
    <t>NCP22440514605600129</t>
  </si>
  <si>
    <t>S2265926</t>
  </si>
  <si>
    <t>NCP22440514605600130</t>
  </si>
  <si>
    <t>生鱼（淡）</t>
  </si>
  <si>
    <t>S2265927</t>
  </si>
  <si>
    <t>NCP22440514605600131</t>
  </si>
  <si>
    <t>S2265928</t>
  </si>
  <si>
    <t>NCP22440514605600132</t>
  </si>
  <si>
    <t>S2265929</t>
  </si>
  <si>
    <t>NCP22440514605600133</t>
  </si>
  <si>
    <t>S2265930</t>
  </si>
  <si>
    <t>NCP22440514605600134</t>
  </si>
  <si>
    <t>S2265931</t>
  </si>
  <si>
    <t>XC22440514605601201</t>
  </si>
  <si>
    <t>汕头市潮南区成田新金华购物商场</t>
  </si>
  <si>
    <t>广东省汕头市潮南区成田镇工商所边</t>
  </si>
  <si>
    <t>晋江鲜之惠食品有限公司</t>
  </si>
  <si>
    <t>福建省晋江市安海浦边工业区</t>
  </si>
  <si>
    <t>S2265932</t>
  </si>
  <si>
    <t>XC22440514605601202</t>
  </si>
  <si>
    <t>星湖味精</t>
  </si>
  <si>
    <t>广东珠江桥生物科技股份有限公司</t>
  </si>
  <si>
    <t>中山市小榄镇德来南路8号</t>
  </si>
  <si>
    <t>S2265933</t>
  </si>
  <si>
    <t>XC22440514605601225</t>
  </si>
  <si>
    <t>松花皮蛋</t>
  </si>
  <si>
    <t>S2265934</t>
  </si>
  <si>
    <t>XC22440514605601226</t>
  </si>
  <si>
    <t>侨庄火锅底料</t>
  </si>
  <si>
    <t>重庆侨庄食品有限公司</t>
  </si>
  <si>
    <t>重庆市合川区云门办事处大碑村13社</t>
  </si>
  <si>
    <t>S2265935</t>
  </si>
  <si>
    <t>XC22440514605601227</t>
  </si>
  <si>
    <t>阿一波食品有限公司</t>
  </si>
  <si>
    <t>晋江市经济开发区（五里园）安麒路3号</t>
  </si>
  <si>
    <t>S2265936</t>
  </si>
  <si>
    <t>XC22440514605601228</t>
  </si>
  <si>
    <t>麦胚细圆挂面</t>
  </si>
  <si>
    <t>想念食品股份有限公司</t>
  </si>
  <si>
    <t>河南省南阳市龙升工业园龙升大道</t>
  </si>
  <si>
    <t>S2265937</t>
  </si>
  <si>
    <t>XC22440514605601229</t>
  </si>
  <si>
    <t>无蔗糖苏打-芝麻味饼干（发酵饼干）</t>
  </si>
  <si>
    <t>江苏美滋滋食品有限公司</t>
  </si>
  <si>
    <t>江苏省高邮市卸甲镇八桥工业集中区</t>
  </si>
  <si>
    <t>S2265938</t>
  </si>
  <si>
    <t>XC22440514605601230</t>
  </si>
  <si>
    <t>麦丽素（牛奶味）</t>
  </si>
  <si>
    <t>S2265939</t>
  </si>
  <si>
    <t>XC22440514605601231</t>
  </si>
  <si>
    <t>金丝蜜枣</t>
  </si>
  <si>
    <t>汕头市宜康食品实业有限公司</t>
  </si>
  <si>
    <t>汕头市澄海区隆都镇前美后陈路边</t>
  </si>
  <si>
    <t>S2265940</t>
  </si>
  <si>
    <t>XC22440514605601232</t>
  </si>
  <si>
    <t>乳酸菌饮品</t>
  </si>
  <si>
    <t>聊城好佳一生物乳业有限公司</t>
  </si>
  <si>
    <t>高唐县经济开发区太平北路路东</t>
  </si>
  <si>
    <t>S2265941</t>
  </si>
  <si>
    <t>XC22440514605601233</t>
  </si>
  <si>
    <t>中沃蜂蜜柚子茶果味茶饮料</t>
  </si>
  <si>
    <t>河南中沃实业有限公司</t>
  </si>
  <si>
    <t>济源市玉泉特色产业园区中沃大道1号</t>
  </si>
  <si>
    <t>S2265942</t>
  </si>
  <si>
    <t>XC22440514605601234</t>
  </si>
  <si>
    <t>桂皮（调味料）</t>
  </si>
  <si>
    <t>乐陵市益民调味食品有限公司</t>
  </si>
  <si>
    <t>乐陵市杨安镇调味品产业园</t>
  </si>
  <si>
    <t>S2265943</t>
  </si>
  <si>
    <t>NCP22440514605600801</t>
  </si>
  <si>
    <t>S2265944</t>
  </si>
  <si>
    <t>NCP22440514605600802</t>
  </si>
  <si>
    <t>S2265945</t>
  </si>
  <si>
    <t>NCP22440514605600803</t>
  </si>
  <si>
    <t>猪脚</t>
  </si>
  <si>
    <t>S2265946</t>
  </si>
  <si>
    <t>NCP22440514605600804</t>
  </si>
  <si>
    <t>S2265947</t>
  </si>
  <si>
    <t>NCP22440514605600805</t>
  </si>
  <si>
    <t>S2265948</t>
  </si>
  <si>
    <t>NCP22440514605600806</t>
  </si>
  <si>
    <t>S2265949</t>
  </si>
  <si>
    <t>NCP22440514605600807</t>
  </si>
  <si>
    <t>S2265950</t>
  </si>
  <si>
    <t>NCP22440514605600808</t>
  </si>
  <si>
    <t>S2265951</t>
  </si>
  <si>
    <t>NCP22440514605600809</t>
  </si>
  <si>
    <t>S2265952</t>
  </si>
  <si>
    <t>NCP22440514605600810</t>
  </si>
  <si>
    <t>S2265953</t>
  </si>
  <si>
    <t>NCP22440514605600811</t>
  </si>
  <si>
    <t>S2265954</t>
  </si>
  <si>
    <t>NCP22440514605600812</t>
  </si>
  <si>
    <t>S2265955</t>
  </si>
  <si>
    <t>NCP22440514605600813</t>
  </si>
  <si>
    <t>S2265956</t>
  </si>
  <si>
    <t>NCP22440514605600814</t>
  </si>
  <si>
    <t>S2265957</t>
  </si>
  <si>
    <t>NCP22440514605600815</t>
  </si>
  <si>
    <t>S2265958</t>
  </si>
  <si>
    <t>NCP22440514605600816</t>
  </si>
  <si>
    <t>S2265959</t>
  </si>
  <si>
    <t>NCP22440514605600817</t>
  </si>
  <si>
    <t>S2265960</t>
  </si>
  <si>
    <t>NCP22440514605600818</t>
  </si>
  <si>
    <t>S2265961</t>
  </si>
  <si>
    <t>XC22440514605601052</t>
  </si>
  <si>
    <t>桂圆味夹心饼干</t>
  </si>
  <si>
    <t>汕头市潮南区成田金康华生鲜百货商店</t>
  </si>
  <si>
    <t>汕头市潮南区成田镇家美家一马沟路北横驳路上</t>
  </si>
  <si>
    <t>成都溢口香食品有限公司</t>
  </si>
  <si>
    <t>成都市青白江区祥福镇红瓦店社区一组166号</t>
  </si>
  <si>
    <t>S2265962</t>
  </si>
  <si>
    <t>XC22440514605601053</t>
  </si>
  <si>
    <t>蛋花酥（芝麻味）</t>
  </si>
  <si>
    <t>厦门鹭有食品有限公司</t>
  </si>
  <si>
    <t>厦门市海沧区新嘉路38号3号厂房4楼东边</t>
  </si>
  <si>
    <t>S2265963</t>
  </si>
  <si>
    <t>XC22440514605601054</t>
  </si>
  <si>
    <t>食用玉米淀粉</t>
  </si>
  <si>
    <t>增城市石滩麻车穗丰食品厂</t>
  </si>
  <si>
    <t>广州市增城区石滩镇麻车村环村东路32号</t>
  </si>
  <si>
    <t>S2265964</t>
  </si>
  <si>
    <t>XC22440514605601055</t>
  </si>
  <si>
    <t>汕头咸菜</t>
  </si>
  <si>
    <t>汕头市龙湖区外砂伟顺果蔬腌制厂</t>
  </si>
  <si>
    <t>汕头市龙湖区外砂南社工业区</t>
  </si>
  <si>
    <t>S2265965</t>
  </si>
  <si>
    <t>XC22440514605601056</t>
  </si>
  <si>
    <t>重庆火锅浓缩底料</t>
  </si>
  <si>
    <t>重庆鸿福源油脂有限公司</t>
  </si>
  <si>
    <t>重庆市江津区德感工业园区兰溪路99号（丰茂实业标准厂房2幢1至3层1号）</t>
  </si>
  <si>
    <t>S2265966</t>
  </si>
  <si>
    <t>XC22440514605601057</t>
  </si>
  <si>
    <t>名好辣椒油</t>
  </si>
  <si>
    <t>广州市国味油脂食品有限公司</t>
  </si>
  <si>
    <t>广州市增城区石滩镇三江荔三路758号</t>
  </si>
  <si>
    <t>S2265967</t>
  </si>
  <si>
    <t>XC22440514605601058</t>
  </si>
  <si>
    <t>幼砂糖</t>
  </si>
  <si>
    <t>揭西县泓润食品厂</t>
  </si>
  <si>
    <t>广东省揭西县凤江镇河棉公路三段</t>
  </si>
  <si>
    <t>S2265968</t>
  </si>
  <si>
    <t>XC22440514605601059</t>
  </si>
  <si>
    <t>雁球米粉</t>
  </si>
  <si>
    <t>广东雁球食品有限公司</t>
  </si>
  <si>
    <t>梅州市梅县区雁洋镇永福管理区</t>
  </si>
  <si>
    <t>S2265969</t>
  </si>
  <si>
    <t>XC22440514605601060</t>
  </si>
  <si>
    <t>酸奶风味饮料（芝士味）</t>
  </si>
  <si>
    <t>中山市花皇食品饮料有限公司</t>
  </si>
  <si>
    <t>中山市东升镇北洲村第三经济合作社(东锐工业区)</t>
  </si>
  <si>
    <t>S2265970</t>
  </si>
  <si>
    <t>XC22440514605601061</t>
  </si>
  <si>
    <t>水晶活力蓝莓饮品</t>
  </si>
  <si>
    <t>浙江水晶心食品有限公司</t>
  </si>
  <si>
    <t>浙江黄岩食品工业园区水晶心路1号</t>
  </si>
  <si>
    <t>S2265971</t>
  </si>
  <si>
    <t>XC22440514605601062</t>
  </si>
  <si>
    <t>水牛高钙奶</t>
  </si>
  <si>
    <t>广西百菲乳业股份有限公司</t>
  </si>
  <si>
    <t>广西灵山十里工业园</t>
  </si>
  <si>
    <t>S2265972</t>
  </si>
  <si>
    <t>XC22440514605601063</t>
  </si>
  <si>
    <t>大地果园番石榴果味饮料</t>
  </si>
  <si>
    <t>福建省福州双星食品饮料有限公司</t>
  </si>
  <si>
    <t>福建省福州市闽清县东桥镇大溪村668号</t>
  </si>
  <si>
    <t>S2265973</t>
  </si>
  <si>
    <t>NCP22440514605600667</t>
  </si>
  <si>
    <t>S2265974</t>
  </si>
  <si>
    <t>NCP22440514605600668</t>
  </si>
  <si>
    <t>S2265975</t>
  </si>
  <si>
    <t>NCP22440514605600669</t>
  </si>
  <si>
    <t>S2265976</t>
  </si>
  <si>
    <t>NCP22440514605600670</t>
  </si>
  <si>
    <t>S2265977</t>
  </si>
  <si>
    <t>NCP22440514605600671</t>
  </si>
  <si>
    <t>S2265978</t>
  </si>
  <si>
    <t>NCP22440514605600672</t>
  </si>
  <si>
    <t>S2265979</t>
  </si>
  <si>
    <t>NCP22440514605600673</t>
  </si>
  <si>
    <t>S2265980</t>
  </si>
  <si>
    <t>NCP22440514605600674</t>
  </si>
  <si>
    <t>S2265981</t>
  </si>
  <si>
    <t>NCP22440514605600675</t>
  </si>
  <si>
    <t>S2265982</t>
  </si>
  <si>
    <t>NCP22440514605600676</t>
  </si>
  <si>
    <t>S2265983</t>
  </si>
  <si>
    <t>NCP22440514605600677</t>
  </si>
  <si>
    <t>S2265984</t>
  </si>
  <si>
    <t>NCP22440514605600678</t>
  </si>
  <si>
    <t>S2265985</t>
  </si>
  <si>
    <t>NCP22440514605600679</t>
  </si>
  <si>
    <t>S2265986</t>
  </si>
  <si>
    <t>NCP22440514605600680</t>
  </si>
  <si>
    <t>鸭肉</t>
  </si>
  <si>
    <t>S2265987</t>
  </si>
  <si>
    <t>NCP22440514605600681</t>
  </si>
  <si>
    <t>S2265988</t>
  </si>
  <si>
    <t>NCP22440514605600682</t>
  </si>
  <si>
    <t>青苹果</t>
  </si>
  <si>
    <t>S2265989</t>
  </si>
  <si>
    <t>NCP22440514605600683</t>
  </si>
  <si>
    <t>S2265990</t>
  </si>
  <si>
    <t>NCP22440514605600684</t>
  </si>
  <si>
    <t>S2265991</t>
  </si>
  <si>
    <t>NCP22440514605600042</t>
  </si>
  <si>
    <t>汕头市潮南区司马浦连记牛肉丸店</t>
  </si>
  <si>
    <t>汕头市潮南区司马浦镇司下三联路口快乐公寓隔壁一楼</t>
  </si>
  <si>
    <t>S2265992</t>
  </si>
  <si>
    <t>NCP22440514605600043</t>
  </si>
  <si>
    <t>S2265993</t>
  </si>
  <si>
    <t>NCP22440514605600044</t>
  </si>
  <si>
    <t>汕头市潮南区司马浦鸿缘川菜馆</t>
  </si>
  <si>
    <t>广东省汕头市潮南区司马浦镇广汕公路司下三联路口对面</t>
  </si>
  <si>
    <t>S2265994</t>
  </si>
  <si>
    <t>NCP22440514605600045</t>
  </si>
  <si>
    <t>S2265995</t>
  </si>
  <si>
    <t>NCP22440514605600046</t>
  </si>
  <si>
    <t>S2265996</t>
  </si>
  <si>
    <t>NCP22440514605600047</t>
  </si>
  <si>
    <t>S2265997</t>
  </si>
  <si>
    <t>NCP22440514605600048</t>
  </si>
  <si>
    <t>西芹</t>
  </si>
  <si>
    <t>S2265998</t>
  </si>
  <si>
    <t>NCP22440514605600049</t>
  </si>
  <si>
    <t>西红柿</t>
  </si>
  <si>
    <t>S2265999</t>
  </si>
  <si>
    <t>NCP22440514605600050</t>
  </si>
  <si>
    <t>猪肉（瘦肉）</t>
  </si>
  <si>
    <t>S2266000</t>
  </si>
  <si>
    <t>NCP22440514605600051</t>
  </si>
  <si>
    <t>S2266001</t>
  </si>
  <si>
    <t>NCP22440514605600052</t>
  </si>
  <si>
    <t>汕头市潮南区司马浦茂松牛肉店</t>
  </si>
  <si>
    <t>汕头市潮南区司马浦镇广汕公路车站红绿灯路口</t>
  </si>
  <si>
    <t>S2266002</t>
  </si>
  <si>
    <t>XC22440514605600071</t>
  </si>
  <si>
    <t>蘸碟</t>
  </si>
  <si>
    <t>S2266003</t>
  </si>
  <si>
    <t>XC22440514605600072</t>
  </si>
  <si>
    <t>S2266004</t>
  </si>
  <si>
    <t>XC22440514605600073</t>
  </si>
  <si>
    <t>汤底</t>
  </si>
  <si>
    <t>S2266005</t>
  </si>
  <si>
    <t>XC22440514605600074</t>
  </si>
  <si>
    <t>汕宝马鱼露</t>
  </si>
  <si>
    <t>汕头市澄海区海味源鱼露厂</t>
  </si>
  <si>
    <t>汕头市澄海区国道324线盐鸿中社路段公路墘</t>
  </si>
  <si>
    <t>S2266006</t>
  </si>
  <si>
    <t>XC22440514605600075</t>
  </si>
  <si>
    <t>S2266007</t>
  </si>
  <si>
    <t>XC22440514605600076</t>
  </si>
  <si>
    <t>S2266008</t>
  </si>
  <si>
    <t>XC22440514605600077</t>
  </si>
  <si>
    <t>汤汁</t>
  </si>
  <si>
    <t>S2266009</t>
  </si>
  <si>
    <t>XC22440514605600078</t>
  </si>
  <si>
    <t>汕头市潮南区司马浦仙记羊肉店</t>
  </si>
  <si>
    <t>汕头市潮南区司马浦镇司下金马商场36,38,51,52号</t>
  </si>
  <si>
    <t>S2266010</t>
  </si>
  <si>
    <t>XC22440514605600079</t>
  </si>
  <si>
    <t>蘸料</t>
  </si>
  <si>
    <t>S2266011</t>
  </si>
  <si>
    <t>XC22440514605600080</t>
  </si>
  <si>
    <t>S2266012</t>
  </si>
  <si>
    <t>XC22440514605600081</t>
  </si>
  <si>
    <t>熟羊肉</t>
  </si>
  <si>
    <t>S2266153</t>
  </si>
  <si>
    <t>XC22440514605600145</t>
  </si>
  <si>
    <t>生抽酱油（酿造酱油）</t>
  </si>
  <si>
    <t>汕头市六都中学第一食堂</t>
  </si>
  <si>
    <t>广东省汕头市潮南区峡山街道广汕公路峡山路段140号</t>
  </si>
  <si>
    <t>S2266154</t>
  </si>
  <si>
    <t>XC22440514605600146</t>
  </si>
  <si>
    <t>鸡粉调味料</t>
  </si>
  <si>
    <t>S2266155</t>
  </si>
  <si>
    <t>XC22440514605600147</t>
  </si>
  <si>
    <t>草菇老抽</t>
  </si>
  <si>
    <t>汕头市六都中学第二食堂</t>
  </si>
  <si>
    <t>开平市美富达调味食品有限公司</t>
  </si>
  <si>
    <t>开平市塘口镇水边开发区水边路30号</t>
  </si>
  <si>
    <t>S2266156</t>
  </si>
  <si>
    <t>XC22440514605600148</t>
  </si>
  <si>
    <t>S2266157</t>
  </si>
  <si>
    <t>XC22440514605600149</t>
  </si>
  <si>
    <t>厨邦鸡粉调味料</t>
  </si>
  <si>
    <t>汕头市六都中学第三食堂</t>
  </si>
  <si>
    <t>汕头市潮南区峡山街道广汕公路峡山路段140号汕头市六都中学食堂综合楼三楼</t>
  </si>
  <si>
    <t>S2266158</t>
  </si>
  <si>
    <t>XC22440514605600150</t>
  </si>
  <si>
    <t>调味料酒</t>
  </si>
  <si>
    <t>佛山市三水区芦苞镇大海食品厂</t>
  </si>
  <si>
    <t>佛山市三水大道北618号自编A座</t>
  </si>
  <si>
    <t>S2266159</t>
  </si>
  <si>
    <t>XC22440514605600151</t>
  </si>
  <si>
    <t>咸菜（自制）</t>
  </si>
  <si>
    <t>汕头市潮南区峡山庄育鹏老鹅饭店</t>
  </si>
  <si>
    <t>汕头市潮南区峡山街道南里环山路328号</t>
  </si>
  <si>
    <t>S2266160</t>
  </si>
  <si>
    <t>XC22440514605600152</t>
  </si>
  <si>
    <t>S2266161</t>
  </si>
  <si>
    <t>XC22440514605600153</t>
  </si>
  <si>
    <t>蒜泥醋（自制）</t>
  </si>
  <si>
    <t>S2266162</t>
  </si>
  <si>
    <t>XC22440514605600154</t>
  </si>
  <si>
    <t>S2266163</t>
  </si>
  <si>
    <t>NCP22440514605600135</t>
  </si>
  <si>
    <t>S2266164</t>
  </si>
  <si>
    <t>NCP22440514605600136</t>
  </si>
  <si>
    <t>S2266165</t>
  </si>
  <si>
    <t>NCP22440514605600137</t>
  </si>
  <si>
    <t>S2266166</t>
  </si>
  <si>
    <t>NCP22440514605600138</t>
  </si>
  <si>
    <t>S2266167</t>
  </si>
  <si>
    <t>NCP22440514605600139</t>
  </si>
  <si>
    <t>S2266168</t>
  </si>
  <si>
    <t>NCP22440514605600140</t>
  </si>
  <si>
    <t>S2266169</t>
  </si>
  <si>
    <t>NCP22440514605600141</t>
  </si>
  <si>
    <t>芥蓝</t>
  </si>
  <si>
    <t>S2266170</t>
  </si>
  <si>
    <t>NCP22440514605600142</t>
  </si>
  <si>
    <t>汕头市潮南区峡山锋涛餐饮店</t>
  </si>
  <si>
    <t>汕头市潮南区峡山街道商贸中心环山路31号</t>
  </si>
  <si>
    <t>S2266171</t>
  </si>
  <si>
    <t>NCP22440514605600143</t>
  </si>
  <si>
    <t>S2266172</t>
  </si>
  <si>
    <t>NCP22440514605600144</t>
  </si>
  <si>
    <t>S2266173</t>
  </si>
  <si>
    <t>XC22440514605601235</t>
  </si>
  <si>
    <t>汕头市潮南区成田汕港城生鲜超市</t>
  </si>
  <si>
    <t>汕头市潮南区成田镇田中央浸水祠边</t>
  </si>
  <si>
    <t>S2266175</t>
  </si>
  <si>
    <t>XC22440514605601237</t>
  </si>
  <si>
    <t>瑞士糖</t>
  </si>
  <si>
    <t>普宁市澳米伽食品有限公司</t>
  </si>
  <si>
    <t>普宁市梅塘镇长美村红山脚18号</t>
  </si>
  <si>
    <t>S2266176</t>
  </si>
  <si>
    <t>XC22440514605601238</t>
  </si>
  <si>
    <t>喜帕瓜子牛轧糖</t>
  </si>
  <si>
    <t>成都喜相逢食品有限公司</t>
  </si>
  <si>
    <t>四川省成都市天府新区万安镇石桥村7组201号(A工业园区)</t>
  </si>
  <si>
    <t>S2266177</t>
  </si>
  <si>
    <t>XC22440514605601239</t>
  </si>
  <si>
    <t>百旺喜糖（特浓）</t>
  </si>
  <si>
    <t>汕头市万盼食品有限公司</t>
  </si>
  <si>
    <t>汕头市大学路升平工业区金升二路5号</t>
  </si>
  <si>
    <t>S2266178</t>
  </si>
  <si>
    <t>XC22440514605601240</t>
  </si>
  <si>
    <t>甘草榄条</t>
  </si>
  <si>
    <t>普宁市甜心食品厂</t>
  </si>
  <si>
    <t>普宁市池尾街道东山村</t>
  </si>
  <si>
    <t>S2266179</t>
  </si>
  <si>
    <t>XC22440514605601241</t>
  </si>
  <si>
    <t>半边梅（李子制品）</t>
  </si>
  <si>
    <t>S2266180</t>
  </si>
  <si>
    <t>XC22440514605601242</t>
  </si>
  <si>
    <t>阿婆麻糬（绿茶味）</t>
  </si>
  <si>
    <t>石狮市皇族食品有限公司</t>
  </si>
  <si>
    <t>石狮市永宁镇外高工业区164号</t>
  </si>
  <si>
    <t>S2266181</t>
  </si>
  <si>
    <t>XC22440514605601243</t>
  </si>
  <si>
    <t>苏打饼干（奶盐味）</t>
  </si>
  <si>
    <t>S2266182</t>
  </si>
  <si>
    <t>XC22440514605601244</t>
  </si>
  <si>
    <t>好益多乳酸菌饮品（百香果风味）</t>
  </si>
  <si>
    <t>东营市一大早乳业有限公司</t>
  </si>
  <si>
    <t>东营市胜利大桥北首</t>
  </si>
  <si>
    <t>S2266183</t>
  </si>
  <si>
    <t>XC22440514605601245</t>
  </si>
  <si>
    <t>生粉（玉米淀粉）</t>
  </si>
  <si>
    <t>汕头市潮南区群鸿食品厂</t>
  </si>
  <si>
    <t>汕头市潮南区司马浦镇司下三联路段</t>
  </si>
  <si>
    <t>S2266184</t>
  </si>
  <si>
    <t>XC22440514605601246</t>
  </si>
  <si>
    <t>中邦鸡粉</t>
  </si>
  <si>
    <t>中山市中邦调味食品有限公司</t>
  </si>
  <si>
    <t>广东省中山市阜沙镇阜港路</t>
  </si>
  <si>
    <t>S2266185</t>
  </si>
  <si>
    <t>NCP22440514605600819</t>
  </si>
  <si>
    <t>绿豆芽</t>
  </si>
  <si>
    <t>汕头市潮南区成田嘉惠隆生鲜超市</t>
  </si>
  <si>
    <t>汕头市潮南区成田镇深沟工业区</t>
  </si>
  <si>
    <t>S2266186</t>
  </si>
  <si>
    <t>NCP22440514605600820</t>
  </si>
  <si>
    <t>S2266187</t>
  </si>
  <si>
    <t>NCP22440514605600821</t>
  </si>
  <si>
    <t>S2266188</t>
  </si>
  <si>
    <t>NCP22440514605600822</t>
  </si>
  <si>
    <t>S2266189</t>
  </si>
  <si>
    <t>NCP22440514605600823</t>
  </si>
  <si>
    <t>S2266190</t>
  </si>
  <si>
    <t>NCP22440514605600824</t>
  </si>
  <si>
    <t>S2266191</t>
  </si>
  <si>
    <t>NCP22440514605600825</t>
  </si>
  <si>
    <t>葱</t>
  </si>
  <si>
    <t>S2266192</t>
  </si>
  <si>
    <t>NCP22440514605600826</t>
  </si>
  <si>
    <t>S2266193</t>
  </si>
  <si>
    <t>NCP22440514605600827</t>
  </si>
  <si>
    <t>S2266194</t>
  </si>
  <si>
    <t>NCP22440514605600828</t>
  </si>
  <si>
    <t>S2266195</t>
  </si>
  <si>
    <t>NCP22440514605600829</t>
  </si>
  <si>
    <t>S2266196</t>
  </si>
  <si>
    <t>NCP22440514605600830</t>
  </si>
  <si>
    <t>菠萝</t>
  </si>
  <si>
    <t>S2266197</t>
  </si>
  <si>
    <t>NCP22440514605600831</t>
  </si>
  <si>
    <t>S2266198</t>
  </si>
  <si>
    <t>NCP22440514605600832</t>
  </si>
  <si>
    <t>S2266199</t>
  </si>
  <si>
    <t>NCP22440514605600833</t>
  </si>
  <si>
    <t>S2266200</t>
  </si>
  <si>
    <t>NCP22440514605600834</t>
  </si>
  <si>
    <t>S2266201</t>
  </si>
  <si>
    <t>NCP22440514605600835</t>
  </si>
  <si>
    <t>乌鸡肉</t>
  </si>
  <si>
    <t>S2266202</t>
  </si>
  <si>
    <t>NCP22440514605600836</t>
  </si>
  <si>
    <t>三黄鸡肉</t>
  </si>
  <si>
    <t>S2266295</t>
  </si>
  <si>
    <t>XC22440514605601064</t>
  </si>
  <si>
    <t>汕头米醋（酿造食醋）</t>
  </si>
  <si>
    <t>汕头市潮南区成田马泽娜食品商行</t>
  </si>
  <si>
    <t>汕头市潮南区成田镇深美西路</t>
  </si>
  <si>
    <t>S2266296</t>
  </si>
  <si>
    <t>XC22440514605601065</t>
  </si>
  <si>
    <t>普宁豆酱</t>
  </si>
  <si>
    <t>普宁市东兴食品有限公司</t>
  </si>
  <si>
    <t>普宁市大坝镇陂乌村</t>
  </si>
  <si>
    <t>S2266297</t>
  </si>
  <si>
    <t>XC22440514605601066</t>
  </si>
  <si>
    <t>地都风味冬菜</t>
  </si>
  <si>
    <t>广东汤南小菜食品有限公司</t>
  </si>
  <si>
    <t>广东省梅州市丰顺县汤南镇东方合山口工业区</t>
  </si>
  <si>
    <t>S2266298</t>
  </si>
  <si>
    <t>XC22440514605601067</t>
  </si>
  <si>
    <t>嘉应子（凉果类蜜饯）</t>
  </si>
  <si>
    <t>普宁市梅塘元丰凉果厂</t>
  </si>
  <si>
    <t>梅塘镇长美大坑口</t>
  </si>
  <si>
    <t>S2266299</t>
  </si>
  <si>
    <t>XC22440514605601068</t>
  </si>
  <si>
    <t>奶糖糖果（潮利牛奶糖）</t>
  </si>
  <si>
    <t>揭阳市金利食品有限公司</t>
  </si>
  <si>
    <t>揭阳市揭东区锡场镇溪头村</t>
  </si>
  <si>
    <t>S2266300</t>
  </si>
  <si>
    <t>XC22440514605601069</t>
  </si>
  <si>
    <t>广东绿活食品有限公司</t>
  </si>
  <si>
    <t>普宁市梅塘镇长美工业园0001号</t>
  </si>
  <si>
    <t>S2266301</t>
  </si>
  <si>
    <t>XC22440514605601070</t>
  </si>
  <si>
    <t>S2266302</t>
  </si>
  <si>
    <t>XC22440514605601071</t>
  </si>
  <si>
    <t>特制椰子糖（硬质糖果）</t>
  </si>
  <si>
    <t>S2266303</t>
  </si>
  <si>
    <t>XC22440514605601072</t>
  </si>
  <si>
    <t>精制海盐（加碘）</t>
  </si>
  <si>
    <t>唐山市银海食盐有限公司</t>
  </si>
  <si>
    <t>河北省唐山市滦南经济开发区嘴东园秦岭大街北侧,长江大道西侧</t>
  </si>
  <si>
    <t>S2266304</t>
  </si>
  <si>
    <t>XC22440514605601073</t>
  </si>
  <si>
    <t>豆奶饮料</t>
  </si>
  <si>
    <t>中山市日康食品饮料有限公司</t>
  </si>
  <si>
    <t>中山市东升镇兆益路63号</t>
  </si>
  <si>
    <t>S2266305</t>
  </si>
  <si>
    <t>XC22440514605601074</t>
  </si>
  <si>
    <t>格子苏打海盐味（发酵饼干）</t>
  </si>
  <si>
    <t>瑞安市味丹食品有限公司</t>
  </si>
  <si>
    <t>瑞安市南滨街道阁巷团前村</t>
  </si>
  <si>
    <t>S2266306</t>
  </si>
  <si>
    <t>XC22440514605601075</t>
  </si>
  <si>
    <t>松兴香辣豆酱</t>
  </si>
  <si>
    <t>普宁市洪阳镇松兴酱油厂</t>
  </si>
  <si>
    <t>普宁市洪阳镇工业区</t>
  </si>
  <si>
    <t>S2266307</t>
  </si>
  <si>
    <t>NCP22440514605600685</t>
  </si>
  <si>
    <t>S2266308</t>
  </si>
  <si>
    <t>NCP22440514605600686</t>
  </si>
  <si>
    <t>S2266309</t>
  </si>
  <si>
    <t>NCP22440514605600687</t>
  </si>
  <si>
    <t>S2266310</t>
  </si>
  <si>
    <t>NCP22440514605600688</t>
  </si>
  <si>
    <t>镉（以Cd计）</t>
  </si>
  <si>
    <t>S2266311</t>
  </si>
  <si>
    <t>NCP22440514605600689</t>
  </si>
  <si>
    <t>S2266312</t>
  </si>
  <si>
    <t>NCP22440514605600690</t>
  </si>
  <si>
    <t>S2266313</t>
  </si>
  <si>
    <t>NCP22440514605600691</t>
  </si>
  <si>
    <t>S2266314</t>
  </si>
  <si>
    <t>NCP22440514605600692</t>
  </si>
  <si>
    <t>S2266315</t>
  </si>
  <si>
    <t>NCP22440514605600693</t>
  </si>
  <si>
    <t>S2266316</t>
  </si>
  <si>
    <t>NCP22440514605600694</t>
  </si>
  <si>
    <t>S2266317</t>
  </si>
  <si>
    <t>NCP22440514605600695</t>
  </si>
  <si>
    <t>S2266318</t>
  </si>
  <si>
    <t>NCP22440514605600696</t>
  </si>
  <si>
    <t>S2266319</t>
  </si>
  <si>
    <t>NCP22440514605600697</t>
  </si>
  <si>
    <t>S2266320</t>
  </si>
  <si>
    <t>NCP22440514605600698</t>
  </si>
  <si>
    <t>S2266321</t>
  </si>
  <si>
    <t>NCP22440514605600699</t>
  </si>
  <si>
    <t>S2266322</t>
  </si>
  <si>
    <t>NCP22440514605600700</t>
  </si>
  <si>
    <t>S2266323</t>
  </si>
  <si>
    <t>NCP22440514605600701</t>
  </si>
  <si>
    <t>S2266324</t>
  </si>
  <si>
    <t>NCP22440514605600702</t>
  </si>
  <si>
    <t>S2266325</t>
  </si>
  <si>
    <t>NCP22440514605600053</t>
  </si>
  <si>
    <t>汕头市潮南区司马浦老徒饭店</t>
  </si>
  <si>
    <t>汕头市潮南区司马浦镇司下三联路口华鹏手机店后面</t>
  </si>
  <si>
    <t>S2266326</t>
  </si>
  <si>
    <t>NCP22440514605600054</t>
  </si>
  <si>
    <t>S2266328</t>
  </si>
  <si>
    <t>NCP22440514605600056</t>
  </si>
  <si>
    <t>文蛤</t>
  </si>
  <si>
    <t>S2266329</t>
  </si>
  <si>
    <t>NCP22440514605600057</t>
  </si>
  <si>
    <t>汕头市潮南区司马浦庄晓玉餐饮店</t>
  </si>
  <si>
    <t>汕头市潮南区司马浦镇司下金园西四街1、3、5号</t>
  </si>
  <si>
    <t>S2266330</t>
  </si>
  <si>
    <t>NCP22440514605600058</t>
  </si>
  <si>
    <t>S2266331</t>
  </si>
  <si>
    <t>NCP22440514605600059</t>
  </si>
  <si>
    <t>S2266332</t>
  </si>
  <si>
    <t>XC22440514605600082</t>
  </si>
  <si>
    <t>福满餐食用植物调和油</t>
  </si>
  <si>
    <t>揭阳市广深经济发展公司</t>
  </si>
  <si>
    <t>揭阳市东山新阳村前206国道边</t>
  </si>
  <si>
    <t>S2266333</t>
  </si>
  <si>
    <t>XC22440514605600083</t>
  </si>
  <si>
    <t>金泰穗牌茉莉香米</t>
  </si>
  <si>
    <t>深圳市泰华农业科技实业有限公司</t>
  </si>
  <si>
    <t>深圳市龙岗区平湖街道新木社区富康路2号4栋</t>
  </si>
  <si>
    <t>S2266334</t>
  </si>
  <si>
    <t>XC22440514605600084</t>
  </si>
  <si>
    <t>S2266335</t>
  </si>
  <si>
    <t>XC22440514605600085</t>
  </si>
  <si>
    <t>沙茶酱</t>
  </si>
  <si>
    <t>汕头市潮南区司马浦良枝早点店</t>
  </si>
  <si>
    <t>汕头市潮南区司马浦镇司下广汕公路北652号</t>
  </si>
  <si>
    <t>汕头市调味食品公司调味酱菜厂</t>
  </si>
  <si>
    <t>汕头市金丰路5号</t>
  </si>
  <si>
    <t>S2266336</t>
  </si>
  <si>
    <t>XC22440514605600086</t>
  </si>
  <si>
    <t>S2266337</t>
  </si>
  <si>
    <t>XC22440514605600087</t>
  </si>
  <si>
    <t>冬菜</t>
  </si>
  <si>
    <t>S2266338</t>
  </si>
  <si>
    <t>XC22440514605600088</t>
  </si>
  <si>
    <t>S2266339</t>
  </si>
  <si>
    <t>XC22440514605600089</t>
  </si>
  <si>
    <t>复合调味料</t>
  </si>
  <si>
    <t>重庆市新新彦瑾食品有限公司</t>
  </si>
  <si>
    <t>重庆市江津区德感工业园区兰溪路99号</t>
  </si>
  <si>
    <t>S2266341</t>
  </si>
  <si>
    <t>XC22440514605600091</t>
  </si>
  <si>
    <t>S2266342</t>
  </si>
  <si>
    <t>XC22440514605600092</t>
  </si>
  <si>
    <t>嫩滑牛肉</t>
  </si>
  <si>
    <t>汕头市岛岛食品有限公司</t>
  </si>
  <si>
    <t>汕头市龙湖区长江路11号轻工厂房东幢五层东侧之一</t>
  </si>
  <si>
    <t>S2266343</t>
  </si>
  <si>
    <t>XC22440514605600093</t>
  </si>
  <si>
    <t>S2266344</t>
  </si>
  <si>
    <t>XC22440514605600094</t>
  </si>
  <si>
    <t>S2266496</t>
  </si>
  <si>
    <t>XC22440514605601076</t>
  </si>
  <si>
    <t>咪咪虾味条（膨化食品）</t>
  </si>
  <si>
    <t>汕头市潮南区井都泽宏日用品商行</t>
  </si>
  <si>
    <t>广东省汕头市潮南区井都镇上南公路旁</t>
  </si>
  <si>
    <t>汕头经济特区新星食品工业有限公司</t>
  </si>
  <si>
    <t>广东省汕头市潮汕路金园工业城6C5片区</t>
  </si>
  <si>
    <t>S2266497</t>
  </si>
  <si>
    <t>XC22440514605601077</t>
  </si>
  <si>
    <t>妤嘢®乳酸菌复合果汁（猕猴桃）饮料</t>
  </si>
  <si>
    <t>广东君源泉食品有限公司</t>
  </si>
  <si>
    <t>佛山市三水区白坭镇三水大道南130号F5之三</t>
  </si>
  <si>
    <t>S2266498</t>
  </si>
  <si>
    <t>XC22440514605601078</t>
  </si>
  <si>
    <t>小青柠果汁饮料</t>
  </si>
  <si>
    <t>爱乐（广东）饮料有限公司</t>
  </si>
  <si>
    <t>佛山市三水区云东海街道鲁村六兴村“开头岗”1号</t>
  </si>
  <si>
    <t>S2266499</t>
  </si>
  <si>
    <t>XC22440514605601079</t>
  </si>
  <si>
    <t>沙示汽水</t>
  </si>
  <si>
    <t>广州屈臣氏食品饮料有限公司</t>
  </si>
  <si>
    <t>广州经济技术开发区锦绣路38号</t>
  </si>
  <si>
    <t>S2266500</t>
  </si>
  <si>
    <t>XC22440514605601080</t>
  </si>
  <si>
    <t>八珍梅</t>
  </si>
  <si>
    <t>普宁市东兴食品厂</t>
  </si>
  <si>
    <t>普宁市梅塘镇长美村</t>
  </si>
  <si>
    <t>S2266501</t>
  </si>
  <si>
    <t>XC22440514605601081</t>
  </si>
  <si>
    <t>青梅爆浆日式话梅夹心软糖</t>
  </si>
  <si>
    <t>汕头市茂通食品有限公司</t>
  </si>
  <si>
    <t>汕头市龙湖区旦家园工业区</t>
  </si>
  <si>
    <t>S2266502</t>
  </si>
  <si>
    <t>XC22440514605601082</t>
  </si>
  <si>
    <t>消化饼（黑芝麻味）</t>
  </si>
  <si>
    <t>福建省海新食品有限公司龙海分公司</t>
  </si>
  <si>
    <t>福建省龙海市海澄镇海新工业区</t>
  </si>
  <si>
    <t>S2266503</t>
  </si>
  <si>
    <t>XC22440514605601083</t>
  </si>
  <si>
    <t>瑞士卷蛋糕（草莓味）</t>
  </si>
  <si>
    <t>广东香乐食品有限公司</t>
  </si>
  <si>
    <t>广东省揭东揭丰公路锡场开发区</t>
  </si>
  <si>
    <t>S2266504</t>
  </si>
  <si>
    <t>XC22440514605601084</t>
  </si>
  <si>
    <t>河源米粉</t>
  </si>
  <si>
    <t>广东霸王花食品有限公司</t>
  </si>
  <si>
    <t>东源县蝴蝶岭工业城蝴蝶大道北3号</t>
  </si>
  <si>
    <t>S2266505</t>
  </si>
  <si>
    <t>XC22440514605601085</t>
  </si>
  <si>
    <t>益超米粉</t>
  </si>
  <si>
    <t>漳州市阳益食品有限公司</t>
  </si>
  <si>
    <t>漳州市龙文区朝阳工业区</t>
  </si>
  <si>
    <t>S2266506</t>
  </si>
  <si>
    <t>XC22440514605601086</t>
  </si>
  <si>
    <t>陈皮梅</t>
  </si>
  <si>
    <t>汕头市潮阳区棉城腌制厂</t>
  </si>
  <si>
    <t>汕头市潮阳区棉城平北虎跳石</t>
  </si>
  <si>
    <t>S2266507</t>
  </si>
  <si>
    <t>XC22440514605601087</t>
  </si>
  <si>
    <t>S2266508</t>
  </si>
  <si>
    <t>XC22440514605601088</t>
  </si>
  <si>
    <t>S2266509</t>
  </si>
  <si>
    <t>XC22440514605601089</t>
  </si>
  <si>
    <t>绿茶味糖</t>
  </si>
  <si>
    <t>广东宏源食品有限公司</t>
  </si>
  <si>
    <t>潮州市潮安区庵埠乔林新兴路中段</t>
  </si>
  <si>
    <t>S2266511</t>
  </si>
  <si>
    <t>XC22440514605601091</t>
  </si>
  <si>
    <t>料酒 调味料酒</t>
  </si>
  <si>
    <t>汕头市潮南区井都兴远商行</t>
  </si>
  <si>
    <t>汕头市潮南区井都镇井田公路上南路段与新明交界处第一间铺间</t>
  </si>
  <si>
    <t>北京市老才臣食品有限公司</t>
  </si>
  <si>
    <t>北京市平谷区兴谷经济开发区5号区</t>
  </si>
  <si>
    <t>S2266513</t>
  </si>
  <si>
    <t>XC22440514605601093</t>
  </si>
  <si>
    <t>葱姜汁料酒</t>
  </si>
  <si>
    <t>阳西美味鲜食品有限公司</t>
  </si>
  <si>
    <t>广东省阳江市阳西县厨邦西路1号</t>
  </si>
  <si>
    <t>S2266514</t>
  </si>
  <si>
    <t>XC22440514605601094</t>
  </si>
  <si>
    <t>辣椒酱</t>
  </si>
  <si>
    <t>惠来县黄明记食品厂</t>
  </si>
  <si>
    <t>惠来县葵潭镇头屯村324国道南照埔路口第一间厂房</t>
  </si>
  <si>
    <t>S2266515</t>
  </si>
  <si>
    <t>XC22440514605601095</t>
  </si>
  <si>
    <t>三明市味孚食品有限公司</t>
  </si>
  <si>
    <t>福建省三明市三元区荆东工业园67号</t>
  </si>
  <si>
    <t>S2266516</t>
  </si>
  <si>
    <t>XC22440514605601096</t>
  </si>
  <si>
    <t>S2266517</t>
  </si>
  <si>
    <t>XC22440514605601097</t>
  </si>
  <si>
    <t>留兰香味口香糖</t>
  </si>
  <si>
    <t>汕头市好利达食品有限公司</t>
  </si>
  <si>
    <t>广东省汕头市濠江区马窖麦田肚工业小区B幢</t>
  </si>
  <si>
    <t>S2266518</t>
  </si>
  <si>
    <t>XC22440514605601098</t>
  </si>
  <si>
    <t>干吃奶味糖片</t>
  </si>
  <si>
    <t>广东顺隆食品有限公司</t>
  </si>
  <si>
    <t>汕头市龙湖区鸥汀街道蔡社南畔工业区渔州路3号</t>
  </si>
  <si>
    <t>S2266519</t>
  </si>
  <si>
    <t>XC22440514605601099</t>
  </si>
  <si>
    <t>西瓜味奶糖</t>
  </si>
  <si>
    <t>潮州市潮安区合合食品有限公司</t>
  </si>
  <si>
    <t>潮州市潮安区庵埠镇文里村北门外片</t>
  </si>
  <si>
    <t>S2266520</t>
  </si>
  <si>
    <t>XC22440514605601100</t>
  </si>
  <si>
    <t>手撕蟹柳（香辣味仿蟹足棒）</t>
  </si>
  <si>
    <t>江西东海食品有限公司</t>
  </si>
  <si>
    <t>江西省上饶市广丰区经济开发区芦洋产业园B区</t>
  </si>
  <si>
    <t>S2266521</t>
  </si>
  <si>
    <t>XC22440514605601101</t>
  </si>
  <si>
    <t>清凉冰奶棒</t>
  </si>
  <si>
    <t>汕头市龙湖区联兴食品厂</t>
  </si>
  <si>
    <t>汕头市龙湖区下蓬蔡社南畔工业区</t>
  </si>
  <si>
    <t>S2266522</t>
  </si>
  <si>
    <t>XC22440514605601102</t>
  </si>
  <si>
    <t>椰妃椰子汁</t>
  </si>
  <si>
    <t>厦门椰牛食品有限公司</t>
  </si>
  <si>
    <t>福建省厦门市同安区美禾三路170号</t>
  </si>
  <si>
    <t>S2266523</t>
  </si>
  <si>
    <t>XC22440514605601103</t>
  </si>
  <si>
    <t>丝滑拿铁</t>
  </si>
  <si>
    <t>厦门银鹭食品集团有限公司</t>
  </si>
  <si>
    <t>福建省厦门市厦门银鹭高科技园区</t>
  </si>
  <si>
    <t>S2266524</t>
  </si>
  <si>
    <t>XC22440514605601104</t>
  </si>
  <si>
    <t>如意香米</t>
  </si>
  <si>
    <t>益阳市梦荷米业有限公司</t>
  </si>
  <si>
    <t>益阳市兰溪镇粮食市场</t>
  </si>
  <si>
    <t>S2266525</t>
  </si>
  <si>
    <t>XC22440514605601105</t>
  </si>
  <si>
    <t>豆浆晶</t>
  </si>
  <si>
    <t>广西梧州冰泉实业股份有限公司</t>
  </si>
  <si>
    <t>中国广西梧州市钱鉴路55号</t>
  </si>
  <si>
    <t>S2266538</t>
  </si>
  <si>
    <t>XC22440514605601247</t>
  </si>
  <si>
    <t>多晶白冰糖</t>
  </si>
  <si>
    <t>汕头市潮南区井都宜又多百货商店</t>
  </si>
  <si>
    <t>汕头市潮南区井都镇和丰村井田公路(老加油站旁)</t>
  </si>
  <si>
    <t>漳州山峰食品有限公司</t>
  </si>
  <si>
    <t>福建省漳州市南靖县靖城镇高新技术产业园区月岭大道</t>
  </si>
  <si>
    <t>S2266539</t>
  </si>
  <si>
    <t>XC22440514605601248</t>
  </si>
  <si>
    <t>嫩肉粉</t>
  </si>
  <si>
    <t>S2266540</t>
  </si>
  <si>
    <t>XC22440514605601249</t>
  </si>
  <si>
    <t>招远玉塔粉丝有限公司</t>
  </si>
  <si>
    <t>山东省烟台市招远市金岭镇南截村南</t>
  </si>
  <si>
    <t>S2266543</t>
  </si>
  <si>
    <t>XC22440514605601252</t>
  </si>
  <si>
    <t>素牛排王味（调味面制品）</t>
  </si>
  <si>
    <t>福州新榕家乐食品有限公司</t>
  </si>
  <si>
    <t>福建省福州市闽侯县祥谦镇辅前路10号车间一第三层</t>
  </si>
  <si>
    <t>S2266544</t>
  </si>
  <si>
    <t>XC22440514605601253</t>
  </si>
  <si>
    <t>新竹米粉（淀粉制品）</t>
  </si>
  <si>
    <t>龙海市光明食品有限公司</t>
  </si>
  <si>
    <t>福建省龙海市颜厝镇洪坂村</t>
  </si>
  <si>
    <t>S2266545</t>
  </si>
  <si>
    <t>XC22440514605601254</t>
  </si>
  <si>
    <t>S2266546</t>
  </si>
  <si>
    <t>XC22440514605601255</t>
  </si>
  <si>
    <t>农家土蜂蜜</t>
  </si>
  <si>
    <t>福州春源食品有限公司闽侯分公司</t>
  </si>
  <si>
    <t>福州闽侯县甘蔗街道闽侯经济技术开发区东岭路3号四号车间整座、二号车间三层</t>
  </si>
  <si>
    <t>S2266547</t>
  </si>
  <si>
    <t>XC22440514605601256</t>
  </si>
  <si>
    <t>自然深井盐（加碘）</t>
  </si>
  <si>
    <t>中盐东兴云梦制盐有限公司</t>
  </si>
  <si>
    <t>湖北省云梦县城关镇南环路100号</t>
  </si>
  <si>
    <t>S2266548</t>
  </si>
  <si>
    <t>XC22440514605601257</t>
  </si>
  <si>
    <t>生粉（食用玉米淀粉）</t>
  </si>
  <si>
    <t>S2266549</t>
  </si>
  <si>
    <t>XC22440514605601258</t>
  </si>
  <si>
    <t>微辣腐乳</t>
  </si>
  <si>
    <t>江西友泉食品有限公司</t>
  </si>
  <si>
    <t>江西省吉安市新干县工业园区城南园区金川南大道140号</t>
  </si>
  <si>
    <t>S2266552</t>
  </si>
  <si>
    <t>XC22440514605601261</t>
  </si>
  <si>
    <t>火锅底料</t>
  </si>
  <si>
    <t>重庆市龙年食品有限公司</t>
  </si>
  <si>
    <t>重庆市璧山区大路街道团坝村4组</t>
  </si>
  <si>
    <t>S2266553</t>
  </si>
  <si>
    <t>XC22440514605601262</t>
  </si>
  <si>
    <t>五香牛肉酱</t>
  </si>
  <si>
    <t>仲景食品股份有限公司</t>
  </si>
  <si>
    <t>河南省西峡县工业大道北段211号</t>
  </si>
  <si>
    <t>S2266554</t>
  </si>
  <si>
    <t>XC22440514605601263</t>
  </si>
  <si>
    <t>原味冬菜</t>
  </si>
  <si>
    <t>揭阳市揭东区池都顺平食品有限公司</t>
  </si>
  <si>
    <t>揭阳市揭东区新亨镇仙美村工业区</t>
  </si>
  <si>
    <t>S2266555</t>
  </si>
  <si>
    <t>XC22440514605601264</t>
  </si>
  <si>
    <t>香和麻辣腐乳</t>
  </si>
  <si>
    <t>桂林花桥食品有限公司</t>
  </si>
  <si>
    <t>桂林市环城北二路14号</t>
  </si>
  <si>
    <t>S2266556</t>
  </si>
  <si>
    <t>XC22440514605601265</t>
  </si>
  <si>
    <t>开平市味鲜源调味品有限公司</t>
  </si>
  <si>
    <t>广东省开平市苍城镇东郊苍江路3号</t>
  </si>
  <si>
    <t>S2266580</t>
  </si>
  <si>
    <t>XC22440514605600095</t>
  </si>
  <si>
    <t>梅汁</t>
  </si>
  <si>
    <t>汕头市潮南区司马浦楚平饭店</t>
  </si>
  <si>
    <t>汕头市潮南区司马浦镇司下广汕公路南</t>
  </si>
  <si>
    <t>普宁市葵安食品厂</t>
  </si>
  <si>
    <t>普宁市云落镇红饶村丰滩路口东侧</t>
  </si>
  <si>
    <t>S2266581</t>
  </si>
  <si>
    <t>XC22440514605600096</t>
  </si>
  <si>
    <t>S2266583</t>
  </si>
  <si>
    <t>XC22440514605600098</t>
  </si>
  <si>
    <t>汕头市潮南区司马浦黄国文餐饮店</t>
  </si>
  <si>
    <t>汕头市潮南区司马浦镇司下广汕公路909号</t>
  </si>
  <si>
    <t>汕头市潮南区鑫之盛食品厂</t>
  </si>
  <si>
    <t>汕头市潮南区司马浦镇大布下居委大树埔洋</t>
  </si>
  <si>
    <t>S2266584</t>
  </si>
  <si>
    <t>NCP22440514605600060</t>
  </si>
  <si>
    <t>S2266585</t>
  </si>
  <si>
    <t>NCP22440514605600061</t>
  </si>
  <si>
    <t>S2266586</t>
  </si>
  <si>
    <t>NCP22440514605600062</t>
  </si>
  <si>
    <t>S2266587</t>
  </si>
  <si>
    <t>NCP22440514605600063</t>
  </si>
  <si>
    <t>S2266588</t>
  </si>
  <si>
    <t>NCP22440514605600064</t>
  </si>
  <si>
    <t>汕头市潮南区司马浦亚标大排档</t>
  </si>
  <si>
    <t>汕头市潮南区司马浦镇港洲村道边</t>
  </si>
  <si>
    <t>S2266589</t>
  </si>
  <si>
    <t>NCP22440514605600065</t>
  </si>
  <si>
    <t>鲜食用菌</t>
  </si>
  <si>
    <t>S2266590</t>
  </si>
  <si>
    <t>NCP22440514605600066</t>
  </si>
  <si>
    <t>S2266591</t>
  </si>
  <si>
    <t>NCP22440514605600067</t>
  </si>
  <si>
    <t>S2266592</t>
  </si>
  <si>
    <t>NCP22440514605600068</t>
  </si>
  <si>
    <t>S2266593</t>
  </si>
  <si>
    <t>NCP22440514605600069</t>
  </si>
  <si>
    <t>S2266594</t>
  </si>
  <si>
    <t>NCP22440514605600070</t>
  </si>
  <si>
    <t>S2266595</t>
  </si>
  <si>
    <t>NCP22440514605600071</t>
  </si>
  <si>
    <t>鳗鱼（淡）</t>
  </si>
  <si>
    <t>S2266596</t>
  </si>
  <si>
    <t>NCP22440514605600072</t>
  </si>
  <si>
    <t>龙头鱼（海）</t>
  </si>
  <si>
    <t>汕头市潮南区司马浦荣松餐饮店</t>
  </si>
  <si>
    <t>汕头市潮南区司马浦镇港洲村港口路5号</t>
  </si>
  <si>
    <t>S2266597</t>
  </si>
  <si>
    <t>NCP22440514605600073</t>
  </si>
  <si>
    <t>S2266598</t>
  </si>
  <si>
    <t>NCP22440514605600074</t>
  </si>
  <si>
    <t>S2266599</t>
  </si>
  <si>
    <t>NCP22440514605600075</t>
  </si>
  <si>
    <t>S2266600</t>
  </si>
  <si>
    <t>NCP22440514605600076</t>
  </si>
  <si>
    <t>S2266601</t>
  </si>
  <si>
    <t>NCP22440514605600077</t>
  </si>
  <si>
    <t>S2266602</t>
  </si>
  <si>
    <t>XC22440514605601267</t>
  </si>
  <si>
    <t>海盐梳打饼干</t>
  </si>
  <si>
    <t>汕头市潮南区胪岗盛惠隆百货商店</t>
  </si>
  <si>
    <t>汕头市潮南区胪岗镇港头新联公路西中段一幢32号</t>
  </si>
  <si>
    <t>东莞市百荣食品有限公司</t>
  </si>
  <si>
    <t>广东省东莞市高埗镇卢溪村边海工业区</t>
  </si>
  <si>
    <t>S2266604</t>
  </si>
  <si>
    <t>XC22440514605601269</t>
  </si>
  <si>
    <t>香雪饼（膨化食品）</t>
  </si>
  <si>
    <t>杭州临安小天使食品有限公司</t>
  </si>
  <si>
    <t>浙江省杭州市临安区锦南街道杨岱路858号</t>
  </si>
  <si>
    <t>S2266605</t>
  </si>
  <si>
    <t>XC22440514605601270</t>
  </si>
  <si>
    <t>陈皮姜汁软糖</t>
  </si>
  <si>
    <t>潮州市潮安区鑫隆发食品有限公司</t>
  </si>
  <si>
    <t>潮州市潮安区浮洋镇乌洋村凤胜路南</t>
  </si>
  <si>
    <t>S2266606</t>
  </si>
  <si>
    <t>XC22440514605601271</t>
  </si>
  <si>
    <t>麦丽素</t>
  </si>
  <si>
    <t>江苏梁丰食品集团有限公司</t>
  </si>
  <si>
    <t>张家港经济开发区振兴路9号</t>
  </si>
  <si>
    <t>S2266607</t>
  </si>
  <si>
    <t>XC22440514605601272</t>
  </si>
  <si>
    <t>汕头市维恩泰食品有限公司</t>
  </si>
  <si>
    <t>汕头市潮阳区城南大南工业区</t>
  </si>
  <si>
    <t>S2266608</t>
  </si>
  <si>
    <t>XC22440514605601273</t>
  </si>
  <si>
    <t>山东烤花生</t>
  </si>
  <si>
    <t>广东星期八食品工业有限公司</t>
  </si>
  <si>
    <t>揭西县凤江镇碧潭工业区</t>
  </si>
  <si>
    <t>S2266609</t>
  </si>
  <si>
    <t>XC22440514605601274</t>
  </si>
  <si>
    <t>新竹粉丝（淀粉制品）</t>
  </si>
  <si>
    <t>中山市华联食品有限公司</t>
  </si>
  <si>
    <t>中山市三乡镇平东村兴源路18号</t>
  </si>
  <si>
    <t>S2266611</t>
  </si>
  <si>
    <t>XC22440514605601276</t>
  </si>
  <si>
    <t>潮州市茂源食品有限公司</t>
  </si>
  <si>
    <t>潮州市湘桥区铁铺镇工业园区F1-3厂房</t>
  </si>
  <si>
    <t>S2266612</t>
  </si>
  <si>
    <t>XC22440514605601277</t>
  </si>
  <si>
    <t>重庆挂面</t>
  </si>
  <si>
    <t>东莞市红粮食品厂</t>
  </si>
  <si>
    <t>东莞市望牛墩镇五涌漕滘工业区</t>
  </si>
  <si>
    <t>S2266613</t>
  </si>
  <si>
    <t>XC22440514605601278</t>
  </si>
  <si>
    <t>烟台松林食品有限公司</t>
  </si>
  <si>
    <t>山东省招远市张星镇年头宋家村</t>
  </si>
  <si>
    <t>S2266614</t>
  </si>
  <si>
    <t>NCP22440514605600837</t>
  </si>
  <si>
    <t>S2266615</t>
  </si>
  <si>
    <t>NCP22440514605600838</t>
  </si>
  <si>
    <t>S2266616</t>
  </si>
  <si>
    <t>NCP22440514605600839</t>
  </si>
  <si>
    <t>S2266617</t>
  </si>
  <si>
    <t>NCP22440514605600840</t>
  </si>
  <si>
    <t>S2266618</t>
  </si>
  <si>
    <t>NCP22440514605600841</t>
  </si>
  <si>
    <t>S2266619</t>
  </si>
  <si>
    <t>NCP22440514605600842</t>
  </si>
  <si>
    <t>S2266620</t>
  </si>
  <si>
    <t>NCP22440514605600843</t>
  </si>
  <si>
    <t>S2266621</t>
  </si>
  <si>
    <t>NCP22440514605600844</t>
  </si>
  <si>
    <t>S2266622</t>
  </si>
  <si>
    <t>NCP22440514605600845</t>
  </si>
  <si>
    <t>S2266623</t>
  </si>
  <si>
    <t>NCP22440514605600846</t>
  </si>
  <si>
    <t>S2266624</t>
  </si>
  <si>
    <t>NCP22440514605600847</t>
  </si>
  <si>
    <t>S2266625</t>
  </si>
  <si>
    <t>NCP22440514605600848</t>
  </si>
  <si>
    <t>S2266626</t>
  </si>
  <si>
    <t>NCP22440514605600849</t>
  </si>
  <si>
    <t>猪心</t>
  </si>
  <si>
    <t>S2266627</t>
  </si>
  <si>
    <t>NCP22440514605600850</t>
  </si>
  <si>
    <t>S2266628</t>
  </si>
  <si>
    <t>NCP22440514605600851</t>
  </si>
  <si>
    <t>S2266629</t>
  </si>
  <si>
    <t>NCP22440514605600852</t>
  </si>
  <si>
    <t>S2266630</t>
  </si>
  <si>
    <t>NCP22440514605600853</t>
  </si>
  <si>
    <t>李子</t>
  </si>
  <si>
    <t>S2266631</t>
  </si>
  <si>
    <t>NCP22440514605600854</t>
  </si>
  <si>
    <t>S2266679</t>
  </si>
  <si>
    <t>XC22440514605600155</t>
  </si>
  <si>
    <t>汕头市潮南区峡山商兴饭店</t>
  </si>
  <si>
    <t>汕头市潮南区峡山街道峡山街道金祥路15-18号</t>
  </si>
  <si>
    <t>S2266680</t>
  </si>
  <si>
    <t>XC22440514605600156</t>
  </si>
  <si>
    <t>S2266681</t>
  </si>
  <si>
    <t>XC22440514605600157</t>
  </si>
  <si>
    <t>老抽王酿造酱油</t>
  </si>
  <si>
    <t>汕头酱油厂有限公司</t>
  </si>
  <si>
    <t>汕头市北堤旁路88号</t>
  </si>
  <si>
    <t>S2266682</t>
  </si>
  <si>
    <t>XC22440514605600158</t>
  </si>
  <si>
    <t>一品鲜（酿造酱油）</t>
  </si>
  <si>
    <t>汕头市潮南区峡山森香园饭店</t>
  </si>
  <si>
    <t>广东省汕头市潮南区峡山商贸16街685-692号</t>
  </si>
  <si>
    <t>鹤山市东古调味食品有限公司</t>
  </si>
  <si>
    <t>广东省鹤山市古劳镇麦水工业区3号</t>
  </si>
  <si>
    <t>S2266685</t>
  </si>
  <si>
    <t>XC22440514605600161</t>
  </si>
  <si>
    <t>手工地道肠（肉糜类制品、生制品）</t>
  </si>
  <si>
    <t>汕头市潮南区峡山贝思餐饮店</t>
  </si>
  <si>
    <t>汕头市潮南区峡山街道峡山金祥路2号</t>
  </si>
  <si>
    <t>福建御味香冷冻食品有限公司</t>
  </si>
  <si>
    <t>福建省福州市福清市元洪投资区元海二路向南260米处,东侧</t>
  </si>
  <si>
    <t>S2266688</t>
  </si>
  <si>
    <t>XC22440514605600164</t>
  </si>
  <si>
    <t>生椰拿铁（自制）</t>
  </si>
  <si>
    <t>S2266689</t>
  </si>
  <si>
    <t>XC22440514605600165</t>
  </si>
  <si>
    <t>满杯烧仙草（自制）</t>
  </si>
  <si>
    <t>S2266690</t>
  </si>
  <si>
    <t>NCP22440514605600145</t>
  </si>
  <si>
    <t>S2266691</t>
  </si>
  <si>
    <t>NCP22440514605600146</t>
  </si>
  <si>
    <t>鲜鱿鱼</t>
  </si>
  <si>
    <t>S2266693</t>
  </si>
  <si>
    <t>NCP22440514605600148</t>
  </si>
  <si>
    <t>墨斗鱼</t>
  </si>
  <si>
    <t>S2266694</t>
  </si>
  <si>
    <t>NCP22440514605600149</t>
  </si>
  <si>
    <t>S2266695</t>
  </si>
  <si>
    <t>NCP22440514605600150</t>
  </si>
  <si>
    <t>S2266696</t>
  </si>
  <si>
    <t>NCP22440514605600151</t>
  </si>
  <si>
    <t>汕头市潮南区峡山张艾莹餐饮店</t>
  </si>
  <si>
    <t>汕头市潮南区峡山街道凤华路寨外林华商住区17栋23号</t>
  </si>
  <si>
    <t>S2266697</t>
  </si>
  <si>
    <t>NCP22440514605600152</t>
  </si>
  <si>
    <t>S2266698</t>
  </si>
  <si>
    <t>NCP22440514605600153</t>
  </si>
  <si>
    <t>S2266699</t>
  </si>
  <si>
    <t>NCP22440514605600154</t>
  </si>
  <si>
    <t>S2266700</t>
  </si>
  <si>
    <t>NCP22440514605600155</t>
  </si>
  <si>
    <t>S2266701</t>
  </si>
  <si>
    <t>NCP22440514605600703</t>
  </si>
  <si>
    <t>汕头市潮南区胪岗昌隆百货商店</t>
  </si>
  <si>
    <t>汕头市潮南区胪岗镇和惠公路胪溪路段老戏院</t>
  </si>
  <si>
    <t>S2266702</t>
  </si>
  <si>
    <t>NCP22440514605600704</t>
  </si>
  <si>
    <t>S2266703</t>
  </si>
  <si>
    <t>NCP22440514605600705</t>
  </si>
  <si>
    <t>S2266704</t>
  </si>
  <si>
    <t>NCP22440514605600706</t>
  </si>
  <si>
    <t>S2266705</t>
  </si>
  <si>
    <t>NCP22440514605600707</t>
  </si>
  <si>
    <t>S2266706</t>
  </si>
  <si>
    <t>NCP22440514605600708</t>
  </si>
  <si>
    <t>S2266707</t>
  </si>
  <si>
    <t>NCP22440514605600709</t>
  </si>
  <si>
    <t>S2266708</t>
  </si>
  <si>
    <t>NCP22440514605600710</t>
  </si>
  <si>
    <t>S2266709</t>
  </si>
  <si>
    <t>NCP22440514605600711</t>
  </si>
  <si>
    <t>S2266710</t>
  </si>
  <si>
    <t>NCP22440514605600712</t>
  </si>
  <si>
    <t>S2266711</t>
  </si>
  <si>
    <t>NCP22440514605600713</t>
  </si>
  <si>
    <t>S2266712</t>
  </si>
  <si>
    <t>NCP22440514605600714</t>
  </si>
  <si>
    <t>S2266713</t>
  </si>
  <si>
    <t>NCP22440514605600715</t>
  </si>
  <si>
    <t>黄豆</t>
  </si>
  <si>
    <t>S2266714</t>
  </si>
  <si>
    <t>NCP22440514605600716</t>
  </si>
  <si>
    <t>赤豆</t>
  </si>
  <si>
    <t>S2266715</t>
  </si>
  <si>
    <t>NCP22440514605600717</t>
  </si>
  <si>
    <t>S2266716</t>
  </si>
  <si>
    <t>NCP22440514605600718</t>
  </si>
  <si>
    <t>花生</t>
  </si>
  <si>
    <t>S2266717</t>
  </si>
  <si>
    <t>NCP22440514605600719</t>
  </si>
  <si>
    <t>S2266718</t>
  </si>
  <si>
    <t>NCP22440514605600720</t>
  </si>
  <si>
    <t>S2266720</t>
  </si>
  <si>
    <t>XC22440514605601107</t>
  </si>
  <si>
    <t>甜牛奶原味乳饮料</t>
  </si>
  <si>
    <t>河南三诺食品集团有限公司</t>
  </si>
  <si>
    <t>焦作市城乡一体化示范区阳庙镇小梁庄村焦张路北段</t>
  </si>
  <si>
    <t>S2266721</t>
  </si>
  <si>
    <t>XC22440514605601108</t>
  </si>
  <si>
    <t>加应子</t>
  </si>
  <si>
    <t>普宁市泰华食品厂</t>
  </si>
  <si>
    <t>普宁市梅塘镇长美公路边</t>
  </si>
  <si>
    <t>S2266722</t>
  </si>
  <si>
    <t>XC22440514605601109</t>
  </si>
  <si>
    <t>雪花梅</t>
  </si>
  <si>
    <t>S2266723</t>
  </si>
  <si>
    <t>XC22440514605601110</t>
  </si>
  <si>
    <t>嫩肉生粉</t>
  </si>
  <si>
    <t>厦门千佶食品有限公司</t>
  </si>
  <si>
    <t>厦门市同安区西柯镇丙洲文化园76号四楼</t>
  </si>
  <si>
    <t>S2266724</t>
  </si>
  <si>
    <t>XC22440514605601111</t>
  </si>
  <si>
    <t>食用生粉（食用玉米淀粉）</t>
  </si>
  <si>
    <t>广东陶味园食品科技有限公司</t>
  </si>
  <si>
    <t>东莞市寮步镇刘屋巷工业区</t>
  </si>
  <si>
    <t>S2266725</t>
  </si>
  <si>
    <t>XC22440514605601112</t>
  </si>
  <si>
    <t>马鲛鱼（油浸鱼）</t>
  </si>
  <si>
    <t>汕头市诺敦益食品有限公司</t>
  </si>
  <si>
    <t>汕头市升平工业区15-31吉祥工业大厦第七层之一</t>
  </si>
  <si>
    <t>S2266726</t>
  </si>
  <si>
    <t>XC22440514605601113</t>
  </si>
  <si>
    <t>小米椒（酱腌菜）</t>
  </si>
  <si>
    <t>S2266727</t>
  </si>
  <si>
    <t>XC22440514605601114</t>
  </si>
  <si>
    <t>深圳市健康快车乳业有限公司</t>
  </si>
  <si>
    <t>深圳市坪山区马峦街道江岭社区香江工业园D栋</t>
  </si>
  <si>
    <t>S2266728</t>
  </si>
  <si>
    <t>XC22440514605601115</t>
  </si>
  <si>
    <t>阿升哥百香果果汁饮料</t>
  </si>
  <si>
    <t>四会飞凰饮料有限公司</t>
  </si>
  <si>
    <t>广东省四会市黄田镇江头村委会右侧自编1号</t>
  </si>
  <si>
    <t>S2266729</t>
  </si>
  <si>
    <t>XC22440514605601116</t>
  </si>
  <si>
    <t>阿升哥芒果果汁饮料</t>
  </si>
  <si>
    <t>S2266730</t>
  </si>
  <si>
    <t>XC22440514605601117</t>
  </si>
  <si>
    <t>火腿午餐肉罐头</t>
  </si>
  <si>
    <t>四川飘香远大食品有限公司</t>
  </si>
  <si>
    <t>遂宁市蓬溪县金桥新区</t>
  </si>
  <si>
    <t>S2266868</t>
  </si>
  <si>
    <t>XC22440514605601279</t>
  </si>
  <si>
    <t>鲜乳球</t>
  </si>
  <si>
    <t>汕头市潮南区胪岗集之美生鲜超市</t>
  </si>
  <si>
    <t>汕头市潮南区胪岗镇泗和村埔尾片东洋(峡安路中段47号)</t>
  </si>
  <si>
    <t>临沂大红喜房糖业有限公司</t>
  </si>
  <si>
    <t>沂水一中路</t>
  </si>
  <si>
    <t>S2266869</t>
  </si>
  <si>
    <t>XC22440514605601280</t>
  </si>
  <si>
    <t>苏打饼干（燕麦味）</t>
  </si>
  <si>
    <t>南宁市瑞丹食品有限公司</t>
  </si>
  <si>
    <t>南宁-东盟经济开发区狮山路11号</t>
  </si>
  <si>
    <t>S2266870</t>
  </si>
  <si>
    <t>XC22440514605601281</t>
  </si>
  <si>
    <t>乳酸菌软糖（草莓味）</t>
  </si>
  <si>
    <t>揭阳市东裕食品有限公司</t>
  </si>
  <si>
    <t>广东省揭阳市榕城区莲花大道东望龙头C20栋260号</t>
  </si>
  <si>
    <t>S2266871</t>
  </si>
  <si>
    <t>XC22440514605601282</t>
  </si>
  <si>
    <t>草莓牛奶饮品</t>
  </si>
  <si>
    <t>天津中芬乳业有限公司</t>
  </si>
  <si>
    <t>天津市宁河区现代产业园区海航东路新华产业科技园A37-30</t>
  </si>
  <si>
    <t>S2266872</t>
  </si>
  <si>
    <t>XC22440514605601283</t>
  </si>
  <si>
    <t>弗里生（天津）乳制品有限公司中优乳分公司</t>
  </si>
  <si>
    <t>天津市北辰区北辰经济技术开发区高端园通达路10号</t>
  </si>
  <si>
    <t>S2266873</t>
  </si>
  <si>
    <t>XC22440514605601284</t>
  </si>
  <si>
    <t>品味本铺7种蔬菜味棒饼干</t>
  </si>
  <si>
    <t>福建省新星食品有限公司</t>
  </si>
  <si>
    <t>福建省漳州市龙海区程溪镇内云社土为村</t>
  </si>
  <si>
    <t>S2266874</t>
  </si>
  <si>
    <t>XC22440514605601285</t>
  </si>
  <si>
    <t>乳酸菌饮料（非活菌）</t>
  </si>
  <si>
    <t>S2266875</t>
  </si>
  <si>
    <t>XC22440514605601286</t>
  </si>
  <si>
    <t>原味白梳打饼干</t>
  </si>
  <si>
    <t>福建省正鸿富食品有限公司</t>
  </si>
  <si>
    <t>福建省龙海市东园工业区</t>
  </si>
  <si>
    <t>S2266876</t>
  </si>
  <si>
    <t>XC22440514605601287</t>
  </si>
  <si>
    <t>手工火锅川粉</t>
  </si>
  <si>
    <t>四川粮之髓食品有限公司</t>
  </si>
  <si>
    <t>四川省德阳市广汉市连山镇双堰村5组</t>
  </si>
  <si>
    <t>S2266877</t>
  </si>
  <si>
    <t>XC22440514605601288</t>
  </si>
  <si>
    <t>S2266880</t>
  </si>
  <si>
    <t>XC22440514605601291</t>
  </si>
  <si>
    <t>葡萄梅子</t>
  </si>
  <si>
    <t>S2266881</t>
  </si>
  <si>
    <t>NCP22440514605600855</t>
  </si>
  <si>
    <t>汕头市潮南区胪岗惠诚水果店</t>
  </si>
  <si>
    <t>汕头市潮南区胪岗镇和惠公路上厝路段向东楼100号</t>
  </si>
  <si>
    <t>S2266884</t>
  </si>
  <si>
    <t>NCP22440514605600858</t>
  </si>
  <si>
    <t>S2266885</t>
  </si>
  <si>
    <t>NCP22440514605600859</t>
  </si>
  <si>
    <t>草莓</t>
  </si>
  <si>
    <t>S2266888</t>
  </si>
  <si>
    <t>NCP22440514605600862</t>
  </si>
  <si>
    <t>柠檬</t>
  </si>
  <si>
    <t>S2266891</t>
  </si>
  <si>
    <t>NCP22440514605600865</t>
  </si>
  <si>
    <t>哈密瓜</t>
  </si>
  <si>
    <t>S2266892</t>
  </si>
  <si>
    <t>NCP22440514605600866</t>
  </si>
  <si>
    <t>荔枝</t>
  </si>
  <si>
    <t>S2266893</t>
  </si>
  <si>
    <t>XC22440514605600212</t>
  </si>
  <si>
    <t>脆皮蛋糕（自制）</t>
  </si>
  <si>
    <t>汕头市潮南区峡山李港发食品店</t>
  </si>
  <si>
    <t>汕头市潮南区峡山街道董塘西环西路28号</t>
  </si>
  <si>
    <t>S2266894</t>
  </si>
  <si>
    <t>XC22440514605600213</t>
  </si>
  <si>
    <t>粒粒香（自制）（糕点）</t>
  </si>
  <si>
    <t>S2266895</t>
  </si>
  <si>
    <t>XC22440514605600214</t>
  </si>
  <si>
    <t>蛋黄酥（自制）</t>
  </si>
  <si>
    <t>S2266896</t>
  </si>
  <si>
    <t>XC22440514605600215</t>
  </si>
  <si>
    <t>老婆饼（自制）</t>
  </si>
  <si>
    <t>S2266897</t>
  </si>
  <si>
    <t>XC22440514605600216</t>
  </si>
  <si>
    <t>宫廷桃酥（自制）</t>
  </si>
  <si>
    <t>S2266898</t>
  </si>
  <si>
    <t>XC22440514605600217</t>
  </si>
  <si>
    <t>海苔肉松小贝（糕点）（自制）</t>
  </si>
  <si>
    <t>S2266899</t>
  </si>
  <si>
    <t>XC22440514605600218</t>
  </si>
  <si>
    <t>汕头市同园四季餐饮管理有限公司</t>
  </si>
  <si>
    <t>汕头市潮南区峡山街道洋林村石尾路洋坐北向南一、二层5-12号铺</t>
  </si>
  <si>
    <t>S2266900</t>
  </si>
  <si>
    <t>XC22440514605600219</t>
  </si>
  <si>
    <t>S2266901</t>
  </si>
  <si>
    <t>XC22440514605600220</t>
  </si>
  <si>
    <t>陈醋（酿造食醋）</t>
  </si>
  <si>
    <t>广东晋昌源食品有限公司</t>
  </si>
  <si>
    <t>广东省惠州市仲恺高新区潼湖永平村唐屋村小组工业区18号厂房</t>
  </si>
  <si>
    <t>S2266902</t>
  </si>
  <si>
    <t>XC22440514605600221</t>
  </si>
  <si>
    <t>金标生抽王</t>
  </si>
  <si>
    <t>汕头市潮南区亚太实验学校</t>
  </si>
  <si>
    <t>汕头市潮南区峡山街道东溪村晓升路</t>
  </si>
  <si>
    <t>亨氏（中国）调味食品有限公司</t>
  </si>
  <si>
    <t>广州市番禺区桥南街蚬涌粮油工业开发区</t>
  </si>
  <si>
    <t>S2266903</t>
  </si>
  <si>
    <t>XC22440514605600222</t>
  </si>
  <si>
    <t>S2266904</t>
  </si>
  <si>
    <t>NCP22440514605600214</t>
  </si>
  <si>
    <t>文昌鸡</t>
  </si>
  <si>
    <t>S2266906</t>
  </si>
  <si>
    <t>NCP22440514605600216</t>
  </si>
  <si>
    <t>娃娃菜（大白菜）</t>
  </si>
  <si>
    <t>S2266909</t>
  </si>
  <si>
    <t>NCP22440514605600219</t>
  </si>
  <si>
    <t>毛柄金钱菌</t>
  </si>
  <si>
    <t>S2266912</t>
  </si>
  <si>
    <t>NCP22440514605600222</t>
  </si>
  <si>
    <t>胸柳条30-40g</t>
  </si>
  <si>
    <t>汕头市潮南区峡山肯特基汉堡店</t>
  </si>
  <si>
    <t>汕头市潮南区峡山街道董塘西环西路19号</t>
  </si>
  <si>
    <t>龙岩正大有限公司</t>
  </si>
  <si>
    <t>福建省龙岩市新罗区东城登高东路688号</t>
  </si>
  <si>
    <t>S2266913</t>
  </si>
  <si>
    <t>NCP22440514605600223</t>
  </si>
  <si>
    <t>龙海鲜鸡去皮腿肉（70g-80g）</t>
  </si>
  <si>
    <t>S2266916</t>
  </si>
  <si>
    <t>NCP22440514605600226</t>
  </si>
  <si>
    <t>汕头市潮南区峡山亦佳饮品店</t>
  </si>
  <si>
    <t>汕头市潮南区峡山街道汕尾居委环美路11号首层前间</t>
  </si>
  <si>
    <t>S2266917</t>
  </si>
  <si>
    <t>XC22440514605600166</t>
  </si>
  <si>
    <t>汕头市潮南区峡山小绍兴餐饮有限公司</t>
  </si>
  <si>
    <t>汕头市潮南区峡山街道南里环山路伯公对面</t>
  </si>
  <si>
    <t>S2266918</t>
  </si>
  <si>
    <t>XC22440514605600167</t>
  </si>
  <si>
    <t>S2266920</t>
  </si>
  <si>
    <t>XC22440514605600169</t>
  </si>
  <si>
    <t>汕头市潮南区峡山豪客来牛排馆</t>
  </si>
  <si>
    <t>汕头市潮南区峡山街道广汕公路洋汾林路段北商贸城一街第八至第十一幢二楼</t>
  </si>
  <si>
    <t>泉州福海粮油工业有限公司</t>
  </si>
  <si>
    <t>福建省泉州市泉港区沙格码头</t>
  </si>
  <si>
    <t>S2266921</t>
  </si>
  <si>
    <t>XC22440514605600170</t>
  </si>
  <si>
    <t>天然海盐</t>
  </si>
  <si>
    <t>山东菜央子盐场有限公司</t>
  </si>
  <si>
    <t>山东省寿光市羊口镇菜央子村北</t>
  </si>
  <si>
    <t>S2266922</t>
  </si>
  <si>
    <t>XC22440514605600171</t>
  </si>
  <si>
    <t>黑椒烧汁</t>
  </si>
  <si>
    <t>青岛日辰食品股份有限公司</t>
  </si>
  <si>
    <t>青岛市即墨区青岛环保产业园(即发龙山路20号)</t>
  </si>
  <si>
    <t>S2266923</t>
  </si>
  <si>
    <t>NCP22440514605600156</t>
  </si>
  <si>
    <t>S2266925</t>
  </si>
  <si>
    <t>NCP22440514605600158</t>
  </si>
  <si>
    <t>排骨</t>
  </si>
  <si>
    <t>S2266928</t>
  </si>
  <si>
    <t>NCP22440514605600161</t>
  </si>
  <si>
    <t>汕头市潮南区峡山居石捞餐饮店</t>
  </si>
  <si>
    <t>汕头市潮南区峡山街道广汕公路洋汾林综合市场对面</t>
  </si>
  <si>
    <t>S2266931</t>
  </si>
  <si>
    <t>NCP22440514605600164</t>
  </si>
  <si>
    <t>S2266932</t>
  </si>
  <si>
    <t>NCP22440514605600165</t>
  </si>
  <si>
    <t>生蚝</t>
  </si>
  <si>
    <t>S2266933</t>
  </si>
  <si>
    <t>NCP22440514605600166</t>
  </si>
  <si>
    <t>S2266934</t>
  </si>
  <si>
    <t>NCP22440514605600167</t>
  </si>
  <si>
    <t>牛蛙</t>
  </si>
  <si>
    <t>S2266935</t>
  </si>
  <si>
    <t>NCP22440514605600168</t>
  </si>
  <si>
    <t>S2266940</t>
  </si>
  <si>
    <t>NCP22440514605600724</t>
  </si>
  <si>
    <t>S2266947</t>
  </si>
  <si>
    <t>NCP22440514605600731</t>
  </si>
  <si>
    <t>S2266948</t>
  </si>
  <si>
    <t>NCP22440514605600732</t>
  </si>
  <si>
    <t>S2266950</t>
  </si>
  <si>
    <t>NCP22440514605600734</t>
  </si>
  <si>
    <t>S2266951</t>
  </si>
  <si>
    <t>NCP22440514605600735</t>
  </si>
  <si>
    <t>S2266952</t>
  </si>
  <si>
    <t>NCP22440514605600736</t>
  </si>
  <si>
    <t>S2266956</t>
  </si>
  <si>
    <t>XC22440514605601119</t>
  </si>
  <si>
    <t>仔姜剁椒（盐渍菜）</t>
  </si>
  <si>
    <t>汕头市潮南区胪岗春玉日用品商店</t>
  </si>
  <si>
    <t>汕头市潮南区胪岗镇溪尾周中纬路14号</t>
  </si>
  <si>
    <t>东莞市大岭山镇连平村计岭工业园大兴厨具18号</t>
  </si>
  <si>
    <t>S2266957</t>
  </si>
  <si>
    <t>XC22440514605601120</t>
  </si>
  <si>
    <t>揭阳市揭东潮师傅食品厂</t>
  </si>
  <si>
    <t>揭阳市揭东区锡场镇江滨村浦南组罗山头路段</t>
  </si>
  <si>
    <t>S2266958</t>
  </si>
  <si>
    <t>XC22440514605601121</t>
  </si>
  <si>
    <t>福穗生原装白醋</t>
  </si>
  <si>
    <t>S2266959</t>
  </si>
  <si>
    <t>XC22440514605601122</t>
  </si>
  <si>
    <t>白醋</t>
  </si>
  <si>
    <t>S2266960</t>
  </si>
  <si>
    <t>XC22440514605601123</t>
  </si>
  <si>
    <t>椰子汁植物蛋白饮料（含果粒）</t>
  </si>
  <si>
    <t>S2266961</t>
  </si>
  <si>
    <t>XC22440514605601124</t>
  </si>
  <si>
    <t>生活盐泉盐汽水</t>
  </si>
  <si>
    <t>恒力食品（晋江）有限公司</t>
  </si>
  <si>
    <t>晋江市磁灶镇张林村西环路17号</t>
  </si>
  <si>
    <t>S2266964</t>
  </si>
  <si>
    <t>XC22440514605601127</t>
  </si>
  <si>
    <t>冰红茶其他调味茶饮料</t>
  </si>
  <si>
    <t>厦门惠尔康食品有限公司</t>
  </si>
  <si>
    <t>福建省厦门市同安区朝元路1801号</t>
  </si>
  <si>
    <t>S2266965</t>
  </si>
  <si>
    <t>XC22440514605601128</t>
  </si>
  <si>
    <t>海南康美食品有限公司</t>
  </si>
  <si>
    <t>海口市秀英港澳大道21号</t>
  </si>
  <si>
    <t>S2266994</t>
  </si>
  <si>
    <t>NCP22440514605600080</t>
  </si>
  <si>
    <t>汕头市潮南区司马浦镇洲餐室</t>
  </si>
  <si>
    <t>广东省汕头市潮南区司马浦镇蔡沟万发街1-3号</t>
  </si>
  <si>
    <t>S2266995</t>
  </si>
  <si>
    <t>NCP22440514605600081</t>
  </si>
  <si>
    <t>猪肉（五花肉）</t>
  </si>
  <si>
    <t>S2266996</t>
  </si>
  <si>
    <t>NCP22440514605600082</t>
  </si>
  <si>
    <t>蓝圆鲹（海）</t>
  </si>
  <si>
    <t>S2266998</t>
  </si>
  <si>
    <t>NCP22440514605600084</t>
  </si>
  <si>
    <t>牛肉（腿肉）</t>
  </si>
  <si>
    <t>汕头市潮南区司马浦红记牛肉火锅城</t>
  </si>
  <si>
    <t>汕头市潮南区司马浦镇司英路222号即梦都大酒店对面</t>
  </si>
  <si>
    <t>S2267000</t>
  </si>
  <si>
    <t>NCP22440514605600086</t>
  </si>
  <si>
    <t>汕头市潮南区司马浦田园四季绿色美食店</t>
  </si>
  <si>
    <t>广东省汕头市潮南区司马浦镇溪美朱村广汕路溪东路段</t>
  </si>
  <si>
    <t>S2267001</t>
  </si>
  <si>
    <t>NCP22440514605600087</t>
  </si>
  <si>
    <t>S2267002</t>
  </si>
  <si>
    <t>NCP22440514605600088</t>
  </si>
  <si>
    <t>S2267003</t>
  </si>
  <si>
    <t>NCP22440514605600089</t>
  </si>
  <si>
    <t>S2267004</t>
  </si>
  <si>
    <t>NCP22440514605600090</t>
  </si>
  <si>
    <t>S2267006</t>
  </si>
  <si>
    <t>XC22440514605600099</t>
  </si>
  <si>
    <t>S2267007</t>
  </si>
  <si>
    <t>XC22440514605600100</t>
  </si>
  <si>
    <t>S2267009</t>
  </si>
  <si>
    <t>XC22440514605600302</t>
  </si>
  <si>
    <t>S2267011</t>
  </si>
  <si>
    <t>XC22440514605600304</t>
  </si>
  <si>
    <t>S2267012</t>
  </si>
  <si>
    <t>XC22440514605600305</t>
  </si>
  <si>
    <t>消毒餐具（卫生健康、绿色环保）（碗）</t>
  </si>
  <si>
    <t>S2267013</t>
  </si>
  <si>
    <t>XC22440514605600306</t>
  </si>
  <si>
    <t>消毒餐具（卫生健康、绿色环保）（杯子）</t>
  </si>
  <si>
    <t>S2267124</t>
  </si>
  <si>
    <t>NCP22440514605600868</t>
  </si>
  <si>
    <t>汕头市潮南区胪岗汕港城百货商店</t>
  </si>
  <si>
    <t>汕头市潮南区胪岗镇新联公路东南路一巷5号</t>
  </si>
  <si>
    <t>S2267125</t>
  </si>
  <si>
    <t>NCP22440514605600869</t>
  </si>
  <si>
    <t>S2267126</t>
  </si>
  <si>
    <t>NCP22440514605600870</t>
  </si>
  <si>
    <t>S2267127</t>
  </si>
  <si>
    <t>NCP22440514605600871</t>
  </si>
  <si>
    <t>S2267128</t>
  </si>
  <si>
    <t>NCP22440514605600872</t>
  </si>
  <si>
    <t>芹菜（西芹）</t>
  </si>
  <si>
    <t>S2267129</t>
  </si>
  <si>
    <t>NCP22440514605600873</t>
  </si>
  <si>
    <t>S2267130</t>
  </si>
  <si>
    <t>NCP22440514605600874</t>
  </si>
  <si>
    <t>S2267131</t>
  </si>
  <si>
    <t>NCP22440514605600875</t>
  </si>
  <si>
    <t>S2267132</t>
  </si>
  <si>
    <t>NCP22440514605600876</t>
  </si>
  <si>
    <t>S2267133</t>
  </si>
  <si>
    <t>NCP22440514605600877</t>
  </si>
  <si>
    <t>S2267134</t>
  </si>
  <si>
    <t>NCP22440514605600878</t>
  </si>
  <si>
    <t>毛桃</t>
  </si>
  <si>
    <t>S2267135</t>
  </si>
  <si>
    <t>NCP22440514605600879</t>
  </si>
  <si>
    <t>S2267136</t>
  </si>
  <si>
    <t>NCP22440514605600880</t>
  </si>
  <si>
    <t>S2267138</t>
  </si>
  <si>
    <t>NCP22440514605600882</t>
  </si>
  <si>
    <t>S2267139</t>
  </si>
  <si>
    <t>NCP22440514605600883</t>
  </si>
  <si>
    <t>S2267140</t>
  </si>
  <si>
    <t>NCP22440514605600884</t>
  </si>
  <si>
    <t>S2267141</t>
  </si>
  <si>
    <t>NCP22440514605600885</t>
  </si>
  <si>
    <t>S2267142</t>
  </si>
  <si>
    <t>NCP22440514605600886</t>
  </si>
  <si>
    <t>葡萄</t>
  </si>
  <si>
    <t>S2267143</t>
  </si>
  <si>
    <t>NCP22440514605600887</t>
  </si>
  <si>
    <t>汕头市潮南区胪岗金旗隆百货商店</t>
  </si>
  <si>
    <t>汕头市潮南区胪岗镇新联公路东北路一巷21号102房</t>
  </si>
  <si>
    <t>S2267144</t>
  </si>
  <si>
    <t>NCP22440514605600888</t>
  </si>
  <si>
    <t>S2267145</t>
  </si>
  <si>
    <t>NCP22440514605600889</t>
  </si>
  <si>
    <t>S2267146</t>
  </si>
  <si>
    <t>NCP22440514605600890</t>
  </si>
  <si>
    <t>S2267147</t>
  </si>
  <si>
    <t>NCP22440514605600891</t>
  </si>
  <si>
    <t>S2267148</t>
  </si>
  <si>
    <t>NCP22440514605600892</t>
  </si>
  <si>
    <t>S2267149</t>
  </si>
  <si>
    <t>NCP22440514605600893</t>
  </si>
  <si>
    <t>S2267150</t>
  </si>
  <si>
    <t>NCP22440514605600894</t>
  </si>
  <si>
    <t>S2267151</t>
  </si>
  <si>
    <t>NCP22440514605600895</t>
  </si>
  <si>
    <t>S2267152</t>
  </si>
  <si>
    <t>NCP22440514605600896</t>
  </si>
  <si>
    <t>S2267153</t>
  </si>
  <si>
    <t>NCP22440514605600897</t>
  </si>
  <si>
    <t>S2267155</t>
  </si>
  <si>
    <t>NCP22440514605600899</t>
  </si>
  <si>
    <t>S2267156</t>
  </si>
  <si>
    <t>NCP22440514605600900</t>
  </si>
  <si>
    <t>S2267157</t>
  </si>
  <si>
    <t>NCP22440514605600901</t>
  </si>
  <si>
    <t>S2267158</t>
  </si>
  <si>
    <t>NCP22440514605600902</t>
  </si>
  <si>
    <t>S2267159</t>
  </si>
  <si>
    <t>NCP22440514605600903</t>
  </si>
  <si>
    <t>S2267160</t>
  </si>
  <si>
    <t>NCP22440514605600904</t>
  </si>
  <si>
    <t>S2267184</t>
  </si>
  <si>
    <t>XC22440514605601140</t>
  </si>
  <si>
    <t>益生元蓝莓味奶贝</t>
  </si>
  <si>
    <t>汕头市民质贸易有限公司</t>
  </si>
  <si>
    <t>汕头市潮南区胪岗镇溪尾工业区</t>
  </si>
  <si>
    <t>金冠健康产业股份有限公司</t>
  </si>
  <si>
    <t>福建省泉州市晋江市晋江经济技术开发区食品园区智造大道2号</t>
  </si>
  <si>
    <t>S2267185</t>
  </si>
  <si>
    <t>XC22440514605601141</t>
  </si>
  <si>
    <t>传统椰子糖（特浓）</t>
  </si>
  <si>
    <t>海南春光食品有限公司</t>
  </si>
  <si>
    <t>海南省文昌市东郊镇新区</t>
  </si>
  <si>
    <t>S2267186</t>
  </si>
  <si>
    <t>XC22440514605601142</t>
  </si>
  <si>
    <t>特制椰子糖</t>
  </si>
  <si>
    <t>S2267187</t>
  </si>
  <si>
    <t>XC22440514605601143</t>
  </si>
  <si>
    <t>芒果味益生菌发酵复合果汁饮料（加糖）</t>
  </si>
  <si>
    <t>佛山至顺食品有限公司</t>
  </si>
  <si>
    <t>佛山市三水区云东海街道石湖洲工业区C2区工业厂房B</t>
  </si>
  <si>
    <t>S2267188</t>
  </si>
  <si>
    <t>XC22440514605601144</t>
  </si>
  <si>
    <t>鲜橙味益生菌发酵复合果汁饮料（加糖）</t>
  </si>
  <si>
    <t>S2267198</t>
  </si>
  <si>
    <t>XC22440514605600311</t>
  </si>
  <si>
    <t>汤汁（自制）</t>
  </si>
  <si>
    <t>汕头市潮南区司马浦茂兴牛肉店</t>
  </si>
  <si>
    <t>汕头市潮南区司马浦镇司下广汕公路司下路段565号</t>
  </si>
  <si>
    <t>S2267200</t>
  </si>
  <si>
    <t>XC22440514605600313</t>
  </si>
  <si>
    <t>汕头市潮南区司马浦茂兴砂锅粥店</t>
  </si>
  <si>
    <t>汕头市潮南区司马浦镇司下广汕公路司下路段543号</t>
  </si>
  <si>
    <t>S2267201</t>
  </si>
  <si>
    <t>XC22440514605600314</t>
  </si>
  <si>
    <t>S2267202</t>
  </si>
  <si>
    <t>NCP22440514605600092</t>
  </si>
  <si>
    <t>汕头市潮南区司马浦连氏餐饮店</t>
  </si>
  <si>
    <t>汕头市潮南区司马浦镇大布上司英公路大布路段100号</t>
  </si>
  <si>
    <t>S2267203</t>
  </si>
  <si>
    <t>NCP22440514605600093</t>
  </si>
  <si>
    <t>S2267204</t>
  </si>
  <si>
    <t>NCP22440514605600094</t>
  </si>
  <si>
    <t>S2267205</t>
  </si>
  <si>
    <t>NCP22440514605600095</t>
  </si>
  <si>
    <t>S2267206</t>
  </si>
  <si>
    <t>NCP22440514605600096</t>
  </si>
  <si>
    <t>汕头市潮南区司马浦永乐川菜馆</t>
  </si>
  <si>
    <t>汕头市潮南区司马浦镇司英路与大布路口交界处</t>
  </si>
  <si>
    <t>S2267208</t>
  </si>
  <si>
    <t>NCP22440514605600098</t>
  </si>
  <si>
    <t>S2267209</t>
  </si>
  <si>
    <t>NCP22440514605600099</t>
  </si>
  <si>
    <t>S2267210</t>
  </si>
  <si>
    <t>NCP22440514605600100</t>
  </si>
  <si>
    <t>S2267211</t>
  </si>
  <si>
    <t>NCP22440514605600301</t>
  </si>
  <si>
    <t>罗非鱼（淡）</t>
  </si>
  <si>
    <t>S2267212</t>
  </si>
  <si>
    <t>NCP22440514605600302</t>
  </si>
  <si>
    <t>S2267213</t>
  </si>
  <si>
    <t>NCP22440514605600303</t>
  </si>
  <si>
    <t>S2267214</t>
  </si>
  <si>
    <t>NCP22440514605600304</t>
  </si>
  <si>
    <t>S2267215</t>
  </si>
  <si>
    <t>NCP22440514605600305</t>
  </si>
  <si>
    <t>S2267232</t>
  </si>
  <si>
    <t>NCP22440514605600170</t>
  </si>
  <si>
    <t>西装鸡</t>
  </si>
  <si>
    <t>汕头市潮南区峡山张祖斌快餐店</t>
  </si>
  <si>
    <t>汕头市潮南区峡山街道南里金祥路中段</t>
  </si>
  <si>
    <t>阳谷鸣凤食品有限公司</t>
  </si>
  <si>
    <t>山东省聊城市阳谷县西湖镇胥庄村村委会南300米</t>
  </si>
  <si>
    <t>S2267233</t>
  </si>
  <si>
    <t>NCP22440514605600171</t>
  </si>
  <si>
    <t>S2267235</t>
  </si>
  <si>
    <t>NCP22440514605600173</t>
  </si>
  <si>
    <t>汕头市潮南区峡山榴小榴火锅店</t>
  </si>
  <si>
    <t>汕头市潮南区峡山街道汕尾居委工业南区4排2幢第一层</t>
  </si>
  <si>
    <t>S2267236</t>
  </si>
  <si>
    <t>NCP22440514605600174</t>
  </si>
  <si>
    <t>S2267237</t>
  </si>
  <si>
    <t>NCP22440514605600175</t>
  </si>
  <si>
    <t>S2267238</t>
  </si>
  <si>
    <t>NCP22440514605600176</t>
  </si>
  <si>
    <t>S2267239</t>
  </si>
  <si>
    <t>NCP22440514605600177</t>
  </si>
  <si>
    <t>S2267240</t>
  </si>
  <si>
    <t>NCP22440514605600178</t>
  </si>
  <si>
    <t>S2267241</t>
  </si>
  <si>
    <t>NCP22440514605600179</t>
  </si>
  <si>
    <t>S2267242</t>
  </si>
  <si>
    <t>NCP22440514605600180</t>
  </si>
  <si>
    <t>S2267314</t>
  </si>
  <si>
    <t>XC22440514605601292</t>
  </si>
  <si>
    <t>汕头市潮南区胪岗喜贵百货商店</t>
  </si>
  <si>
    <t>广东省汕头市潮南区胪岗镇泗黄峡溪路292号</t>
  </si>
  <si>
    <t>S2267321</t>
  </si>
  <si>
    <t>XC22440514605601299</t>
  </si>
  <si>
    <t>CC乳奶饮品</t>
  </si>
  <si>
    <t>河北青县丰成乳业有限公司</t>
  </si>
  <si>
    <t>河北省沧州市青县木门店镇崇仙</t>
  </si>
  <si>
    <t>S2267322</t>
  </si>
  <si>
    <t>XC22440514605601300</t>
  </si>
  <si>
    <t>小青柠汁（风味饮料）</t>
  </si>
  <si>
    <t>肇庆七星湾食品有限公司</t>
  </si>
  <si>
    <t>肇庆市高要区新桥镇广塘村(土名“园武塘山”)</t>
  </si>
  <si>
    <t>S2267323</t>
  </si>
  <si>
    <t>XC22440514605601301</t>
  </si>
  <si>
    <t>凤梨百香果汁（果汁饮料）</t>
  </si>
  <si>
    <t>S2267324</t>
  </si>
  <si>
    <t>XC22440514605601302</t>
  </si>
  <si>
    <t>广东万劲生物科技有限公司</t>
  </si>
  <si>
    <t>中山市黄圃镇健成路28号</t>
  </si>
  <si>
    <t>S2267330</t>
  </si>
  <si>
    <t>XC22440514605601308</t>
  </si>
  <si>
    <t>杨枝甘露风味饮料（芒果味风味饮料）</t>
  </si>
  <si>
    <t>东莞市一丰食品厂</t>
  </si>
  <si>
    <t>广东省东莞市茶山镇卢边村卢边大道237号</t>
  </si>
  <si>
    <t>S2267331</t>
  </si>
  <si>
    <t>XC22440514605601309</t>
  </si>
  <si>
    <t>百果甘露风味饮料（百香果风味饮料）</t>
  </si>
  <si>
    <t>S2267332</t>
  </si>
  <si>
    <t>XC22440514605601310</t>
  </si>
  <si>
    <t>荔枝甘露风味饮料（荔枝味风味饮料）</t>
  </si>
  <si>
    <t>S2267333</t>
  </si>
  <si>
    <t>XC22440514605601311</t>
  </si>
  <si>
    <t>晋江市磁灶镇张林西环路17号</t>
  </si>
  <si>
    <t>S2267336</t>
  </si>
  <si>
    <t>XC22440514605600317</t>
  </si>
  <si>
    <t>汕头市潮南区陈店实验学校</t>
  </si>
  <si>
    <t>汕头市潮南区陈店工业城大道尾</t>
  </si>
  <si>
    <t>S2267337</t>
  </si>
  <si>
    <t>XC22440514605600318</t>
  </si>
  <si>
    <t>S2267339</t>
  </si>
  <si>
    <t>NCP22440514605600307</t>
  </si>
  <si>
    <t>汕头市潮南区司马浦姚运英菜馆</t>
  </si>
  <si>
    <t>汕头市潮南区司马浦镇美西大西洋圩后住宅区一街1号02房</t>
  </si>
  <si>
    <t>S2267343</t>
  </si>
  <si>
    <t>NCP22440514605600311</t>
  </si>
  <si>
    <t>S2267346</t>
  </si>
  <si>
    <t>NCP22440514605600314</t>
  </si>
  <si>
    <t>汕头市潮南区司马浦世佳川菜店</t>
  </si>
  <si>
    <t>汕头市潮南区司马浦镇美西村大西洋路边</t>
  </si>
  <si>
    <t>S2267349</t>
  </si>
  <si>
    <t>NCP22440514605600317</t>
  </si>
  <si>
    <t>S2267352</t>
  </si>
  <si>
    <t>NCP22440514605600320</t>
  </si>
  <si>
    <t>琵琶腿（100/110）</t>
  </si>
  <si>
    <t>汕头市潮南区司马浦华莱士炸鸡汉堡店</t>
  </si>
  <si>
    <t>广东省汕头市潮南区司马浦镇司下广汕公路司下路段335号</t>
  </si>
  <si>
    <t>春雪食品集团股份有限公司</t>
  </si>
  <si>
    <t>山东省莱阳市富山路382号</t>
  </si>
  <si>
    <t>S2267354</t>
  </si>
  <si>
    <t>NCP22440514605600322</t>
  </si>
  <si>
    <t>菜薹</t>
  </si>
  <si>
    <t>S2267439</t>
  </si>
  <si>
    <t>NCP22440514605600182</t>
  </si>
  <si>
    <t>汕头市潮南区砺青中学第一食堂</t>
  </si>
  <si>
    <t>汕头市潮南区陇田镇东波乡砺青中学新校区（宿舍楼A栋首层、二层）</t>
  </si>
  <si>
    <t>S2267442</t>
  </si>
  <si>
    <t>NCP22440514605600185</t>
  </si>
  <si>
    <t>汕头市潮南区砺青中学第二食堂</t>
  </si>
  <si>
    <t>汕头市潮南区陇田镇东波乡砺青中学新校区（宿舍楼B栋首层、二层）</t>
  </si>
  <si>
    <t>S2267444</t>
  </si>
  <si>
    <t>NCP22440514605600187</t>
  </si>
  <si>
    <t>汕头市潮南区峡山李玉东餐饮店</t>
  </si>
  <si>
    <t>汕头市潮南区峡山街道拱桥广祥路212-214号(首层)</t>
  </si>
  <si>
    <t>S2267446</t>
  </si>
  <si>
    <t>NCP22440514605600189</t>
  </si>
  <si>
    <t>S2267453</t>
  </si>
  <si>
    <t>XC22440514605600187</t>
  </si>
  <si>
    <t>金桔柠檬茶（自制）</t>
  </si>
  <si>
    <t>汕头市潮南区峡山张晓霞冷饮店</t>
  </si>
  <si>
    <t>汕头市潮南区峡山街道峡山商贸中心16街711号首层</t>
  </si>
  <si>
    <t>S2267454</t>
  </si>
  <si>
    <t>XC22440514605600188</t>
  </si>
  <si>
    <t>柠檬蜂蜜冻（自制）</t>
  </si>
  <si>
    <t>S2267455</t>
  </si>
  <si>
    <t>XC22440514605600189</t>
  </si>
  <si>
    <t>满杯西瓜汁（自制）</t>
  </si>
  <si>
    <t>S2267461</t>
  </si>
  <si>
    <t>XC22440514605601153</t>
  </si>
  <si>
    <t>话梅</t>
  </si>
  <si>
    <t>汕头市灿裕食品有限公司</t>
  </si>
  <si>
    <t>广东省汕头市潮南区胪岗镇泗黄工业区</t>
  </si>
  <si>
    <t>广东农夫山庄食品工业有限公司</t>
  </si>
  <si>
    <t>广东省揭西县凤江镇工业区</t>
  </si>
  <si>
    <t>S2267462</t>
  </si>
  <si>
    <t>XC22440514605601154</t>
  </si>
  <si>
    <t>车厘子李果</t>
  </si>
  <si>
    <t>S2267463</t>
  </si>
  <si>
    <t>XC22440514605601155</t>
  </si>
  <si>
    <t>话桃条</t>
  </si>
  <si>
    <t>S2267464</t>
  </si>
  <si>
    <t>XC22440514605601156</t>
  </si>
  <si>
    <t>春光椰汁</t>
  </si>
  <si>
    <t>S2267467</t>
  </si>
  <si>
    <t>XC22440514605601159</t>
  </si>
  <si>
    <t>口嚼糖（芒果味）</t>
  </si>
  <si>
    <t>东莞徐记食品有限公司</t>
  </si>
  <si>
    <t>广东省东莞市东城区周屋工业区</t>
  </si>
  <si>
    <t>S2267468</t>
  </si>
  <si>
    <t>XC22440514605601160</t>
  </si>
  <si>
    <t>口嚼糖（哈密瓜味）</t>
  </si>
  <si>
    <t>S2267475</t>
  </si>
  <si>
    <t>XC22440514605601167</t>
  </si>
  <si>
    <t>维恩葡萄糖（初尝贝贝®）</t>
  </si>
  <si>
    <t>广东维恩生物实业有限公司</t>
  </si>
  <si>
    <t>广东省汕头市万吉工业区万吉北街中段[维恩工业园]</t>
  </si>
  <si>
    <t>S2267559</t>
  </si>
  <si>
    <t>XC22440514605601175</t>
  </si>
  <si>
    <t>爆浆果汁软糖（混合味）</t>
  </si>
  <si>
    <t>汕头市潮南区胪岗宏炜食品商行</t>
  </si>
  <si>
    <t>汕头市潮南区胪岗镇泗黄工业区</t>
  </si>
  <si>
    <t>潮州市慈念食品有限公司</t>
  </si>
  <si>
    <t>潮州市潮安区庵埠开濠工业区双华路中段</t>
  </si>
  <si>
    <t>S2267560</t>
  </si>
  <si>
    <t>XC22440514605601176</t>
  </si>
  <si>
    <t>多种果汁维C软糖（凝胶糖果）</t>
  </si>
  <si>
    <t>S2267575</t>
  </si>
  <si>
    <t>XC22440514605600194</t>
  </si>
  <si>
    <t>酒杯</t>
  </si>
  <si>
    <t>汕头市潮南区峡山胡厨餐饮店</t>
  </si>
  <si>
    <t>汕头市潮南区峡山街道汕尾电器市场B栋第八至第十六轴(12-13号铺)一、二层</t>
  </si>
  <si>
    <t>S2267576</t>
  </si>
  <si>
    <t>XC22440514605600195</t>
  </si>
  <si>
    <t>茶杯</t>
  </si>
  <si>
    <t>S2267583</t>
  </si>
  <si>
    <t>NCP22440514605600193</t>
  </si>
  <si>
    <t>S2267586</t>
  </si>
  <si>
    <t>NCP22440514605600196</t>
  </si>
  <si>
    <t>S2267587</t>
  </si>
  <si>
    <t>NCP22440514605600197</t>
  </si>
  <si>
    <t>鲫鱼</t>
  </si>
  <si>
    <t>S2267588</t>
  </si>
  <si>
    <t>NCP22440514605600227</t>
  </si>
  <si>
    <t>汕头市潮南区峡山少泽烤鱼店</t>
  </si>
  <si>
    <t>汕头市潮南区峡山街道汕尾广祥路207、209号</t>
  </si>
  <si>
    <t>S2267589</t>
  </si>
  <si>
    <t>NCP22440514605600228</t>
  </si>
  <si>
    <t>S2267590</t>
  </si>
  <si>
    <t>NCP22440514605600229</t>
  </si>
  <si>
    <t>S2267592</t>
  </si>
  <si>
    <t>NCP22440514605600231</t>
  </si>
  <si>
    <t>S2267650</t>
  </si>
  <si>
    <t>NCP22440514605600329</t>
  </si>
  <si>
    <t>汕头市潮南区司马浦鸿运川菜馆</t>
  </si>
  <si>
    <t>汕头市潮南区司马浦镇华里西村广华路旁</t>
  </si>
  <si>
    <t>S2267651</t>
  </si>
  <si>
    <t>NCP22440514605600330</t>
  </si>
  <si>
    <t>70/80腿肉</t>
  </si>
  <si>
    <t>汕头市潮南区司马浦吴家炜餐饮店</t>
  </si>
  <si>
    <t>汕头市潮南区司马浦镇广汕公路司下路段291号02房</t>
  </si>
  <si>
    <t>山东邹平亚太中慧食品有限公司</t>
  </si>
  <si>
    <t>山东省邹平市孙镇镇王五村村委南600米</t>
  </si>
  <si>
    <t>S2267653</t>
  </si>
  <si>
    <t>NCP22440514605600332</t>
  </si>
  <si>
    <t>S2267654</t>
  </si>
  <si>
    <t>XC22440514605600319</t>
  </si>
  <si>
    <t>汕头市潮南区司马浦牵牛饭店</t>
  </si>
  <si>
    <t>汕头市潮南区司马浦镇司下居委广汕公路边</t>
  </si>
  <si>
    <t>S2267655</t>
  </si>
  <si>
    <t>XC22440514605600320</t>
  </si>
  <si>
    <t>S2267656</t>
  </si>
  <si>
    <t>XC22440514605600321</t>
  </si>
  <si>
    <t>S2267667</t>
  </si>
  <si>
    <t>XC22440514605601313</t>
  </si>
  <si>
    <t>汕头市潮南区胪岗灿盛购物商店</t>
  </si>
  <si>
    <t>汕头市潮南区胪岗镇新联公路东</t>
  </si>
  <si>
    <t>S2267670</t>
  </si>
  <si>
    <t>XC22440514605601316</t>
  </si>
  <si>
    <t>S2267678</t>
  </si>
  <si>
    <t>XC22440514605601324</t>
  </si>
  <si>
    <t>强化AD钙乳饮品（红枣味）</t>
  </si>
  <si>
    <t>汕头市潮南区胪岗烈锋日用品商店</t>
  </si>
  <si>
    <t>广东省汕头市潮南区胪岗镇溪尾周村峡美路</t>
  </si>
  <si>
    <t>广东创康食品企业有限公司</t>
  </si>
  <si>
    <t>肇庆高新区凤岗西街2号</t>
  </si>
  <si>
    <t>S2267679</t>
  </si>
  <si>
    <t>XC22440514605601325</t>
  </si>
  <si>
    <t>酸奶风味饮料（百香果味）</t>
  </si>
  <si>
    <t>中山市百富食品饮料有限公司</t>
  </si>
  <si>
    <t>中山市南头镇同济西路48号</t>
  </si>
  <si>
    <t>S2267681</t>
  </si>
  <si>
    <t>XC22440514605601327</t>
  </si>
  <si>
    <t>蜜桃乌龙茶果汁茶饮料</t>
  </si>
  <si>
    <t>广东罗巴克实业有限公司</t>
  </si>
  <si>
    <t>惠州市博罗县园洲镇深沥村经济联合社火烧墩(土名)地段</t>
  </si>
  <si>
    <t>S2267682</t>
  </si>
  <si>
    <t>XC22440514605601328</t>
  </si>
  <si>
    <t>鲜榨椰子汁（植物蛋白饮料）</t>
  </si>
  <si>
    <t>惠州市耶利亚食品饮料有限公司</t>
  </si>
  <si>
    <t>博罗县园洲镇沙头村32米路南面（庆丰二路12号）</t>
  </si>
  <si>
    <t>S2267685</t>
  </si>
  <si>
    <t>XC22440514605601331</t>
  </si>
  <si>
    <t>花生牛奶（复合蛋白饮料）</t>
  </si>
  <si>
    <t>福建省台福时代食品有限公司</t>
  </si>
  <si>
    <t>福建省福州市长乐区文岭镇东吴村1-14幢</t>
  </si>
  <si>
    <t>S2267847</t>
  </si>
  <si>
    <t>XC22440514605601336</t>
  </si>
  <si>
    <t>老陈皮</t>
  </si>
  <si>
    <t>汕头市潮南区源兴隆自选商场</t>
  </si>
  <si>
    <t>广东省汕头市潮南区成田镇深沟公路东侧</t>
  </si>
  <si>
    <t>潮州市广泽食品贸易有限公司</t>
  </si>
  <si>
    <t>潮州市湘桥区磷溪镇凤美路段埔仔路段厂房第6层</t>
  </si>
  <si>
    <t>S2267848</t>
  </si>
  <si>
    <t>XC22440514605601337</t>
  </si>
  <si>
    <t>老香黄▪粒</t>
  </si>
  <si>
    <t>潮州市开发区陈桥顺升凉果厂</t>
  </si>
  <si>
    <t>潮州市凤新陈桥龙翔村</t>
  </si>
  <si>
    <t>S2267849</t>
  </si>
  <si>
    <t>XC22440514605601338</t>
  </si>
  <si>
    <t>咸杨梅</t>
  </si>
  <si>
    <t>晋江市海珠园食品工业有限公司</t>
  </si>
  <si>
    <t>晋江市罗山梧安古塘189号</t>
  </si>
  <si>
    <t>S2267850</t>
  </si>
  <si>
    <t>XC22440514605601339</t>
  </si>
  <si>
    <t>老药桔</t>
  </si>
  <si>
    <t>S2267854</t>
  </si>
  <si>
    <t>XC22440514605601343</t>
  </si>
  <si>
    <t>大马邦山楂汁饮料</t>
  </si>
  <si>
    <t>郑州市强民乳业有限公司</t>
  </si>
  <si>
    <t>郑州市巩义市永安路中段</t>
  </si>
  <si>
    <t>S2267855</t>
  </si>
  <si>
    <t>XC22440514605601344</t>
  </si>
  <si>
    <t>小青柠汁饮料</t>
  </si>
  <si>
    <t>中山市强人集团有限公司</t>
  </si>
  <si>
    <t>广东省中山市东凤镇和泰工业区</t>
  </si>
  <si>
    <t>S2267873</t>
  </si>
  <si>
    <t>XC22440514605601199</t>
  </si>
  <si>
    <t>汕头市潮南区胪岗好多多便利店</t>
  </si>
  <si>
    <t>汕头市潮南区胪岗镇上厝和惠公路边</t>
  </si>
  <si>
    <t>S2267875</t>
  </si>
  <si>
    <t>XC22440514605601401</t>
  </si>
  <si>
    <t>九制应子（凉果类）</t>
  </si>
  <si>
    <t>广东佳宝集团有限公司</t>
  </si>
  <si>
    <t>广东省潮州市潮安区潮安大道东段北侧</t>
  </si>
  <si>
    <t>S2267876</t>
  </si>
  <si>
    <t>XC22440514605601402</t>
  </si>
  <si>
    <t>缤纷葡萄干礼包</t>
  </si>
  <si>
    <t>广东品客食品有限公司</t>
  </si>
  <si>
    <t>广东省揭西县金和镇金里开发区公路边</t>
  </si>
  <si>
    <t>S2267878</t>
  </si>
  <si>
    <t>XC22440514605601404</t>
  </si>
  <si>
    <t>蓝莓味李果</t>
  </si>
  <si>
    <t>汕头市澄海区金筷子食品有限公司</t>
  </si>
  <si>
    <t>广东省汕头市澄海区隆都镇后蔡工业区</t>
  </si>
  <si>
    <t>S2267882</t>
  </si>
  <si>
    <t>XC22440514605601408</t>
  </si>
  <si>
    <t>樱桃味李果</t>
  </si>
  <si>
    <t>S2267927</t>
  </si>
  <si>
    <t>XC22440514605601354</t>
  </si>
  <si>
    <t>情人梅</t>
  </si>
  <si>
    <t>汕头市潮南区陇田西兴隆百货商店</t>
  </si>
  <si>
    <t>广东省汕头市潮南区陇田镇溪西洋侯桥边</t>
  </si>
  <si>
    <t>S2267928</t>
  </si>
  <si>
    <t>XC22440514605601355</t>
  </si>
  <si>
    <t>杨梅</t>
  </si>
  <si>
    <t>S2267930</t>
  </si>
  <si>
    <t>XC22440514605601357</t>
  </si>
  <si>
    <t>烤奶</t>
  </si>
  <si>
    <t>广东夏之星饮品科技有限公司</t>
  </si>
  <si>
    <t>广东省东莞市寮步镇矿头路1号2栋101室</t>
  </si>
  <si>
    <t>S2267931</t>
  </si>
  <si>
    <t>XC22440514605601358</t>
  </si>
  <si>
    <t>椰子汁风味饮料</t>
  </si>
  <si>
    <t>S2267933</t>
  </si>
  <si>
    <t>XC22440514605601360</t>
  </si>
  <si>
    <t>水蜜桃果汁饮品</t>
  </si>
  <si>
    <t>中山市新佳食品有限公司</t>
  </si>
  <si>
    <t>中山市南头镇同福东路32号之一</t>
  </si>
  <si>
    <t>S2267940</t>
  </si>
  <si>
    <t>NCP22440514605600908</t>
  </si>
  <si>
    <t>S2267941</t>
  </si>
  <si>
    <t>NCP22440514605600909</t>
  </si>
  <si>
    <t>S2267943</t>
  </si>
  <si>
    <t>NCP22440514605600911</t>
  </si>
  <si>
    <t>红腰豆</t>
  </si>
  <si>
    <t>S2267944</t>
  </si>
  <si>
    <t>NCP22440514605600912</t>
  </si>
  <si>
    <t>S2267945</t>
  </si>
  <si>
    <t>NCP22440514605600913</t>
  </si>
  <si>
    <t>S2267946</t>
  </si>
  <si>
    <t>NCP22440514605600914</t>
  </si>
  <si>
    <t>S2267947</t>
  </si>
  <si>
    <t>NCP22440514605600915</t>
  </si>
  <si>
    <t>S2267949</t>
  </si>
  <si>
    <t>NCP22440514605600917</t>
  </si>
  <si>
    <t>S2267950</t>
  </si>
  <si>
    <t>NCP22440514605600918</t>
  </si>
  <si>
    <t>S2267979</t>
  </si>
  <si>
    <t>NCP22440514605600741</t>
  </si>
  <si>
    <t>汕头市潮南区合吉汇盛生鲜超市</t>
  </si>
  <si>
    <t>汕头市潮南区陇田镇邮政储蓄银行隔壁(右边2米处)</t>
  </si>
  <si>
    <t>S2267983</t>
  </si>
  <si>
    <t>NCP22440514605600745</t>
  </si>
  <si>
    <t>S2267988</t>
  </si>
  <si>
    <t>NCP22440514605600750</t>
  </si>
  <si>
    <t>S2267990</t>
  </si>
  <si>
    <t>NCP22440514605600752</t>
  </si>
  <si>
    <t>S2267992</t>
  </si>
  <si>
    <t>NCP22440514605600754</t>
  </si>
  <si>
    <t>S2267993</t>
  </si>
  <si>
    <t>NCP22440514605600755</t>
  </si>
  <si>
    <t>S2267994</t>
  </si>
  <si>
    <t>NCP22440514605600756</t>
  </si>
  <si>
    <t>S2267995</t>
  </si>
  <si>
    <t>NCP22440514605600757</t>
  </si>
  <si>
    <t>S2267996</t>
  </si>
  <si>
    <t>NCP22440514605600758</t>
  </si>
  <si>
    <t>S2267997</t>
  </si>
  <si>
    <t>NCP22440514605600759</t>
  </si>
  <si>
    <t>S2267998</t>
  </si>
  <si>
    <t>NCP22440514605600760</t>
  </si>
  <si>
    <t>S2267999</t>
  </si>
  <si>
    <t>NCP22440514605600761</t>
  </si>
  <si>
    <t>S2268041</t>
  </si>
  <si>
    <t>NCP22440514605600232</t>
  </si>
  <si>
    <t>汕头市潮南区峡山胡迎春餐饮店</t>
  </si>
  <si>
    <t>汕头市潮南区峡山街道洋林商贸城东一路1号首层</t>
  </si>
  <si>
    <t>S2268044</t>
  </si>
  <si>
    <t>NCP22440514605600235</t>
  </si>
  <si>
    <t>S2268047</t>
  </si>
  <si>
    <t>NCP22440514605600238</t>
  </si>
  <si>
    <t>汕头市潮南区峡山祥盛欣餐饮店</t>
  </si>
  <si>
    <t>汕头市潮南区峡山街道拱桥广祥路138号</t>
  </si>
  <si>
    <t>S2268058</t>
  </si>
  <si>
    <t>NCP22440514605600342</t>
  </si>
  <si>
    <t>汕头市潮南区陇田兴勇餐饮店</t>
  </si>
  <si>
    <t>汕头市潮南区陇田镇东波和惠路南侧4号</t>
  </si>
  <si>
    <t>S2268197</t>
  </si>
  <si>
    <t>XC22440514605601367</t>
  </si>
  <si>
    <t>燕窝炖雪梨果汁饮品</t>
  </si>
  <si>
    <t>汕头市潮南区陇田陈先峰食品店</t>
  </si>
  <si>
    <t>汕头市潮南区陇田镇仙家社区上横坽</t>
  </si>
  <si>
    <t>S2268208</t>
  </si>
  <si>
    <t>NCP22440514605600925</t>
  </si>
  <si>
    <t>S2268210</t>
  </si>
  <si>
    <t>NCP22440514605600927</t>
  </si>
  <si>
    <t>S2268211</t>
  </si>
  <si>
    <t>NCP22440514605600928</t>
  </si>
  <si>
    <t>S2268214</t>
  </si>
  <si>
    <t>NCP22440514605600931</t>
  </si>
  <si>
    <t>S2268216</t>
  </si>
  <si>
    <t>NCP22440514605600933</t>
  </si>
  <si>
    <t>S2268221</t>
  </si>
  <si>
    <t>NCP22440514605600938</t>
  </si>
  <si>
    <t>S2268222</t>
  </si>
  <si>
    <t>NCP22440514605600939</t>
  </si>
  <si>
    <t>S2268224</t>
  </si>
  <si>
    <t>NCP22440514605600941</t>
  </si>
  <si>
    <t>S2268226</t>
  </si>
  <si>
    <t>NCP22440514605600943</t>
  </si>
  <si>
    <t>S2268227</t>
  </si>
  <si>
    <t>NCP22440514605600944</t>
  </si>
  <si>
    <t>S2268228</t>
  </si>
  <si>
    <t>NCP22440514605600945</t>
  </si>
  <si>
    <t>S2268229</t>
  </si>
  <si>
    <t>NCP22440514605600946</t>
  </si>
  <si>
    <t>S2268235</t>
  </si>
  <si>
    <t>NCP22440514605600351</t>
  </si>
  <si>
    <t>汕头市潮南区陇田浩记餐饮店</t>
  </si>
  <si>
    <t>广东省汕头市潮南区陇田镇和惠公路洋侯桥边</t>
  </si>
  <si>
    <t>S2268238</t>
  </si>
  <si>
    <t>NCP22440514605600354</t>
  </si>
  <si>
    <t>汕头市潮南区陇田夏小波餐饮店</t>
  </si>
  <si>
    <t>汕头市潮南区陇田镇和惠公路浩溪路段</t>
  </si>
  <si>
    <t>S2268310</t>
  </si>
  <si>
    <t>XC22440514605600242</t>
  </si>
  <si>
    <t>腌萝卜（自制）</t>
  </si>
  <si>
    <t>汕头市潮南区峡山佳客来西餐厅</t>
  </si>
  <si>
    <t>汕头市潮南区峡山街道汕尾环美路318-330号(第二层)</t>
  </si>
  <si>
    <t>S2268334</t>
  </si>
  <si>
    <t>NCP22440514605600774</t>
  </si>
  <si>
    <t>汕头市潮南区陇田华隆旺百货商店</t>
  </si>
  <si>
    <t>汕头市潮南区陇田镇田一村田中路</t>
  </si>
  <si>
    <t>S2268335</t>
  </si>
  <si>
    <t>NCP22440514605600775</t>
  </si>
  <si>
    <t>S2268339</t>
  </si>
  <si>
    <t>NCP22440514605600779</t>
  </si>
  <si>
    <t>S2268340</t>
  </si>
  <si>
    <t>NCP22440514605600780</t>
  </si>
  <si>
    <t>S2268341</t>
  </si>
  <si>
    <t>NCP22440514605600781</t>
  </si>
  <si>
    <t>S2268342</t>
  </si>
  <si>
    <t>NCP22440514605600782</t>
  </si>
  <si>
    <t>S2268430</t>
  </si>
  <si>
    <t>NCP22440514605600793</t>
  </si>
  <si>
    <t>汕头市潮南区峡山李春银百货店</t>
  </si>
  <si>
    <t>汕头市潮南区峡山街道桃溪丹凤路560号首层</t>
  </si>
  <si>
    <t>S2268431</t>
  </si>
  <si>
    <t>NCP22440514605600794</t>
  </si>
  <si>
    <t>S2268434</t>
  </si>
  <si>
    <t>NCP22440514605600797</t>
  </si>
  <si>
    <t>S2268435</t>
  </si>
  <si>
    <t>NCP22440514605600798</t>
  </si>
  <si>
    <t>S2268436</t>
  </si>
  <si>
    <t>NCP22440514605600799</t>
  </si>
  <si>
    <t>S2268437</t>
  </si>
  <si>
    <t>NCP22440514605600800</t>
  </si>
  <si>
    <t>S2268438</t>
  </si>
  <si>
    <t>NCP22440514605601001</t>
  </si>
  <si>
    <t>S2268458</t>
  </si>
  <si>
    <t>XC22440514605600250</t>
  </si>
  <si>
    <t>陈皮柠檬茶（自制）</t>
  </si>
  <si>
    <t>S2268459</t>
  </si>
  <si>
    <t>XC22440514605600251</t>
  </si>
  <si>
    <t>青桔鲜柠（自制）</t>
  </si>
  <si>
    <t>S2268534</t>
  </si>
  <si>
    <t>NCP22440514605600370</t>
  </si>
  <si>
    <t>汕头市潮南区陇田鸭江饭店</t>
  </si>
  <si>
    <t>广东省汕头市潮南区陇田镇和惠公路浩溪路段97号</t>
  </si>
  <si>
    <t>S2268538</t>
  </si>
  <si>
    <t>NCP22440514605600374</t>
  </si>
  <si>
    <t>汕头市潮南区陇田郑二武餐饮店</t>
  </si>
  <si>
    <t>汕头市潮南区陇田镇浩溪浩东路陇田镇中心医院对面</t>
  </si>
  <si>
    <t>S2268550</t>
  </si>
  <si>
    <t>XC22440514605601378</t>
  </si>
  <si>
    <t>爆珠奶捞（酸奶+椰果+西米+黄桃）</t>
  </si>
  <si>
    <t>汕头市潮南区峡山玉萍百货商店</t>
  </si>
  <si>
    <t>汕头市潮南区峡山街道沙溪丹凤路341号之五首层</t>
  </si>
  <si>
    <t>武汉市洛之洲食品有限公司</t>
  </si>
  <si>
    <t>武汉市东西湖东山办事处莲港居委会莲港村689号</t>
  </si>
  <si>
    <t>S2268558</t>
  </si>
  <si>
    <t>XC22440514605601386</t>
  </si>
  <si>
    <t>大红枣风味饮料</t>
  </si>
  <si>
    <t>四川旺鹭食品有限公司</t>
  </si>
  <si>
    <t>四川省资阳市雁江区中和工业园东西一号道路1号</t>
  </si>
  <si>
    <t>S2268595</t>
  </si>
  <si>
    <t>XC22440514605600365</t>
  </si>
  <si>
    <t>四季青水果茶（自制）</t>
  </si>
  <si>
    <t>汕头市潮南区峡山黄晓文蛋糕店</t>
  </si>
  <si>
    <t>汕头市潮南区峡山街道南里广祥路二街52-55号首层</t>
  </si>
  <si>
    <t>S2268596</t>
  </si>
  <si>
    <t>XC22440514605600366</t>
  </si>
  <si>
    <t>芝士芒芒（自制）</t>
  </si>
  <si>
    <t>S2269681</t>
  </si>
  <si>
    <t>XC22440514605601525</t>
  </si>
  <si>
    <t>玫瑰花山楂（果糕类蜜饯）</t>
  </si>
  <si>
    <t>汕头市新佳新购物广场有限公司</t>
  </si>
  <si>
    <t>汕头市潮南区两英镇墙新路南侧</t>
  </si>
  <si>
    <t>山东滨州健源食品有限公司</t>
  </si>
  <si>
    <t>山东沾化经济开发区恒业二路139号</t>
  </si>
  <si>
    <t>S2266174</t>
  </si>
  <si>
    <t>XC22440514605601236</t>
  </si>
  <si>
    <t>米粉</t>
  </si>
  <si>
    <t>广东穗丰食品有限公司</t>
  </si>
  <si>
    <t>丰顺县汤坑镇新生路18号</t>
  </si>
  <si>
    <t>S2266327</t>
  </si>
  <si>
    <t>NCP22440514605600055</t>
  </si>
  <si>
    <t>S2266340</t>
  </si>
  <si>
    <t>XC22440514605600090</t>
  </si>
  <si>
    <t>菌汤膏（复合调味料）</t>
  </si>
  <si>
    <t>四川诺高美生物科技有限责任公司</t>
  </si>
  <si>
    <t>四川省成都市温江区成都海峡两岸科技产业开发园嘉宜路128号</t>
  </si>
  <si>
    <t>S2266510</t>
  </si>
  <si>
    <t>XC22440514605601090</t>
  </si>
  <si>
    <t>牛轧巧克力（代可可脂）</t>
  </si>
  <si>
    <t>潮州市潮安区豪牛食品有限公司</t>
  </si>
  <si>
    <t>潮州市潮安区庵埠乔林新兴路21号</t>
  </si>
  <si>
    <t>S2266512</t>
  </si>
  <si>
    <t>XC22440514605601092</t>
  </si>
  <si>
    <t>蒜蓉辣椒酱</t>
  </si>
  <si>
    <t>S2266541</t>
  </si>
  <si>
    <t>XC22440514605601250</t>
  </si>
  <si>
    <t>上珍红糖</t>
  </si>
  <si>
    <t>广东盈盛食品有限公司</t>
  </si>
  <si>
    <t>广东省揭西县河棉公路凤江路段</t>
  </si>
  <si>
    <t>S2266542</t>
  </si>
  <si>
    <t>XC22440514605601251</t>
  </si>
  <si>
    <t>鸡鲜精调味料</t>
  </si>
  <si>
    <t>江西省祥橱实业有限公司</t>
  </si>
  <si>
    <t>江西省南昌县蒋巷镇交管站西侧</t>
  </si>
  <si>
    <t>S2266550</t>
  </si>
  <si>
    <t>XC22440514605601259</t>
  </si>
  <si>
    <t>创业青年小酒</t>
  </si>
  <si>
    <t>保定市大红门酒业有限公司</t>
  </si>
  <si>
    <t>保定市徐水区宏兴西路998号</t>
  </si>
  <si>
    <t>S2266551</t>
  </si>
  <si>
    <t>XC22440514605601260</t>
  </si>
  <si>
    <t>小龙虾复合调味料</t>
  </si>
  <si>
    <t>内蒙古草原红太阳食品股份有限公司</t>
  </si>
  <si>
    <t>内蒙古自治区呼和浩特裕隆工业园C区15号</t>
  </si>
  <si>
    <t>S2266557</t>
  </si>
  <si>
    <t>XC22440514605601266</t>
  </si>
  <si>
    <t>牛油火锅底料(半固态复合调味料）</t>
  </si>
  <si>
    <t>四川成都天德利实业发展有限公司</t>
  </si>
  <si>
    <t>成都市温江区永盛镇团结社区尚石路南段194号</t>
  </si>
  <si>
    <t>S2266582</t>
  </si>
  <si>
    <t>XC22440514605600097</t>
  </si>
  <si>
    <t>缜江陈醋</t>
  </si>
  <si>
    <t>厦门市妙发食品有限公司</t>
  </si>
  <si>
    <t>厦门市翔安区马巷镇后许村工业小区</t>
  </si>
  <si>
    <t>S2266603</t>
  </si>
  <si>
    <t>XC22440514605601268</t>
  </si>
  <si>
    <t>麦丽素（代可可脂巧克力制品）</t>
  </si>
  <si>
    <t>界首市奥源食品有限责任公司</t>
  </si>
  <si>
    <t>安徽省阜阳市界首市工业园食品加工区</t>
  </si>
  <si>
    <t>S2266610</t>
  </si>
  <si>
    <t>XC22440514605601275</t>
  </si>
  <si>
    <t>牛油火锅底料</t>
  </si>
  <si>
    <t>成都市温江区金马街道永科社区尚石路南段194号</t>
  </si>
  <si>
    <t>S2266683</t>
  </si>
  <si>
    <t>XC22440514605600159</t>
  </si>
  <si>
    <t>帝门食品（厦门）有限公司</t>
  </si>
  <si>
    <t>厦门市同安区轻工食品工业园区美禾九路151号</t>
  </si>
  <si>
    <t>S2266684</t>
  </si>
  <si>
    <t>XC22440514605600160</t>
  </si>
  <si>
    <t>S2266686</t>
  </si>
  <si>
    <t>XC22440514605600162</t>
  </si>
  <si>
    <t>香芋派Taro pie（速冻食品）</t>
  </si>
  <si>
    <t>汕头市金上士食品有限公司</t>
  </si>
  <si>
    <t>汕头市龙湖区大北山路12号龙湖工业区B5幢201号</t>
  </si>
  <si>
    <t>S2266687</t>
  </si>
  <si>
    <t>XC22440514605600163</t>
  </si>
  <si>
    <t>黄金鸡块（黑胡椒味）</t>
  </si>
  <si>
    <t>河北亿食特食品有限公司</t>
  </si>
  <si>
    <t>河北省廊坊市大厂回族自治县夏垫镇穆斯林商贸大街171号</t>
  </si>
  <si>
    <t>S2266692</t>
  </si>
  <si>
    <t>NCP22440514605600147</t>
  </si>
  <si>
    <t>S2266719</t>
  </si>
  <si>
    <t>XC22440514605601106</t>
  </si>
  <si>
    <t>老白干酒</t>
  </si>
  <si>
    <t>吴川市梅香酒厂有限公司</t>
  </si>
  <si>
    <t>吴川市振文镇湖塘</t>
  </si>
  <si>
    <t>S2266878</t>
  </si>
  <si>
    <t>XC22440514605601289</t>
  </si>
  <si>
    <t>八宝粥罐头</t>
  </si>
  <si>
    <t>S2266879</t>
  </si>
  <si>
    <t>XC22440514605601290</t>
  </si>
  <si>
    <t>北京二锅头酒</t>
  </si>
  <si>
    <t>北京明星酒业有限公司</t>
  </si>
  <si>
    <t>北京市房山区窦店镇瓦窑头村北</t>
  </si>
  <si>
    <t>S2266882</t>
  </si>
  <si>
    <t>NCP22440514605600856</t>
  </si>
  <si>
    <t>S2266883</t>
  </si>
  <si>
    <t>NCP22440514605600857</t>
  </si>
  <si>
    <t>S2266886</t>
  </si>
  <si>
    <t>NCP22440514605600860</t>
  </si>
  <si>
    <t>S2266887</t>
  </si>
  <si>
    <t>NCP22440514605600861</t>
  </si>
  <si>
    <t>S2266889</t>
  </si>
  <si>
    <t>NCP22440514605600863</t>
  </si>
  <si>
    <t>S2266890</t>
  </si>
  <si>
    <t>NCP22440514605600864</t>
  </si>
  <si>
    <t>S2266905</t>
  </si>
  <si>
    <t>NCP22440514605600215</t>
  </si>
  <si>
    <t>白萝卜</t>
  </si>
  <si>
    <t>S2266907</t>
  </si>
  <si>
    <t>NCP22440514605600217</t>
  </si>
  <si>
    <t>S2266908</t>
  </si>
  <si>
    <t>NCP22440514605600218</t>
  </si>
  <si>
    <t>S2266910</t>
  </si>
  <si>
    <t>NCP22440514605600220</t>
  </si>
  <si>
    <t>S2266911</t>
  </si>
  <si>
    <t>NCP22440514605600221</t>
  </si>
  <si>
    <t>S2266914</t>
  </si>
  <si>
    <t>NCP22440514605600224</t>
  </si>
  <si>
    <t>S2266915</t>
  </si>
  <si>
    <t>NCP22440514605600225</t>
  </si>
  <si>
    <t>S2266919</t>
  </si>
  <si>
    <t>XC22440514605600168</t>
  </si>
  <si>
    <t>牛排（沙朗）</t>
  </si>
  <si>
    <t>厦门益斯麦食品有限公司</t>
  </si>
  <si>
    <t>厦门市同安区美禾六路21号</t>
  </si>
  <si>
    <t>S2266924</t>
  </si>
  <si>
    <t>NCP22440514605600157</t>
  </si>
  <si>
    <t>S2266926</t>
  </si>
  <si>
    <t>NCP22440514605600159</t>
  </si>
  <si>
    <t>S2266927</t>
  </si>
  <si>
    <t>NCP22440514605600160</t>
  </si>
  <si>
    <t>S2266929</t>
  </si>
  <si>
    <t>NCP22440514605600162</t>
  </si>
  <si>
    <t>S2266930</t>
  </si>
  <si>
    <t>NCP22440514605600163</t>
  </si>
  <si>
    <t>S2266936</t>
  </si>
  <si>
    <t>NCP22440514605600169</t>
  </si>
  <si>
    <t>S2266937</t>
  </si>
  <si>
    <t>NCP22440514605600721</t>
  </si>
  <si>
    <t>S2266938</t>
  </si>
  <si>
    <t>NCP22440514605600722</t>
  </si>
  <si>
    <t>S2266939</t>
  </si>
  <si>
    <t>NCP22440514605600723</t>
  </si>
  <si>
    <t>S2266941</t>
  </si>
  <si>
    <t>NCP22440514605600725</t>
  </si>
  <si>
    <t>S2266942</t>
  </si>
  <si>
    <t>NCP22440514605600726</t>
  </si>
  <si>
    <t>S2266943</t>
  </si>
  <si>
    <t>NCP22440514605600727</t>
  </si>
  <si>
    <t>S2266944</t>
  </si>
  <si>
    <t>NCP22440514605600728</t>
  </si>
  <si>
    <t>S2266945</t>
  </si>
  <si>
    <t>NCP22440514605600729</t>
  </si>
  <si>
    <t>S2266946</t>
  </si>
  <si>
    <t>NCP22440514605600730</t>
  </si>
  <si>
    <t>S2266949</t>
  </si>
  <si>
    <t>NCP22440514605600733</t>
  </si>
  <si>
    <t>S2266953</t>
  </si>
  <si>
    <t>NCP22440514605600737</t>
  </si>
  <si>
    <t>S2266954</t>
  </si>
  <si>
    <t>NCP22440514605600738</t>
  </si>
  <si>
    <t>S2266955</t>
  </si>
  <si>
    <t>XC22440514605601118</t>
  </si>
  <si>
    <t>白砂糖</t>
  </si>
  <si>
    <t>临沂市怡品糖业有限公司</t>
  </si>
  <si>
    <t>临沂市河东区汤河镇驻地</t>
  </si>
  <si>
    <t>S2266962</t>
  </si>
  <si>
    <t>XC22440514605601125</t>
  </si>
  <si>
    <t>哪吒百香果味气泡水（汽水）</t>
  </si>
  <si>
    <t>健力宝（镇江）饮料有限公司</t>
  </si>
  <si>
    <t>镇江市丹徒新城恒园路18号</t>
  </si>
  <si>
    <t>S2266963</t>
  </si>
  <si>
    <t>XC22440514605601126</t>
  </si>
  <si>
    <t>白酒</t>
  </si>
  <si>
    <t>黑龙江省老村長酒业有限公司</t>
  </si>
  <si>
    <t>黑龙江省哈尔滨市双城区西直路75号</t>
  </si>
  <si>
    <t>S2266992</t>
  </si>
  <si>
    <t>NCP22440514605600078</t>
  </si>
  <si>
    <t>S2266993</t>
  </si>
  <si>
    <t>NCP22440514605600079</t>
  </si>
  <si>
    <t>S2266997</t>
  </si>
  <si>
    <t>NCP22440514605600083</t>
  </si>
  <si>
    <t>S2266999</t>
  </si>
  <si>
    <t>NCP22440514605600085</t>
  </si>
  <si>
    <t>S2267005</t>
  </si>
  <si>
    <t>NCP22440514605600091</t>
  </si>
  <si>
    <t>S2267008</t>
  </si>
  <si>
    <t>XC22440514605600301</t>
  </si>
  <si>
    <t>S2267010</t>
  </si>
  <si>
    <t>XC22440514605600303</t>
  </si>
  <si>
    <t>牛筋丸（自制）</t>
  </si>
  <si>
    <t>S2267123</t>
  </si>
  <si>
    <t>NCP22440514605600867</t>
  </si>
  <si>
    <t>S2267137</t>
  </si>
  <si>
    <t>NCP22440514605600881</t>
  </si>
  <si>
    <t>S2267154</t>
  </si>
  <si>
    <t>NCP22440514605600898</t>
  </si>
  <si>
    <t>S2267173</t>
  </si>
  <si>
    <t>XC22440514605601129</t>
  </si>
  <si>
    <t>鹌鹑蛋豆干（五香味）</t>
  </si>
  <si>
    <t>山东启腾生物科技有限公司</t>
  </si>
  <si>
    <t>山东省滕州市级索镇级翔工业园</t>
  </si>
  <si>
    <t>S2267174</t>
  </si>
  <si>
    <t>XC22440514605601130</t>
  </si>
  <si>
    <t>鹌鹑蛋豆干（香辣味）</t>
  </si>
  <si>
    <t>S2267175</t>
  </si>
  <si>
    <t>XC22440514605601131</t>
  </si>
  <si>
    <t>鹌鹑蛋豆干（烧烤味）</t>
  </si>
  <si>
    <t>S2267176</t>
  </si>
  <si>
    <t>XC22440514605601132</t>
  </si>
  <si>
    <t>嗦汁鸭脖（卤肉制品）</t>
  </si>
  <si>
    <t>无穷食品制造（广东）有限公司</t>
  </si>
  <si>
    <t>饶平县钱东镇上浮山村高堂大道东侧埔心片</t>
  </si>
  <si>
    <t>S2267178</t>
  </si>
  <si>
    <t>XC22440514605601134</t>
  </si>
  <si>
    <t>番茄鸡味块（膨化食品）</t>
  </si>
  <si>
    <t>福建省晋江福源食品有限公司</t>
  </si>
  <si>
    <t>晋江市安海镇前蔡工业区</t>
  </si>
  <si>
    <t>S2267179</t>
  </si>
  <si>
    <t>XC22440514605601135</t>
  </si>
  <si>
    <t>墨西哥鸡味卷（膨化食品）</t>
  </si>
  <si>
    <t>S2267180</t>
  </si>
  <si>
    <t>XC22440514605601136</t>
  </si>
  <si>
    <t>酱汁味小鱼</t>
  </si>
  <si>
    <t>平江县劲仔食品有限公司</t>
  </si>
  <si>
    <t>湖南省岳阳市平江高新技术产业园区</t>
  </si>
  <si>
    <t>S2267181</t>
  </si>
  <si>
    <t>XC22440514605601137</t>
  </si>
  <si>
    <t>香辣味小鱼</t>
  </si>
  <si>
    <t>S2267182</t>
  </si>
  <si>
    <t>XC22440514605601138</t>
  </si>
  <si>
    <t>手撕蟹柳（香辣味）</t>
  </si>
  <si>
    <t>东山腾新食品有限公司</t>
  </si>
  <si>
    <t>东山县西埔镇英雄路1号</t>
  </si>
  <si>
    <t>S2267183</t>
  </si>
  <si>
    <t>XC22440514605601139</t>
  </si>
  <si>
    <t>手撕蟹柳（烧烤味）</t>
  </si>
  <si>
    <t>S2267189</t>
  </si>
  <si>
    <t>XC22440514605601145</t>
  </si>
  <si>
    <t>我要长大果冻背包</t>
  </si>
  <si>
    <t>福建亲亲股份有限公司</t>
  </si>
  <si>
    <t>福建省晋江市五里工业园区</t>
  </si>
  <si>
    <t>S2267190</t>
  </si>
  <si>
    <t>XC22440514605601146</t>
  </si>
  <si>
    <t>奶油味香瓜子</t>
  </si>
  <si>
    <t>浙江大好大食品有限公司</t>
  </si>
  <si>
    <t>浙江省温州市瓯海郭溪梅屿工业区(温巨公路边)</t>
  </si>
  <si>
    <t>S2267191</t>
  </si>
  <si>
    <t>XC22440514605601147</t>
  </si>
  <si>
    <t>精选大红袍</t>
  </si>
  <si>
    <t>汕头市潮南区胪岗国晟茶行</t>
  </si>
  <si>
    <t>广东省汕头市潮南区胪岗镇和惠公路上厝路段100号</t>
  </si>
  <si>
    <t>福建省国晟义发生态茶业有限公司</t>
  </si>
  <si>
    <t>云霄县莆美镇御史岭工业小区北侧</t>
  </si>
  <si>
    <t>S2267192</t>
  </si>
  <si>
    <t>XC22440514605601148</t>
  </si>
  <si>
    <t>老枞水仙（二星）</t>
  </si>
  <si>
    <t>S2267193</t>
  </si>
  <si>
    <t>XC22440514605601149</t>
  </si>
  <si>
    <t>国禧大红袍（精品）</t>
  </si>
  <si>
    <t>S2267194</t>
  </si>
  <si>
    <t>XC22440514605600307</t>
  </si>
  <si>
    <t>牛肉丸（自制）</t>
  </si>
  <si>
    <t>S2267195</t>
  </si>
  <si>
    <t>XC22440514605600308</t>
  </si>
  <si>
    <t>腌制牛肉（自制）</t>
  </si>
  <si>
    <t>S2267196</t>
  </si>
  <si>
    <t>XC22440514605600309</t>
  </si>
  <si>
    <t>卤汤（自制）</t>
  </si>
  <si>
    <t>S2267197</t>
  </si>
  <si>
    <t>XC22440514605600310</t>
  </si>
  <si>
    <t>S2267199</t>
  </si>
  <si>
    <t>XC22440514605600312</t>
  </si>
  <si>
    <t>香菇老抽王</t>
  </si>
  <si>
    <t>揭阳市万春酱料食品有限公司</t>
  </si>
  <si>
    <t>揭阳市揭东区龙尾镇高美路17号</t>
  </si>
  <si>
    <t>S2267207</t>
  </si>
  <si>
    <t>NCP22440514605600097</t>
  </si>
  <si>
    <t>S2267223</t>
  </si>
  <si>
    <t>XC22440514605600172</t>
  </si>
  <si>
    <t>汕头市潮南区峡山包道餐饮店</t>
  </si>
  <si>
    <t>汕头市潮南区峡山街道峡山鲤鱼新村B幢42号</t>
  </si>
  <si>
    <t>S2267224</t>
  </si>
  <si>
    <t>XC22440514605600173</t>
  </si>
  <si>
    <t>香辣菜脯包</t>
  </si>
  <si>
    <t>广州包道食品加工有限公司</t>
  </si>
  <si>
    <t>广州市南沙区东涌镇石排村市南公路183号（自编5栋(B厂房)）</t>
  </si>
  <si>
    <t>S2267225</t>
  </si>
  <si>
    <t>XC22440514605600174</t>
  </si>
  <si>
    <t>肠仔包</t>
  </si>
  <si>
    <t>广州森道食品有限公司</t>
  </si>
  <si>
    <t>广州市南沙区东涌镇稳发路36号401、501</t>
  </si>
  <si>
    <t>S2267226</t>
  </si>
  <si>
    <t>XC22440514605600175</t>
  </si>
  <si>
    <t>红糖馒头</t>
  </si>
  <si>
    <t>S2267227</t>
  </si>
  <si>
    <t>XC22440514605600176</t>
  </si>
  <si>
    <t>速冻蒸饺皮</t>
  </si>
  <si>
    <t>S2267228</t>
  </si>
  <si>
    <t>XC22440514605600177</t>
  </si>
  <si>
    <t>福建合盈食品有限公司</t>
  </si>
  <si>
    <t>福建省泉州市惠安县东桥惠东工业区</t>
  </si>
  <si>
    <t>S2267229</t>
  </si>
  <si>
    <t>XC22440514605600178</t>
  </si>
  <si>
    <t>蜜汁叉烧腌酱</t>
  </si>
  <si>
    <t>厦门璞真食品有限公司</t>
  </si>
  <si>
    <t>福建省厦门市同安区轻工食品工业区美禾九路158号</t>
  </si>
  <si>
    <t>S2267230</t>
  </si>
  <si>
    <t>XC22440514605600179</t>
  </si>
  <si>
    <t>辣椒油（自制）</t>
  </si>
  <si>
    <t>S2267231</t>
  </si>
  <si>
    <t>XC22440514605600180</t>
  </si>
  <si>
    <t>青虾滑</t>
  </si>
  <si>
    <t>北海宏方水产有限公司</t>
  </si>
  <si>
    <t>广西北海市合浦工业园海景大道北侧（合浦大道与海景大道交汇处往西50米）</t>
  </si>
  <si>
    <t>S2267234</t>
  </si>
  <si>
    <t>NCP22440514605600172</t>
  </si>
  <si>
    <t>鸡全翅95/105（切）</t>
  </si>
  <si>
    <t>山东新希望六和集团有限公司平邑冷藏厂</t>
  </si>
  <si>
    <t>山东省平邑县浚河路283号</t>
  </si>
  <si>
    <t>S2267316</t>
  </si>
  <si>
    <t>XC22440514605601294</t>
  </si>
  <si>
    <t>珍珠米通</t>
  </si>
  <si>
    <t>成都香贝儿食品有限公司</t>
  </si>
  <si>
    <t>成都市新都区军屯镇食品路388号</t>
  </si>
  <si>
    <t>S2267317</t>
  </si>
  <si>
    <t>XC22440514605601295</t>
  </si>
  <si>
    <t>长春酒（露酒）</t>
  </si>
  <si>
    <t>汕头市广德泰酒厂实业有限公司</t>
  </si>
  <si>
    <t>汕头市潮阳区和平和惠路凤善路口</t>
  </si>
  <si>
    <t>S2267318</t>
  </si>
  <si>
    <t>XC22440514605601296</t>
  </si>
  <si>
    <t>丰大老窖酒</t>
  </si>
  <si>
    <t>梅州丰大酒厂</t>
  </si>
  <si>
    <t>丰顺县附城工业区</t>
  </si>
  <si>
    <t>S2267319</t>
  </si>
  <si>
    <t>XC22440514605601297</t>
  </si>
  <si>
    <t>嘉佰纳干红葡萄酒</t>
  </si>
  <si>
    <t>昌黎长城庄园葡萄酿酒有限公司</t>
  </si>
  <si>
    <t>昌黎县十里铺耿庄村付1号</t>
  </si>
  <si>
    <t>S2267320</t>
  </si>
  <si>
    <t>XC22440514605601298</t>
  </si>
  <si>
    <t>玉米八宝粥罐头</t>
  </si>
  <si>
    <t>S2267325</t>
  </si>
  <si>
    <t>XC22440514605601303</t>
  </si>
  <si>
    <t>全如花生</t>
  </si>
  <si>
    <t>揭阳市揭东区众合食品厂</t>
  </si>
  <si>
    <t>揭阳市揭东区月城镇西河村公路北侧24号</t>
  </si>
  <si>
    <t>S2267326</t>
  </si>
  <si>
    <t>XC22440514605601304</t>
  </si>
  <si>
    <t>香脆花生仁</t>
  </si>
  <si>
    <t>汕头市潮阳区金浦潮兴福利副食品厂</t>
  </si>
  <si>
    <t>汕头市潮阳区金浦坟庵埔</t>
  </si>
  <si>
    <t>S2267327</t>
  </si>
  <si>
    <t>XC22440514605601305</t>
  </si>
  <si>
    <t>兰州风味面（挂面）</t>
  </si>
  <si>
    <t>揭阳市蓝城区家之珍食品厂</t>
  </si>
  <si>
    <t>揭阳市蓝城区白塔镇塔西村(白塔文化广场西侧)</t>
  </si>
  <si>
    <t>S2267334</t>
  </si>
  <si>
    <t>XC22440514605600315</t>
  </si>
  <si>
    <t>潮州市潮安区宝祥粮油食品有限公司</t>
  </si>
  <si>
    <t>广东省潮州市潮安区浮洋镇潘刘村堤脚双抛池</t>
  </si>
  <si>
    <t>S2267335</t>
  </si>
  <si>
    <t>XC22440514605600316</t>
  </si>
  <si>
    <t>S2267338</t>
  </si>
  <si>
    <t>NCP22440514605600306</t>
  </si>
  <si>
    <t>S2267340</t>
  </si>
  <si>
    <t>NCP22440514605600308</t>
  </si>
  <si>
    <t>S2267341</t>
  </si>
  <si>
    <t>NCP22440514605600309</t>
  </si>
  <si>
    <t>S2267342</t>
  </si>
  <si>
    <t>NCP22440514605600310</t>
  </si>
  <si>
    <t>S2267344</t>
  </si>
  <si>
    <t>NCP22440514605600312</t>
  </si>
  <si>
    <t>S2267345</t>
  </si>
  <si>
    <t>NCP22440514605600313</t>
  </si>
  <si>
    <t>S2267347</t>
  </si>
  <si>
    <t>NCP22440514605600315</t>
  </si>
  <si>
    <t>S2267348</t>
  </si>
  <si>
    <t>NCP22440514605600316</t>
  </si>
  <si>
    <t>S2267350</t>
  </si>
  <si>
    <t>NCP22440514605600318</t>
  </si>
  <si>
    <t>S2267351</t>
  </si>
  <si>
    <t>NCP22440514605600319</t>
  </si>
  <si>
    <t>S2267353</t>
  </si>
  <si>
    <t>NCP22440514605600321</t>
  </si>
  <si>
    <t>鸡全翅95/105(切）</t>
  </si>
  <si>
    <t>山东新希望云和集团有限公司平邑冷藏厂</t>
  </si>
  <si>
    <t>S2267355</t>
  </si>
  <si>
    <t>NCP22440514605600323</t>
  </si>
  <si>
    <t>S2267447</t>
  </si>
  <si>
    <t>XC22440514605600181</t>
  </si>
  <si>
    <t>S2267448</t>
  </si>
  <si>
    <t>XC22440514605600182</t>
  </si>
  <si>
    <t>深圳市百家味食品有限公司</t>
  </si>
  <si>
    <t>深圳市龙岗区坪地街道坪西社区龙岭南路19号</t>
  </si>
  <si>
    <t>S2267449</t>
  </si>
  <si>
    <t>XC22440514605600183</t>
  </si>
  <si>
    <t>S2267451</t>
  </si>
  <si>
    <t>XC22440514605600185</t>
  </si>
  <si>
    <t>蒸煮淀粉肉肠</t>
  </si>
  <si>
    <t>福建省力诚食品有限公司</t>
  </si>
  <si>
    <t>晋江市经济开发区(五里园)鸿福路1号</t>
  </si>
  <si>
    <t>S2267456</t>
  </si>
  <si>
    <t>XC22440514605600190</t>
  </si>
  <si>
    <t>S2267457</t>
  </si>
  <si>
    <t>XC22440514605600191</t>
  </si>
  <si>
    <t>麻椒油（自制）</t>
  </si>
  <si>
    <t>S2267458</t>
  </si>
  <si>
    <t>XC22440514605601150</t>
  </si>
  <si>
    <t>麻辣味火腿肠</t>
  </si>
  <si>
    <t>S2267459</t>
  </si>
  <si>
    <t>XC22440514605601151</t>
  </si>
  <si>
    <t>果蔬鱼棒（原味）</t>
  </si>
  <si>
    <t>晋江市经济开发区(五里园)灵智路8号</t>
  </si>
  <si>
    <t>S2267460</t>
  </si>
  <si>
    <t>XC22440514605601152</t>
  </si>
  <si>
    <t>果蔬鱼棒（香辣味）</t>
  </si>
  <si>
    <t>S2267465</t>
  </si>
  <si>
    <t>XC22440514605601157</t>
  </si>
  <si>
    <t>奶盐味梳打</t>
  </si>
  <si>
    <t>亿滋食品（苏州）有限公司湖西分公司</t>
  </si>
  <si>
    <t>江苏省苏州工业园区白榆路51号</t>
  </si>
  <si>
    <t>S2267466</t>
  </si>
  <si>
    <t>XC22440514605601158</t>
  </si>
  <si>
    <t>软式小点（糕点）</t>
  </si>
  <si>
    <t>亿滋食品（苏州）有限公司</t>
  </si>
  <si>
    <t>江苏省苏州工业园区星龙街宋巷1号</t>
  </si>
  <si>
    <t>S2267469</t>
  </si>
  <si>
    <t>XC22440514605601161</t>
  </si>
  <si>
    <t>嗞嗞烤肉味薯片</t>
  </si>
  <si>
    <t>百事食品（中国）有限公司武汉分厂</t>
  </si>
  <si>
    <t>湖北省武汉市东西湖区走马岭汇通大道10号</t>
  </si>
  <si>
    <t>S2267470</t>
  </si>
  <si>
    <t>XC22440514605601162</t>
  </si>
  <si>
    <t>田园番茄味薯片</t>
  </si>
  <si>
    <t>S2267471</t>
  </si>
  <si>
    <t>XC22440514605601163</t>
  </si>
  <si>
    <t>学生奶粉</t>
  </si>
  <si>
    <t>黑龙江辰鹰乳业有限公司</t>
  </si>
  <si>
    <t>黑龙江省黑河市嫩江市嫩多路18号</t>
  </si>
  <si>
    <t>S2267472</t>
  </si>
  <si>
    <t>XC22440514605601164</t>
  </si>
  <si>
    <t>婴儿配方奶粉0-6月龄1段</t>
  </si>
  <si>
    <t>哈尔滨太子乐乳业集团有限公司</t>
  </si>
  <si>
    <t>哈尔滨市利民经济技术开发区广州路6号</t>
  </si>
  <si>
    <t>S2267473</t>
  </si>
  <si>
    <t>XC22440514605601165</t>
  </si>
  <si>
    <t>芝士沙琪玛</t>
  </si>
  <si>
    <t>广东省东莞市东城街道狮长路29号</t>
  </si>
  <si>
    <t>S2267474</t>
  </si>
  <si>
    <t>XC22440514605601166</t>
  </si>
  <si>
    <t>凤梨酥</t>
  </si>
  <si>
    <t>S2267476</t>
  </si>
  <si>
    <t>XC22440514605601168</t>
  </si>
  <si>
    <t>清香肉桂</t>
  </si>
  <si>
    <t>汕头市潮南区胪岗叶缘香茶庄</t>
  </si>
  <si>
    <t>广东省汕头市潮南区胪岗镇泗和峡安路214-216号</t>
  </si>
  <si>
    <t>S2267477</t>
  </si>
  <si>
    <t>XC22440514605601169</t>
  </si>
  <si>
    <t>单丛茶</t>
  </si>
  <si>
    <t>S2267478</t>
  </si>
  <si>
    <t>XC22440514605601170</t>
  </si>
  <si>
    <t>花开富贵水金龟</t>
  </si>
  <si>
    <t>S2267555</t>
  </si>
  <si>
    <t>XC22440514605601171</t>
  </si>
  <si>
    <t>猪肉脯</t>
  </si>
  <si>
    <t>汕头市业成食品有限公司</t>
  </si>
  <si>
    <t>汕头市大学路81号同建工业区内第三幢工业厂房</t>
  </si>
  <si>
    <t>S2267563</t>
  </si>
  <si>
    <t>XC22440514605601179</t>
  </si>
  <si>
    <t>威化代可可脂巧克力（花生味）</t>
  </si>
  <si>
    <t>天津雀巢有限公司</t>
  </si>
  <si>
    <t>天津经济技术开发区南海路149号</t>
  </si>
  <si>
    <t>S2267564</t>
  </si>
  <si>
    <t>XC22440514605601180</t>
  </si>
  <si>
    <t>高钙营养奶粉</t>
  </si>
  <si>
    <t>双城雀巢有限公司</t>
  </si>
  <si>
    <t>黑龙江省哈尔滨市双城区友谊路</t>
  </si>
  <si>
    <t>S2267567</t>
  </si>
  <si>
    <t>XC22440514605601183</t>
  </si>
  <si>
    <t>鹰嘜®炼奶</t>
  </si>
  <si>
    <t>汕头市飞黄贸易有限公司</t>
  </si>
  <si>
    <t>汕头市潮南区胪岗镇泗黄工业区(新泰盛大厦右侧80米处)</t>
  </si>
  <si>
    <t>青岛雀巢有限公司</t>
  </si>
  <si>
    <t>青岛莱西市威海西路</t>
  </si>
  <si>
    <t>S2267568</t>
  </si>
  <si>
    <t>XC22440514605601184</t>
  </si>
  <si>
    <t>威化代可可脂巧克力（草莓味）</t>
  </si>
  <si>
    <t>S2267573</t>
  </si>
  <si>
    <t>XC22440514605600192</t>
  </si>
  <si>
    <t>金山水（大米）</t>
  </si>
  <si>
    <t>汕头市潮南区新发中英文学校</t>
  </si>
  <si>
    <t>广东省汕头市潮南区峡山街道大宅村</t>
  </si>
  <si>
    <t>全椒县益舟米业有限公司</t>
  </si>
  <si>
    <t>安徽省滁州市全椒县古河镇工业集中区</t>
  </si>
  <si>
    <t>S2267577</t>
  </si>
  <si>
    <t>XC22440514605600196</t>
  </si>
  <si>
    <t>烤鱼酱（藤椒风味）</t>
  </si>
  <si>
    <t>东莞市华谊生物科技有限公司</t>
  </si>
  <si>
    <t>东莞市寮步镇向西工业区同和路33号</t>
  </si>
  <si>
    <t>S2267578</t>
  </si>
  <si>
    <t>XC22440514605600197</t>
  </si>
  <si>
    <t>东莞市华盛食品有限公司</t>
  </si>
  <si>
    <t>东莞市石碣镇石碣四村科技中路兴盛街四村工业区</t>
  </si>
  <si>
    <t>S2267657</t>
  </si>
  <si>
    <t>XC22440514605600322</t>
  </si>
  <si>
    <t>老抽王酱油</t>
  </si>
  <si>
    <t>揭阳市致兴记食品有限公司</t>
  </si>
  <si>
    <t>广东省揭阳市揭东区月城镇德桥头</t>
  </si>
  <si>
    <t>S2267660</t>
  </si>
  <si>
    <t>XC22440514605600325</t>
  </si>
  <si>
    <t>金腿瑶柱粽（粽子）</t>
  </si>
  <si>
    <t>汕头市潮南区司马浦华荣西饼店</t>
  </si>
  <si>
    <t>汕头市潮南区司马浦镇司上司英路口1幢</t>
  </si>
  <si>
    <t>汕头市华荣食品有限公司</t>
  </si>
  <si>
    <t>广东省汕头市金平区寨头村道旁外围</t>
  </si>
  <si>
    <t>S2267661</t>
  </si>
  <si>
    <t>XC22440514605600326</t>
  </si>
  <si>
    <t>嘉兴鲜肉粽（粽子）</t>
  </si>
  <si>
    <t>S2267662</t>
  </si>
  <si>
    <t>XC22440514605600327</t>
  </si>
  <si>
    <t>黄金三明治（自制）</t>
  </si>
  <si>
    <t>S2267663</t>
  </si>
  <si>
    <t>XC22440514605600328</t>
  </si>
  <si>
    <t>资溪面包（自制）</t>
  </si>
  <si>
    <t>S2267668</t>
  </si>
  <si>
    <t>XC22440514605601314</t>
  </si>
  <si>
    <t>烟台三嘉粉丝有限公司</t>
  </si>
  <si>
    <t>山东省烟台市招远市张星镇张西村北</t>
  </si>
  <si>
    <t>S2267669</t>
  </si>
  <si>
    <t>XC22440514605601315</t>
  </si>
  <si>
    <t>生粉</t>
  </si>
  <si>
    <t>普宁市春兴食品有限公司</t>
  </si>
  <si>
    <t>普宁市流沙北街道大扬美村工业区</t>
  </si>
  <si>
    <t>S2267671</t>
  </si>
  <si>
    <t>XC22440514605601317</t>
  </si>
  <si>
    <t>金装巧克力球</t>
  </si>
  <si>
    <t>界首市东亚鸿顺食品有限公司</t>
  </si>
  <si>
    <t>安徽省界首市工业园人民东路696号</t>
  </si>
  <si>
    <t>S2267674</t>
  </si>
  <si>
    <t>XC22440514605601320</t>
  </si>
  <si>
    <t>紫薯卷</t>
  </si>
  <si>
    <t>汕头市潮南区胪岗阿强冻品店</t>
  </si>
  <si>
    <t>汕头市潮南区胪岗镇峡美路新联公路段新沟南1号</t>
  </si>
  <si>
    <t>广州市包冠食品有限责任公司</t>
  </si>
  <si>
    <t>广州市从化区江埔街罗沙路410号3幢101铺</t>
  </si>
  <si>
    <t>S2267677</t>
  </si>
  <si>
    <t>XC22440514605601323</t>
  </si>
  <si>
    <t>香辣鸡肉排</t>
  </si>
  <si>
    <t>潍坊昶烨食品有限公司</t>
  </si>
  <si>
    <t>山东省潍坊市潍城区望留镇长松路南首(美城食品公司北邻)</t>
  </si>
  <si>
    <t>S2267680</t>
  </si>
  <si>
    <t>XC22440514605601326</t>
  </si>
  <si>
    <t>桂圆香米粥（八宝粥罐头）</t>
  </si>
  <si>
    <t>S2267683</t>
  </si>
  <si>
    <t>XC22440514605601329</t>
  </si>
  <si>
    <t>芗江参酒</t>
  </si>
  <si>
    <t>漳州芗江酿酒有限公司</t>
  </si>
  <si>
    <t>福建省龙海市颜厝镇巧山工业区</t>
  </si>
  <si>
    <t>S2267851</t>
  </si>
  <si>
    <t>XC22440514605601340</t>
  </si>
  <si>
    <t>太师傅生粉（食用玉米淀粉）</t>
  </si>
  <si>
    <t>广州佰裕食品有限公司</t>
  </si>
  <si>
    <t>广州市从化明珠工业园大夫田人造花厂内之二十七、三十一号</t>
  </si>
  <si>
    <t>S2267852</t>
  </si>
  <si>
    <t>XC22440514605601341</t>
  </si>
  <si>
    <t>金桔柠檬果汁茶饮料</t>
  </si>
  <si>
    <t>S2267853</t>
  </si>
  <si>
    <t>XC22440514605601342</t>
  </si>
  <si>
    <t>山羊奶粉</t>
  </si>
  <si>
    <t>陕西飞天乳业有限公司</t>
  </si>
  <si>
    <t>陕西省宝鸡市千阳县冯坊河口</t>
  </si>
  <si>
    <t>S2267856</t>
  </si>
  <si>
    <t>XC22440514605601345</t>
  </si>
  <si>
    <t>S2267857</t>
  </si>
  <si>
    <t>XC22440514605601346</t>
  </si>
  <si>
    <t>长城干红葡萄酒</t>
  </si>
  <si>
    <t>中粮华夏长城葡萄酒有限公司</t>
  </si>
  <si>
    <t>河北省秦皇岛市昌黎县城关昌抚公路西侧</t>
  </si>
  <si>
    <t>S2267858</t>
  </si>
  <si>
    <t>XC22440514605601347</t>
  </si>
  <si>
    <t>大红袍</t>
  </si>
  <si>
    <t>武夷山瑞和生态茶业有限公司</t>
  </si>
  <si>
    <t>武夷山市星村镇朝阳黄家岭1号</t>
  </si>
  <si>
    <t>S2267860</t>
  </si>
  <si>
    <t>XC22440514605601349</t>
  </si>
  <si>
    <t>芒果味软糕凝胶糖果</t>
  </si>
  <si>
    <t>晋江市佰翔食品有限责任公司</t>
  </si>
  <si>
    <t>晋江市罗山社店文明南路58号</t>
  </si>
  <si>
    <t>S2267861</t>
  </si>
  <si>
    <t>XC22440514605601350</t>
  </si>
  <si>
    <t>手工牛轧糖</t>
  </si>
  <si>
    <t>福建省麦德好食品工业有限公司</t>
  </si>
  <si>
    <t>福建省泉州市晋江市罗山街道社店社区晋光路罗山段557号C栋</t>
  </si>
  <si>
    <t>S2267862</t>
  </si>
  <si>
    <t>XC22440514605601351</t>
  </si>
  <si>
    <t>冻雪町果冻（椰子味+白桃味）</t>
  </si>
  <si>
    <t>潮州市潮安区趣之源食品有限公司</t>
  </si>
  <si>
    <t>潮州市潮安区庵埠镇刘陇村盐池路</t>
  </si>
  <si>
    <t>S2267863</t>
  </si>
  <si>
    <t>XC22440514605601189</t>
  </si>
  <si>
    <t>蛋黄酥（红豆味）</t>
  </si>
  <si>
    <t>山东益昌盛食品有限公司</t>
  </si>
  <si>
    <t>山东省德州市夏津县东李镇张官屯村夏腰公路北侧</t>
  </si>
  <si>
    <t>S2267864</t>
  </si>
  <si>
    <t>XC22440514605601190</t>
  </si>
  <si>
    <t>坚果小饼（椰奶坚果味）</t>
  </si>
  <si>
    <t>新乡市双龙食品厂</t>
  </si>
  <si>
    <t>新乡市凤泉区耿黄大道</t>
  </si>
  <si>
    <t>S2267865</t>
  </si>
  <si>
    <t>XC22440514605601191</t>
  </si>
  <si>
    <t>咸味绿豆饼</t>
  </si>
  <si>
    <t>潮州市合荣食品有限公司</t>
  </si>
  <si>
    <t>广东省潮州市湘桥区意溪镇安凤公路东侧围内南片厂房(供电所左侧))6-7层北侧</t>
  </si>
  <si>
    <t>S2267866</t>
  </si>
  <si>
    <t>XC22440514605601192</t>
  </si>
  <si>
    <t>咸味板栗饼</t>
  </si>
  <si>
    <t>广东省潮州市湘桥区意溪镇安凤公路东侧围内南片厂房(供电所左侧)6-7层北侧</t>
  </si>
  <si>
    <t>S2267867</t>
  </si>
  <si>
    <t>XC22440514605601193</t>
  </si>
  <si>
    <t>紫菜饼</t>
  </si>
  <si>
    <t>汕尾市鸿源食品贸易有限公司</t>
  </si>
  <si>
    <t>海丰县城东镇南桥边富安楼</t>
  </si>
  <si>
    <t>S2267869</t>
  </si>
  <si>
    <t>XC22440514605601195</t>
  </si>
  <si>
    <t>椰子味软糕</t>
  </si>
  <si>
    <t>S2267872</t>
  </si>
  <si>
    <t>XC22440514605601198</t>
  </si>
  <si>
    <t>鲜源豆奶饮料</t>
  </si>
  <si>
    <t>S2267874</t>
  </si>
  <si>
    <t>XC22440514605601200</t>
  </si>
  <si>
    <t>果粒酸奶饮品（蓝莓味）</t>
  </si>
  <si>
    <t>山东养力多生物科技有限公司</t>
  </si>
  <si>
    <t>枣庄高新区光明大道X1188号</t>
  </si>
  <si>
    <t>S2267877</t>
  </si>
  <si>
    <t>XC22440514605601403</t>
  </si>
  <si>
    <t>金条巧克力</t>
  </si>
  <si>
    <t>福建省晋江市辉兴食品有限公司</t>
  </si>
  <si>
    <t>晋江市西园街道办事处砌田北区</t>
  </si>
  <si>
    <t>S2267879</t>
  </si>
  <si>
    <t>XC22440514605601405</t>
  </si>
  <si>
    <t>精选冬菜</t>
  </si>
  <si>
    <t>揭阳市揭东区新亨镇旭泰副食品厂</t>
  </si>
  <si>
    <t>揭阳市揭东区新亨镇仙美村池下</t>
  </si>
  <si>
    <t>S2267883</t>
  </si>
  <si>
    <t>XC22440514605601409</t>
  </si>
  <si>
    <t>烟台春发食品有限公司</t>
  </si>
  <si>
    <t>山东省招远市金岭镇北水口村</t>
  </si>
  <si>
    <t>S2267925</t>
  </si>
  <si>
    <t>XC22440514605601352</t>
  </si>
  <si>
    <t>白醋（酿造食醋）</t>
  </si>
  <si>
    <t>S2267926</t>
  </si>
  <si>
    <t>XC22440514605601353</t>
  </si>
  <si>
    <t>明心贡菜</t>
  </si>
  <si>
    <t>汕头市龙湖区顺斌杂咸厂</t>
  </si>
  <si>
    <t>汕头市龙湖区鸥汀街道渔下草池村</t>
  </si>
  <si>
    <t>S2267929</t>
  </si>
  <si>
    <t>XC22440514605601356</t>
  </si>
  <si>
    <t>一品乳乳饮料</t>
  </si>
  <si>
    <t>S2267932</t>
  </si>
  <si>
    <t>XC22440514605601359</t>
  </si>
  <si>
    <t>枣庄市高新区光明大道X1188号</t>
  </si>
  <si>
    <t>S2267934</t>
  </si>
  <si>
    <t>XC22440514605601361</t>
  </si>
  <si>
    <t>什锦西米露乳酸菌饮品</t>
  </si>
  <si>
    <t>中山新启动食品有限公司</t>
  </si>
  <si>
    <t>中山市黄圃镇新发南路6号(广东沙贝特集成洗碗机有限公司内1卡)</t>
  </si>
  <si>
    <t>S2267935</t>
  </si>
  <si>
    <t>XC22440514605601362</t>
  </si>
  <si>
    <t>酸奶饮品（原味）</t>
  </si>
  <si>
    <t>中山市智力多食品有限公司</t>
  </si>
  <si>
    <t>中山市黄圃镇食品工业园健成路37号</t>
  </si>
  <si>
    <t>S2267936</t>
  </si>
  <si>
    <t>XC22440514605601363</t>
  </si>
  <si>
    <t>三奥源松塔</t>
  </si>
  <si>
    <t>珠海市百益食品有限公司</t>
  </si>
  <si>
    <t>珠海市斗门区白蕉镇新科一路39号(厂房三)四楼厂房</t>
  </si>
  <si>
    <t>S2267948</t>
  </si>
  <si>
    <t>NCP22440514605600916</t>
  </si>
  <si>
    <t>S2267954</t>
  </si>
  <si>
    <t>NCP22440514605600922</t>
  </si>
  <si>
    <t>S2267966</t>
  </si>
  <si>
    <t>XC22440514605601411</t>
  </si>
  <si>
    <t>原味&amp;黄桃味乳酸菌饮料</t>
  </si>
  <si>
    <t>江西牛牛乳业有限责任公司</t>
  </si>
  <si>
    <t>江西省吉安市井冈山经济技术开发区建设大道329号</t>
  </si>
  <si>
    <t>S2267967</t>
  </si>
  <si>
    <t>XC22440514605601412</t>
  </si>
  <si>
    <t>凤梨味汽水饮料</t>
  </si>
  <si>
    <t>东莞市万年春实业有限公司</t>
  </si>
  <si>
    <t>广东省东莞市石排镇李家坊工业区康王路166号</t>
  </si>
  <si>
    <t>S2267969</t>
  </si>
  <si>
    <t>XC22440514605601414</t>
  </si>
  <si>
    <t>芝士咸味饼干</t>
  </si>
  <si>
    <t>雷布特（福建）食品有限公司</t>
  </si>
  <si>
    <t>福建省龙海市榜山镇平宁工业区</t>
  </si>
  <si>
    <t>S2267970</t>
  </si>
  <si>
    <t>XC22440514605601415</t>
  </si>
  <si>
    <t>原味咸脆饼</t>
  </si>
  <si>
    <t>浙江省瑞安市飞云街道飞云新区华明路185号</t>
  </si>
  <si>
    <t>S2267971</t>
  </si>
  <si>
    <t>XC22440514605601416</t>
  </si>
  <si>
    <t>孜然</t>
  </si>
  <si>
    <t>石家庄二山食品有限公司</t>
  </si>
  <si>
    <t>石家庄市长安区南五女村东富裕路南厂房一间</t>
  </si>
  <si>
    <t>S2267974</t>
  </si>
  <si>
    <t>XC22440514605601419</t>
  </si>
  <si>
    <t>水磨糯米粉</t>
  </si>
  <si>
    <t>新乡良润全谷物食品有限公司</t>
  </si>
  <si>
    <t>延津县小潭乡胡堤</t>
  </si>
  <si>
    <t>S2267976</t>
  </si>
  <si>
    <t>XC22440514605601421</t>
  </si>
  <si>
    <t>福建万祥食品有限公司</t>
  </si>
  <si>
    <t>漳州市华安经济开发区九龙工业园银康路6号</t>
  </si>
  <si>
    <t>S2267991</t>
  </si>
  <si>
    <t>NCP22440514605600753</t>
  </si>
  <si>
    <t>S2268000</t>
  </si>
  <si>
    <t>NCP22440514605600762</t>
  </si>
  <si>
    <t>S2268029</t>
  </si>
  <si>
    <t>XC22440514605600223</t>
  </si>
  <si>
    <t>凉拌醋（酿造食醋）</t>
  </si>
  <si>
    <t>山西黄河醋业有限公司</t>
  </si>
  <si>
    <t>清徐县孟封镇西堡东路1号</t>
  </si>
  <si>
    <t>S2268031</t>
  </si>
  <si>
    <t>XC22440514605600225</t>
  </si>
  <si>
    <t>糟辣锅底（自制）</t>
  </si>
  <si>
    <t>S2268033</t>
  </si>
  <si>
    <t>XC22440514605600227</t>
  </si>
  <si>
    <t>海天古道料酒（调味料酒）</t>
  </si>
  <si>
    <t>汕头市潮南区育才实验学校</t>
  </si>
  <si>
    <t>汕头市潮南区峡山街道南里广园路育才实验学校内</t>
  </si>
  <si>
    <t>海天醋业（广东）有限公司</t>
  </si>
  <si>
    <t>佛山市高明区荷城街道海天大道38号2座A区厂房</t>
  </si>
  <si>
    <t>S2268035</t>
  </si>
  <si>
    <t>XC22440514605600229</t>
  </si>
  <si>
    <t>剁椒烤鱼料（半固态调味料）</t>
  </si>
  <si>
    <t>四川怡味农业科技发展有限公司</t>
  </si>
  <si>
    <t>四川省眉山市东坡区崇礼镇泡菜园区顺江大道25号厂房（栋）1层*号</t>
  </si>
  <si>
    <t>S2268037</t>
  </si>
  <si>
    <t>XC22440514605600231</t>
  </si>
  <si>
    <t>百家味陈醋味调味汁</t>
  </si>
  <si>
    <t>东莞市中味食品有限公司</t>
  </si>
  <si>
    <t>东莞市万江街道合丰路9号3栋3室</t>
  </si>
  <si>
    <t>S2268040</t>
  </si>
  <si>
    <t>XC22440514605600234</t>
  </si>
  <si>
    <t>汕头市潮南区峡山元贺拉面餐饮店</t>
  </si>
  <si>
    <t>汕头市潮南区峡山街道拱桥村广祥路130-132号首层</t>
  </si>
  <si>
    <t>S2268042</t>
  </si>
  <si>
    <t>NCP22440514605600233</t>
  </si>
  <si>
    <t>S2268048</t>
  </si>
  <si>
    <t>NCP22440514605600239</t>
  </si>
  <si>
    <t>S2268053</t>
  </si>
  <si>
    <t>NCP22440514605600337</t>
  </si>
  <si>
    <t>汕头市潮南区陇田东红餐饮店</t>
  </si>
  <si>
    <t>汕头市潮南区陇田镇东波和惠路南侧</t>
  </si>
  <si>
    <t>S2268055</t>
  </si>
  <si>
    <t>NCP22440514605600339</t>
  </si>
  <si>
    <t>S2268063</t>
  </si>
  <si>
    <t>NCP22440514605600347</t>
  </si>
  <si>
    <t>汕头市潮南区陇田鱼跳墙饮食店</t>
  </si>
  <si>
    <t>S2268065</t>
  </si>
  <si>
    <t>XC22440514605600332</t>
  </si>
  <si>
    <t>S2268195</t>
  </si>
  <si>
    <t>XC22440514605601365</t>
  </si>
  <si>
    <t>中老年高钙坚果乳复合蛋白饮品</t>
  </si>
  <si>
    <t>S2268198</t>
  </si>
  <si>
    <t>XC22440514605601368</t>
  </si>
  <si>
    <t>流心蛋卷（咸蛋黄味）</t>
  </si>
  <si>
    <t>东莞市庆成食品有限公司</t>
  </si>
  <si>
    <t>东莞市望牛墩镇洲湾村基美围</t>
  </si>
  <si>
    <t>S2268199</t>
  </si>
  <si>
    <t>XC22440514605601369</t>
  </si>
  <si>
    <t>佟小脆（油炸型膨化食品）</t>
  </si>
  <si>
    <t>潮州市高达食品有限公司</t>
  </si>
  <si>
    <t>广东省潮州市潮安区东凤镇儒士村</t>
  </si>
  <si>
    <t>S2268200</t>
  </si>
  <si>
    <t>XC22440514605601370</t>
  </si>
  <si>
    <t>PK脆点心面（膨化食品）泰国酱鸡味</t>
  </si>
  <si>
    <t>浙江麦乐食品有限公司</t>
  </si>
  <si>
    <t>浙江省义乌市上溪镇塘西工业区</t>
  </si>
  <si>
    <t>S2268202</t>
  </si>
  <si>
    <t>XC22440514605601372</t>
  </si>
  <si>
    <t>精装松花皮蛋</t>
  </si>
  <si>
    <t>揭阳市空港区登岗群发食品厂</t>
  </si>
  <si>
    <t>广东省揭阳空港经济区登岗镇砲登路宅下路段北侧</t>
  </si>
  <si>
    <t>S2268203</t>
  </si>
  <si>
    <t>XC22440514605601373</t>
  </si>
  <si>
    <t>S2268206</t>
  </si>
  <si>
    <t>NCP22440514605600923</t>
  </si>
  <si>
    <t>S2268207</t>
  </si>
  <si>
    <t>NCP22440514605600924</t>
  </si>
  <si>
    <t>S2268209</t>
  </si>
  <si>
    <t>NCP22440514605600926</t>
  </si>
  <si>
    <t>S2268223</t>
  </si>
  <si>
    <t>NCP22440514605600940</t>
  </si>
  <si>
    <t>S2268225</t>
  </si>
  <si>
    <t>NCP22440514605600942</t>
  </si>
  <si>
    <t>S2268231</t>
  </si>
  <si>
    <t>XC22440514605600336</t>
  </si>
  <si>
    <t>特级金标生抽</t>
  </si>
  <si>
    <t>汕头市潮南区龙岭中英文学校</t>
  </si>
  <si>
    <t>广东省汕头市潮南区两英镇古厝龙岭</t>
  </si>
  <si>
    <t>福达（上海）食品有限公司</t>
  </si>
  <si>
    <t>上海市金山工业区金百路377号</t>
  </si>
  <si>
    <t>S2268237</t>
  </si>
  <si>
    <t>NCP22440514605600353</t>
  </si>
  <si>
    <t>绿鳍马面鲀（海）</t>
  </si>
  <si>
    <t>S2268304</t>
  </si>
  <si>
    <t>XC22440514605600236</t>
  </si>
  <si>
    <t>鱼丸（自制）</t>
  </si>
  <si>
    <t>汕头市潮南区峡山迎兴面汤店</t>
  </si>
  <si>
    <t>广东省汕头市潮南区峡山街道峡山恩波路中段</t>
  </si>
  <si>
    <t>S2268308</t>
  </si>
  <si>
    <t>XC22440514605600240</t>
  </si>
  <si>
    <t>汕头市潮南区峡山华荣西饼屋恩波店</t>
  </si>
  <si>
    <t>汕头市潮南区峡山街道峡山恩波路15、17号</t>
  </si>
  <si>
    <t>S2268309</t>
  </si>
  <si>
    <t>XC22440514605600241</t>
  </si>
  <si>
    <t>S2268312</t>
  </si>
  <si>
    <t>NCP22440514605600240</t>
  </si>
  <si>
    <t>虾（海）</t>
  </si>
  <si>
    <t>S2268318</t>
  </si>
  <si>
    <t>NCP22440514605600246</t>
  </si>
  <si>
    <t>S2268321</t>
  </si>
  <si>
    <t>NCP22440514605600249</t>
  </si>
  <si>
    <t>汕头市潮南区峡山阿龙餐饮店</t>
  </si>
  <si>
    <t>广东省汕头市潮南区峡山街道汕尾广美路297、299、301号(首层)</t>
  </si>
  <si>
    <t>S2268338</t>
  </si>
  <si>
    <t>NCP22440514605600778</t>
  </si>
  <si>
    <t>S2268343</t>
  </si>
  <si>
    <t>NCP22440514605600783</t>
  </si>
  <si>
    <t>核桃</t>
  </si>
  <si>
    <t>S2268347</t>
  </si>
  <si>
    <t>XC22440514605601425</t>
  </si>
  <si>
    <t>迷你曲奇饼干（鲜葱味）</t>
  </si>
  <si>
    <t>广东滨顿食品有限公司</t>
  </si>
  <si>
    <t>广东省揭阳市揭西县棉湖镇城南工业区工业一路</t>
  </si>
  <si>
    <t>S2268350</t>
  </si>
  <si>
    <t>XC22440514605601428</t>
  </si>
  <si>
    <t>黄豆酱</t>
  </si>
  <si>
    <t>S2268352</t>
  </si>
  <si>
    <t>XC22440514605601430</t>
  </si>
  <si>
    <t>特辣王</t>
  </si>
  <si>
    <t>湖南德煜食品有限公司</t>
  </si>
  <si>
    <t>湖南省浏阳市龙伏镇达峰村龙化组</t>
  </si>
  <si>
    <t>S2268353</t>
  </si>
  <si>
    <t>XC22440514605601431</t>
  </si>
  <si>
    <t>特辣王（酱腌菜）</t>
  </si>
  <si>
    <t>东莞市诚旺食品有限公司</t>
  </si>
  <si>
    <t>广东省东莞市道滘镇亨龙路26号</t>
  </si>
  <si>
    <t>S2268354</t>
  </si>
  <si>
    <t>XC22440514605601432</t>
  </si>
  <si>
    <t>果Q糖</t>
  </si>
  <si>
    <t>揭西县旅揭食品有限公司</t>
  </si>
  <si>
    <t>揭阳市揭西县金和镇金栅开发区</t>
  </si>
  <si>
    <t>S2268355</t>
  </si>
  <si>
    <t>XC22440514605601433</t>
  </si>
  <si>
    <t>切片糖</t>
  </si>
  <si>
    <t>广东金雅果舟食品有限公司</t>
  </si>
  <si>
    <t>广东省揭阳市揭西县凤江镇阳南林寮村</t>
  </si>
  <si>
    <t>S2268409</t>
  </si>
  <si>
    <t>XC22440514605601434</t>
  </si>
  <si>
    <t>农家下饭菜（酱腌菜）</t>
  </si>
  <si>
    <t>S2268410</t>
  </si>
  <si>
    <t>XC22440514605601435</t>
  </si>
  <si>
    <t>蒜蓉剁椒酱</t>
  </si>
  <si>
    <t>S2268411</t>
  </si>
  <si>
    <t>XC22440514605601436</t>
  </si>
  <si>
    <t>干贝豆酱</t>
  </si>
  <si>
    <t>普宁市洪阳合香酱料厂</t>
  </si>
  <si>
    <t>洪阳镇南村</t>
  </si>
  <si>
    <t>S2268412</t>
  </si>
  <si>
    <t>XC22440514605601437</t>
  </si>
  <si>
    <t>阳江豆豉</t>
  </si>
  <si>
    <t>阳春市云峰桥食品厂</t>
  </si>
  <si>
    <t>阳春市马水镇石录铜矿</t>
  </si>
  <si>
    <t>S2268415</t>
  </si>
  <si>
    <t>XC22440514605601440</t>
  </si>
  <si>
    <t>新亨正农乌榄</t>
  </si>
  <si>
    <t>揭阳市揭东区新亨镇正农食品厂</t>
  </si>
  <si>
    <t>揭阳市揭东区新亨镇仙美村池下围东座</t>
  </si>
  <si>
    <t>S2268416</t>
  </si>
  <si>
    <t>XC22440514605601441</t>
  </si>
  <si>
    <t>红薯仔</t>
  </si>
  <si>
    <t>S2268417</t>
  </si>
  <si>
    <t>XC22440514605601442</t>
  </si>
  <si>
    <t>蜂蜜杨梅</t>
  </si>
  <si>
    <t>S2268418</t>
  </si>
  <si>
    <t>XC22440514605601443</t>
  </si>
  <si>
    <t>蜜制老药桔</t>
  </si>
  <si>
    <t>广东合盛泰食品有限公司</t>
  </si>
  <si>
    <t>广东省潮州市凤塘镇吉林村大堀头片</t>
  </si>
  <si>
    <t>S2268419</t>
  </si>
  <si>
    <t>XC22440514605601444</t>
  </si>
  <si>
    <t>古制黄皮鼓</t>
  </si>
  <si>
    <t>S2268420</t>
  </si>
  <si>
    <t>XC22440514605601445</t>
  </si>
  <si>
    <t>棉花糖</t>
  </si>
  <si>
    <t>佛山市高明伊高食品有限公司</t>
  </si>
  <si>
    <t>佛山市高明区高明大道中192号</t>
  </si>
  <si>
    <t>S2268422</t>
  </si>
  <si>
    <t>NCP22440514605600785</t>
  </si>
  <si>
    <t>S2268452</t>
  </si>
  <si>
    <t>XC22440514605600244</t>
  </si>
  <si>
    <t>大强牌精制米</t>
  </si>
  <si>
    <t>汕头市潮南区峡山街道阳光金山幼儿园</t>
  </si>
  <si>
    <t>汕头市潮南区峡山街道东山居委东祥路</t>
  </si>
  <si>
    <t>齐齐哈尔农垦大强米业有限责任公司</t>
  </si>
  <si>
    <t>黑龙江省齐齐哈尔市甘南县查哈阳农场金光分场</t>
  </si>
  <si>
    <t>S2268453</t>
  </si>
  <si>
    <t>XC22440514605600245</t>
  </si>
  <si>
    <t>S2268457</t>
  </si>
  <si>
    <t>XC22440514605600249</t>
  </si>
  <si>
    <t>绿裕灯笼辣椒酱</t>
  </si>
  <si>
    <t>汕头市潮南区笨笨蛙餐饮有限公司</t>
  </si>
  <si>
    <t>汕头市潮南区峡山街道汕尾居委广发工业区15幢</t>
  </si>
  <si>
    <t>海南绿裕食品有限公司</t>
  </si>
  <si>
    <t>海口市滨海大道东方洋路4号二楼</t>
  </si>
  <si>
    <t>S2268460</t>
  </si>
  <si>
    <t>NCP22440514605600198</t>
  </si>
  <si>
    <t>汕头市深洋乐口福餐饮管理有限公司</t>
  </si>
  <si>
    <t>汕头市潮南区峡山街道洋汾林综合市场后独立楼房首层A2号</t>
  </si>
  <si>
    <t>S2268461</t>
  </si>
  <si>
    <t>NCP22440514605600199</t>
  </si>
  <si>
    <t>S2268466</t>
  </si>
  <si>
    <t>NCP22440514605600254</t>
  </si>
  <si>
    <t>S2268529</t>
  </si>
  <si>
    <t>XC22440514605600337</t>
  </si>
  <si>
    <t>好味道大米</t>
  </si>
  <si>
    <t>安徽广源米业有限公司</t>
  </si>
  <si>
    <t>安徽省六安市霍邱县河口镇龙莲路</t>
  </si>
  <si>
    <t>S2268553</t>
  </si>
  <si>
    <t>XC22440514605601381</t>
  </si>
  <si>
    <t>窖藏腐乳</t>
  </si>
  <si>
    <t>湘潭市天马人食品有限公司</t>
  </si>
  <si>
    <t>湘潭县易俗河镇云龙东路（天易工业园）</t>
  </si>
  <si>
    <t>S2268554</t>
  </si>
  <si>
    <t>XC22440514605601382</t>
  </si>
  <si>
    <t>虾仁菜脯</t>
  </si>
  <si>
    <t>汕头市潮园食品有限公司</t>
  </si>
  <si>
    <t>汕头市龙湖区内充公充公田片</t>
  </si>
  <si>
    <t>S2268556</t>
  </si>
  <si>
    <t>XC22440514605601384</t>
  </si>
  <si>
    <t>萝卜干（半干态盐渍菜类）</t>
  </si>
  <si>
    <t>汕头市龙湖区宜骏食品厂</t>
  </si>
  <si>
    <t>汕头市龙湖区新海街道十一合村和平路北二围3号</t>
  </si>
  <si>
    <t>S2268562</t>
  </si>
  <si>
    <t>XC22440514605601390</t>
  </si>
  <si>
    <t>茉莉花茶</t>
  </si>
  <si>
    <t>汕头市忠牌茶业有限公司</t>
  </si>
  <si>
    <t>汕头市澄海区东里镇和洲村学校后3进17号首层</t>
  </si>
  <si>
    <t>S2268563</t>
  </si>
  <si>
    <t>XC22440514605601391</t>
  </si>
  <si>
    <t>绿茶</t>
  </si>
  <si>
    <t>S2268564</t>
  </si>
  <si>
    <t>XC22440514605601392</t>
  </si>
  <si>
    <t>柠檬味碳酸饮料</t>
  </si>
  <si>
    <t>莆田市圣喜食品有限公司</t>
  </si>
  <si>
    <t>福建省莆田市涵江区国欢镇国欢东路269号2#</t>
  </si>
  <si>
    <t>S2268565</t>
  </si>
  <si>
    <t>XC22440514605601393</t>
  </si>
  <si>
    <t>葡萄糖补水液碳酸饮料</t>
  </si>
  <si>
    <t>S2268601</t>
  </si>
  <si>
    <t>NCP22440514605600401</t>
  </si>
  <si>
    <t>汕头市潮南区峡山街道哈美茂馨幼儿园</t>
  </si>
  <si>
    <t>汕头市潮南区峡山街道西沟工业区一区一栋</t>
  </si>
  <si>
    <t>S2268602</t>
  </si>
  <si>
    <t>NCP22440514605600402</t>
  </si>
  <si>
    <t>S2268603</t>
  </si>
  <si>
    <t>NCP22440514605600403</t>
  </si>
  <si>
    <t>土豆</t>
  </si>
  <si>
    <t>S2268606</t>
  </si>
  <si>
    <t>NCP22440514605600406</t>
  </si>
  <si>
    <t>S2268621</t>
  </si>
  <si>
    <t>NCP22440514605600947</t>
  </si>
  <si>
    <t>汕头市潮南区峡山曾庆波水果店</t>
  </si>
  <si>
    <t>汕头市潮南区峡山街道华南广场主干道32号首层</t>
  </si>
  <si>
    <t>S2268627</t>
  </si>
  <si>
    <t>NCP22440514605600953</t>
  </si>
  <si>
    <t>S2268630</t>
  </si>
  <si>
    <t>NCP22440514605600956</t>
  </si>
  <si>
    <t>S2268631</t>
  </si>
  <si>
    <t>NCP22440514605600957</t>
  </si>
  <si>
    <t>番石榴</t>
  </si>
  <si>
    <t>S2268633</t>
  </si>
  <si>
    <t>NCP22440514605600959</t>
  </si>
  <si>
    <t>S2268639</t>
  </si>
  <si>
    <t>NCP22440514605600965</t>
  </si>
  <si>
    <t>汕头市潮南区峡山百园水果店</t>
  </si>
  <si>
    <t>汕头市潮南区峡山街道华南贸易广场主干道20号首层</t>
  </si>
  <si>
    <t>S2268642</t>
  </si>
  <si>
    <t>NCP22440514605600968</t>
  </si>
  <si>
    <t>S2268644</t>
  </si>
  <si>
    <t>NCP22440514605600970</t>
  </si>
  <si>
    <t>S2268647</t>
  </si>
  <si>
    <t>NCP22440514605600973</t>
  </si>
  <si>
    <t>S2268665</t>
  </si>
  <si>
    <t>NCP22440514605600384</t>
  </si>
  <si>
    <t>远海梭子蟹（海）</t>
  </si>
  <si>
    <t>汕头市潮南区陇田黄长彬饮食店</t>
  </si>
  <si>
    <t>汕头市潮南区陇田镇和惠公路田一路段</t>
  </si>
  <si>
    <t>S2268693</t>
  </si>
  <si>
    <t>XC22440514605600254</t>
  </si>
  <si>
    <t>集香普宁豆酱</t>
  </si>
  <si>
    <t>汕头市潮南区图南学校</t>
  </si>
  <si>
    <t>广东省汕头市潮南区成田镇官东路沟尾洋</t>
  </si>
  <si>
    <t>普宁市流沙集香酱油厂</t>
  </si>
  <si>
    <t>普宁市流沙北街道西陇村工业区</t>
  </si>
  <si>
    <t>S2268697</t>
  </si>
  <si>
    <t>XC22440514605600258</t>
  </si>
  <si>
    <t>湖南辣椒酱</t>
  </si>
  <si>
    <t>汕头市潮南区峡山薛源杰餐饮店</t>
  </si>
  <si>
    <t>汕头市潮南区峡山街道洋汾林综合市场临街铺面9-10号</t>
  </si>
  <si>
    <t>江苏洪宁食品有限公司</t>
  </si>
  <si>
    <t>江苏省盐城市射阳县城北环东路56号</t>
  </si>
  <si>
    <t>S2268832</t>
  </si>
  <si>
    <t>XC22440514605601446</t>
  </si>
  <si>
    <t>桔子罐头</t>
  </si>
  <si>
    <t>汕头市潮南区陇田明辉百货商店</t>
  </si>
  <si>
    <t>汕头市潮南区陇田镇潮阳农村信用联社（田心信用社）南侧第一间</t>
  </si>
  <si>
    <t>浙江省黄岩食品工业园区水晶心路1号</t>
  </si>
  <si>
    <t>S2268836</t>
  </si>
  <si>
    <t>XC22440514605601450</t>
  </si>
  <si>
    <t>沧县龙丰食品有限公司</t>
  </si>
  <si>
    <t>沧县崔尔庄镇李韩店</t>
  </si>
  <si>
    <t>S2268842</t>
  </si>
  <si>
    <t>XC22440514605601456</t>
  </si>
  <si>
    <t>爱心山楂</t>
  </si>
  <si>
    <t>S2268848</t>
  </si>
  <si>
    <t>XC22440514605601462</t>
  </si>
  <si>
    <t>干贝香豆酱</t>
  </si>
  <si>
    <t>普宁市广太镇香泰佳豆酱厂</t>
  </si>
  <si>
    <t>广东省普宁市黄芽山村</t>
  </si>
  <si>
    <t>S2268850</t>
  </si>
  <si>
    <t>XC22440514605601464</t>
  </si>
  <si>
    <t>S2268851</t>
  </si>
  <si>
    <t>XC22440514605601465</t>
  </si>
  <si>
    <t>金桔油</t>
  </si>
  <si>
    <t>汕头市陶香调味食品有限公司</t>
  </si>
  <si>
    <t>汕头市金平区浮东码头路尾浩正工业园F栋</t>
  </si>
  <si>
    <t>S2268852</t>
  </si>
  <si>
    <t>XC22440514605601466</t>
  </si>
  <si>
    <t>潮州市枫溪区泰华食品厂</t>
  </si>
  <si>
    <t>潮州市枫溪区下东埔村下东路</t>
  </si>
  <si>
    <t>S2268853</t>
  </si>
  <si>
    <t>XC22440514605601467</t>
  </si>
  <si>
    <t>S2268857</t>
  </si>
  <si>
    <t>XC22440514605601394</t>
  </si>
  <si>
    <t>双邦乌榄（盐水渍菜）</t>
  </si>
  <si>
    <t>汕头市潮南区陇田大旺佳缘百货商店</t>
  </si>
  <si>
    <t>汕头市潮南区陇田镇田二中路</t>
  </si>
  <si>
    <t>S2268859</t>
  </si>
  <si>
    <t>XC22440514605601396</t>
  </si>
  <si>
    <t>咸水梅</t>
  </si>
  <si>
    <t>S2268860</t>
  </si>
  <si>
    <t>XC22440514605601397</t>
  </si>
  <si>
    <t>橄榄菜</t>
  </si>
  <si>
    <t>汕头市绿红食品实业有限公司</t>
  </si>
  <si>
    <t>汕头市金园工业城第十一片区5F</t>
  </si>
  <si>
    <t>S2268862</t>
  </si>
  <si>
    <t>XC22440514605601399</t>
  </si>
  <si>
    <t>西梅</t>
  </si>
  <si>
    <t>潮州市亨兴食品有限公司</t>
  </si>
  <si>
    <t>广东省潮州市潮安区庵埠官里工业新区东二路</t>
  </si>
  <si>
    <t>S2268863</t>
  </si>
  <si>
    <t>XC22440514605601400</t>
  </si>
  <si>
    <t>水润坊柠檬味盐汽水</t>
  </si>
  <si>
    <t>安徽省金宜食品有限公司</t>
  </si>
  <si>
    <t>安徽省亳州市利辛县经开区高新路6号</t>
  </si>
  <si>
    <t>S2268864</t>
  </si>
  <si>
    <t>XC22440514605601601</t>
  </si>
  <si>
    <t>广州翠园食品有限公司</t>
  </si>
  <si>
    <t>广州市荔湾区龙溪村五丫口桥头</t>
  </si>
  <si>
    <t>S2268944</t>
  </si>
  <si>
    <t>NCP22440514605600995</t>
  </si>
  <si>
    <t>汕头市潮南区峡山天顺百货商店</t>
  </si>
  <si>
    <t>汕头市潮南区峡山街道上东四区路东45号</t>
  </si>
  <si>
    <t>S2268945</t>
  </si>
  <si>
    <t>NCP22440514605600996</t>
  </si>
  <si>
    <t>S2268946</t>
  </si>
  <si>
    <t>NCP22440514605600997</t>
  </si>
  <si>
    <t>S2269054</t>
  </si>
  <si>
    <t>XC22440514605600265</t>
  </si>
  <si>
    <t>美味鸡鲜精（复合调味料）</t>
  </si>
  <si>
    <t>汕头市潮南区峡山蔡贞隆餐饮店</t>
  </si>
  <si>
    <t>汕头市潮南区峡山街道拱桥广华路中段(汕头市亿华文化用品有限公司)首层</t>
  </si>
  <si>
    <t>深圳市龙岗区坪地街道中心村石灰围工业区</t>
  </si>
  <si>
    <t>S2269063</t>
  </si>
  <si>
    <t>NCP22440514605600270</t>
  </si>
  <si>
    <t>S2269070</t>
  </si>
  <si>
    <t>NCP22440514605600277</t>
  </si>
  <si>
    <t>花蛤</t>
  </si>
  <si>
    <t>汕头市潮南区峡山富苑上鼎粥店</t>
  </si>
  <si>
    <t>汕头市潮南区峡山街道拱桥金苑商场7街26号首层</t>
  </si>
  <si>
    <t>S2269078</t>
  </si>
  <si>
    <t>NCP22440514605600418</t>
  </si>
  <si>
    <t>汕头市潮南区司马浦镇中心幼儿园</t>
  </si>
  <si>
    <t>汕头市潮南区司马浦镇司下社区东晖西路</t>
  </si>
  <si>
    <t>S2269080</t>
  </si>
  <si>
    <t>XC22440514605600341</t>
  </si>
  <si>
    <t>大米</t>
  </si>
  <si>
    <t>汕头市潮南区光明实验学校</t>
  </si>
  <si>
    <t>汕头市潮南区司马浦镇司下司三村司神路</t>
  </si>
  <si>
    <t>东港市万钧制米厂</t>
  </si>
  <si>
    <t>辽宁省东港市十字街镇太安村</t>
  </si>
  <si>
    <t>S2269083</t>
  </si>
  <si>
    <t>XC22440514605600344</t>
  </si>
  <si>
    <t>S2269085</t>
  </si>
  <si>
    <t>XC22440514605600346</t>
  </si>
  <si>
    <t>优选东北珍珠米</t>
  </si>
  <si>
    <t>汕头市潮南区司马浦镇小燕子幼儿园</t>
  </si>
  <si>
    <t>汕头市潮南区司马浦镇港美村大道边</t>
  </si>
  <si>
    <t>齐齐哈尔市宏光米业有限公司</t>
  </si>
  <si>
    <t>黑龙江省齐齐哈尔市甘南县平阳镇宏光村</t>
  </si>
  <si>
    <t>S2269248</t>
  </si>
  <si>
    <t>XC22440514605601485</t>
  </si>
  <si>
    <t>手撕鱿鱼</t>
  </si>
  <si>
    <t>汕头市潮南区峡山王正春百货商店</t>
  </si>
  <si>
    <t>汕头市潮南区峡山街道西沟工业东一区6幢2号</t>
  </si>
  <si>
    <t>S2269565</t>
  </si>
  <si>
    <t>XC22440514605601652</t>
  </si>
  <si>
    <t>集香香豆酱</t>
  </si>
  <si>
    <t>汕头市潮南区峡山天天新购物商店</t>
  </si>
  <si>
    <t>汕头市潮南区峡山街道汕尾居委中兴街四号</t>
  </si>
  <si>
    <t>S2269638</t>
  </si>
  <si>
    <t>NCP22440514605600283</t>
  </si>
  <si>
    <t>杏鲍菇</t>
  </si>
  <si>
    <t>汕头市潮南区入火餐饮管理有限公司</t>
  </si>
  <si>
    <t>汕头市潮南区峡山街道南里广祥路448号首层</t>
  </si>
  <si>
    <t>S2269680</t>
  </si>
  <si>
    <t>XC22440514605601524</t>
  </si>
  <si>
    <t>上品红糖</t>
  </si>
  <si>
    <t>普宁市里湖金辉食品厂</t>
  </si>
  <si>
    <t>里湖镇田中工业区</t>
  </si>
  <si>
    <t>S2269682</t>
  </si>
  <si>
    <t>XC22440514605601526</t>
  </si>
  <si>
    <t>快乐旅行（金丝果脯）</t>
  </si>
  <si>
    <t>S2269683</t>
  </si>
  <si>
    <t>XC22440514605601527</t>
  </si>
  <si>
    <t>咸蟹黄酥</t>
  </si>
  <si>
    <t>厦门市鹭林食品有限公司</t>
  </si>
  <si>
    <t>福建省厦门市同安区美禾三路386号3#厂房4楼</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</si>
</sst>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2"/>
      <name val="宋体"/>
      <charset val="134"/>
    </font>
    <font>
      <b/>
      <sz val="9"/>
      <name val="宋体"/>
      <charset val="134"/>
    </font>
    <font>
      <sz val="9"/>
      <name val="宋体"/>
      <charset val="134"/>
    </font>
    <font>
      <b/>
      <sz val="9"/>
      <name val="宋体"/>
      <charset val="134"/>
      <scheme val="minor"/>
    </font>
    <font>
      <sz val="9"/>
      <color theme="1"/>
      <name val="宋体"/>
      <charset val="134"/>
      <scheme val="minor"/>
    </font>
    <font>
      <sz val="11"/>
      <color rgb="FF3F3F76"/>
      <name val="宋体"/>
      <charset val="0"/>
      <scheme val="minor"/>
    </font>
    <font>
      <sz val="11"/>
      <color theme="1"/>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sz val="12"/>
      <color indexed="8"/>
      <name val="宋体"/>
      <charset val="134"/>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6" fillId="0" borderId="0" applyFont="0" applyFill="0" applyBorder="0" applyAlignment="0" applyProtection="0">
      <alignment vertical="center"/>
    </xf>
    <xf numFmtId="0" fontId="9" fillId="5" borderId="0" applyNumberFormat="0" applyBorder="0" applyAlignment="0" applyProtection="0">
      <alignment vertical="center"/>
    </xf>
    <xf numFmtId="0" fontId="5" fillId="2"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9" borderId="0" applyNumberFormat="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8" fillId="4"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3" borderId="3" applyNumberFormat="0" applyFont="0" applyAlignment="0" applyProtection="0">
      <alignment vertical="center"/>
    </xf>
    <xf numFmtId="0" fontId="8" fillId="13"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8" applyNumberFormat="0" applyFill="0" applyAlignment="0" applyProtection="0">
      <alignment vertical="center"/>
    </xf>
    <xf numFmtId="0" fontId="19" fillId="0" borderId="8" applyNumberFormat="0" applyFill="0" applyAlignment="0" applyProtection="0">
      <alignment vertical="center"/>
    </xf>
    <xf numFmtId="0" fontId="8" fillId="15" borderId="0" applyNumberFormat="0" applyBorder="0" applyAlignment="0" applyProtection="0">
      <alignment vertical="center"/>
    </xf>
    <xf numFmtId="0" fontId="7" fillId="0" borderId="4" applyNumberFormat="0" applyFill="0" applyAlignment="0" applyProtection="0">
      <alignment vertical="center"/>
    </xf>
    <xf numFmtId="0" fontId="8" fillId="8" borderId="0" applyNumberFormat="0" applyBorder="0" applyAlignment="0" applyProtection="0">
      <alignment vertical="center"/>
    </xf>
    <xf numFmtId="0" fontId="21" fillId="14" borderId="9" applyNumberFormat="0" applyAlignment="0" applyProtection="0">
      <alignment vertical="center"/>
    </xf>
    <xf numFmtId="0" fontId="16" fillId="14" borderId="2" applyNumberFormat="0" applyAlignment="0" applyProtection="0">
      <alignment vertical="center"/>
    </xf>
    <xf numFmtId="0" fontId="12" fillId="10" borderId="6" applyNumberFormat="0" applyAlignment="0" applyProtection="0">
      <alignment vertical="center"/>
    </xf>
    <xf numFmtId="0" fontId="9" fillId="17" borderId="0" applyNumberFormat="0" applyBorder="0" applyAlignment="0" applyProtection="0">
      <alignment vertical="center"/>
    </xf>
    <xf numFmtId="0" fontId="8" fillId="20" borderId="0" applyNumberFormat="0" applyBorder="0" applyAlignment="0" applyProtection="0">
      <alignment vertical="center"/>
    </xf>
    <xf numFmtId="0" fontId="18" fillId="0" borderId="7" applyNumberFormat="0" applyFill="0" applyAlignment="0" applyProtection="0">
      <alignment vertical="center"/>
    </xf>
    <xf numFmtId="0" fontId="11" fillId="0" borderId="5" applyNumberFormat="0" applyFill="0" applyAlignment="0" applyProtection="0">
      <alignment vertical="center"/>
    </xf>
    <xf numFmtId="0" fontId="24" fillId="22"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8" fillId="12"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9" fillId="7" borderId="0" applyNumberFormat="0" applyBorder="0" applyAlignment="0" applyProtection="0">
      <alignment vertical="center"/>
    </xf>
    <xf numFmtId="0" fontId="9" fillId="21"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9" fillId="27" borderId="0" applyNumberFormat="0" applyBorder="0" applyAlignment="0" applyProtection="0">
      <alignment vertical="center"/>
    </xf>
    <xf numFmtId="0" fontId="9" fillId="11" borderId="0" applyNumberFormat="0" applyBorder="0" applyAlignment="0" applyProtection="0">
      <alignment vertical="center"/>
    </xf>
    <xf numFmtId="0" fontId="8" fillId="29" borderId="0" applyNumberFormat="0" applyBorder="0" applyAlignment="0" applyProtection="0">
      <alignment vertical="center"/>
    </xf>
    <xf numFmtId="0" fontId="9" fillId="31"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9" fillId="32" borderId="0" applyNumberFormat="0" applyBorder="0" applyAlignment="0" applyProtection="0">
      <alignment vertical="center"/>
    </xf>
    <xf numFmtId="0" fontId="8" fillId="30" borderId="0" applyNumberFormat="0" applyBorder="0" applyAlignment="0" applyProtection="0">
      <alignment vertical="center"/>
    </xf>
    <xf numFmtId="0" fontId="6" fillId="0" borderId="0">
      <alignment vertical="center"/>
    </xf>
    <xf numFmtId="0" fontId="25" fillId="0" borderId="0"/>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_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3"/>
  <sheetViews>
    <sheetView tabSelected="1" workbookViewId="0">
      <pane ySplit="1" topLeftCell="A915" activePane="bottomLeft" state="frozen"/>
      <selection/>
      <selection pane="bottomLeft" activeCell="M928" sqref="M928"/>
    </sheetView>
  </sheetViews>
  <sheetFormatPr defaultColWidth="9" defaultRowHeight="14.25"/>
  <cols>
    <col min="1" max="1" width="4.5" style="2" customWidth="1"/>
    <col min="2" max="2" width="9" style="2"/>
    <col min="3" max="3" width="16.625" style="2" customWidth="1"/>
    <col min="4" max="4" width="15.125" style="2" customWidth="1"/>
    <col min="5" max="5" width="18.75" style="2" customWidth="1"/>
    <col min="6" max="6" width="14.75" style="2" customWidth="1"/>
    <col min="7" max="7" width="17" style="2" customWidth="1"/>
    <col min="8" max="8" width="17.5" style="2" customWidth="1"/>
    <col min="9" max="10" width="9" style="2"/>
    <col min="12" max="16384" width="9" style="2"/>
  </cols>
  <sheetData>
    <row r="1" s="1" customFormat="1" ht="36" customHeight="1" spans="1:10">
      <c r="A1" s="3" t="s">
        <v>0</v>
      </c>
      <c r="B1" s="4" t="s">
        <v>1</v>
      </c>
      <c r="C1" s="4" t="s">
        <v>2</v>
      </c>
      <c r="D1" s="4" t="s">
        <v>3</v>
      </c>
      <c r="E1" s="4" t="s">
        <v>4</v>
      </c>
      <c r="F1" s="4" t="s">
        <v>5</v>
      </c>
      <c r="G1" s="4" t="s">
        <v>6</v>
      </c>
      <c r="H1" s="4" t="s">
        <v>7</v>
      </c>
      <c r="I1" s="7" t="s">
        <v>8</v>
      </c>
      <c r="J1" s="4" t="s">
        <v>9</v>
      </c>
    </row>
    <row r="2" ht="33.75" spans="1:10">
      <c r="A2" s="5">
        <v>1</v>
      </c>
      <c r="B2" s="6" t="s">
        <v>10</v>
      </c>
      <c r="C2" s="6" t="s">
        <v>11</v>
      </c>
      <c r="D2" s="6" t="s">
        <v>12</v>
      </c>
      <c r="E2" s="6" t="s">
        <v>13</v>
      </c>
      <c r="F2" s="6" t="s">
        <v>14</v>
      </c>
      <c r="G2" s="6" t="s">
        <v>15</v>
      </c>
      <c r="H2" s="6" t="s">
        <v>15</v>
      </c>
      <c r="I2" s="8" t="s">
        <v>16</v>
      </c>
      <c r="J2" s="9" t="s">
        <v>17</v>
      </c>
    </row>
    <row r="3" ht="45" spans="1:10">
      <c r="A3" s="5">
        <v>2</v>
      </c>
      <c r="B3" s="6" t="s">
        <v>18</v>
      </c>
      <c r="C3" s="6" t="s">
        <v>19</v>
      </c>
      <c r="D3" s="6" t="s">
        <v>20</v>
      </c>
      <c r="E3" s="6" t="s">
        <v>21</v>
      </c>
      <c r="F3" s="6" t="s">
        <v>22</v>
      </c>
      <c r="G3" s="6" t="s">
        <v>23</v>
      </c>
      <c r="H3" s="6" t="s">
        <v>24</v>
      </c>
      <c r="I3" s="8" t="s">
        <v>16</v>
      </c>
      <c r="J3" s="9" t="s">
        <v>17</v>
      </c>
    </row>
    <row r="4" ht="45" spans="1:10">
      <c r="A4" s="5">
        <v>3</v>
      </c>
      <c r="B4" s="6" t="s">
        <v>25</v>
      </c>
      <c r="C4" s="6" t="s">
        <v>26</v>
      </c>
      <c r="D4" s="6" t="s">
        <v>27</v>
      </c>
      <c r="E4" s="6" t="s">
        <v>21</v>
      </c>
      <c r="F4" s="6" t="s">
        <v>22</v>
      </c>
      <c r="G4" s="6" t="s">
        <v>28</v>
      </c>
      <c r="H4" s="6" t="s">
        <v>29</v>
      </c>
      <c r="I4" s="8" t="s">
        <v>16</v>
      </c>
      <c r="J4" s="9" t="s">
        <v>17</v>
      </c>
    </row>
    <row r="5" ht="45" spans="1:10">
      <c r="A5" s="5">
        <v>4</v>
      </c>
      <c r="B5" s="6" t="s">
        <v>30</v>
      </c>
      <c r="C5" s="6" t="s">
        <v>31</v>
      </c>
      <c r="D5" s="6" t="s">
        <v>32</v>
      </c>
      <c r="E5" s="6" t="s">
        <v>21</v>
      </c>
      <c r="F5" s="6" t="s">
        <v>22</v>
      </c>
      <c r="G5" s="6" t="s">
        <v>33</v>
      </c>
      <c r="H5" s="6" t="s">
        <v>34</v>
      </c>
      <c r="I5" s="8" t="s">
        <v>16</v>
      </c>
      <c r="J5" s="9" t="s">
        <v>17</v>
      </c>
    </row>
    <row r="6" ht="45" spans="1:10">
      <c r="A6" s="5">
        <v>5</v>
      </c>
      <c r="B6" s="6" t="s">
        <v>35</v>
      </c>
      <c r="C6" s="6" t="s">
        <v>36</v>
      </c>
      <c r="D6" s="6" t="s">
        <v>37</v>
      </c>
      <c r="E6" s="6" t="s">
        <v>21</v>
      </c>
      <c r="F6" s="6" t="s">
        <v>22</v>
      </c>
      <c r="G6" s="6" t="s">
        <v>38</v>
      </c>
      <c r="H6" s="6" t="s">
        <v>39</v>
      </c>
      <c r="I6" s="8" t="s">
        <v>16</v>
      </c>
      <c r="J6" s="9" t="s">
        <v>17</v>
      </c>
    </row>
    <row r="7" ht="45" spans="1:10">
      <c r="A7" s="5">
        <v>6</v>
      </c>
      <c r="B7" s="6" t="s">
        <v>40</v>
      </c>
      <c r="C7" s="6" t="s">
        <v>41</v>
      </c>
      <c r="D7" s="6" t="s">
        <v>42</v>
      </c>
      <c r="E7" s="6" t="s">
        <v>21</v>
      </c>
      <c r="F7" s="6" t="s">
        <v>22</v>
      </c>
      <c r="G7" s="6" t="s">
        <v>43</v>
      </c>
      <c r="H7" s="6" t="s">
        <v>44</v>
      </c>
      <c r="I7" s="8" t="s">
        <v>16</v>
      </c>
      <c r="J7" s="9" t="s">
        <v>17</v>
      </c>
    </row>
    <row r="8" ht="45" spans="1:10">
      <c r="A8" s="5">
        <v>7</v>
      </c>
      <c r="B8" s="6" t="s">
        <v>45</v>
      </c>
      <c r="C8" s="6" t="s">
        <v>46</v>
      </c>
      <c r="D8" s="6" t="s">
        <v>47</v>
      </c>
      <c r="E8" s="6" t="s">
        <v>21</v>
      </c>
      <c r="F8" s="6" t="s">
        <v>22</v>
      </c>
      <c r="G8" s="6" t="s">
        <v>48</v>
      </c>
      <c r="H8" s="6" t="s">
        <v>49</v>
      </c>
      <c r="I8" s="8" t="s">
        <v>16</v>
      </c>
      <c r="J8" s="9" t="s">
        <v>17</v>
      </c>
    </row>
    <row r="9" ht="45" spans="1:10">
      <c r="A9" s="5">
        <v>8</v>
      </c>
      <c r="B9" s="6" t="s">
        <v>50</v>
      </c>
      <c r="C9" s="6" t="s">
        <v>51</v>
      </c>
      <c r="D9" s="6" t="s">
        <v>52</v>
      </c>
      <c r="E9" s="6" t="s">
        <v>21</v>
      </c>
      <c r="F9" s="6" t="s">
        <v>22</v>
      </c>
      <c r="G9" s="6" t="s">
        <v>53</v>
      </c>
      <c r="H9" s="6" t="s">
        <v>54</v>
      </c>
      <c r="I9" s="8" t="s">
        <v>16</v>
      </c>
      <c r="J9" s="9" t="s">
        <v>17</v>
      </c>
    </row>
    <row r="10" ht="45" spans="1:10">
      <c r="A10" s="5">
        <v>9</v>
      </c>
      <c r="B10" s="6" t="s">
        <v>55</v>
      </c>
      <c r="C10" s="6" t="s">
        <v>56</v>
      </c>
      <c r="D10" s="6" t="s">
        <v>57</v>
      </c>
      <c r="E10" s="6" t="s">
        <v>21</v>
      </c>
      <c r="F10" s="6" t="s">
        <v>22</v>
      </c>
      <c r="G10" s="6" t="s">
        <v>58</v>
      </c>
      <c r="H10" s="6" t="s">
        <v>59</v>
      </c>
      <c r="I10" s="8" t="s">
        <v>16</v>
      </c>
      <c r="J10" s="9" t="s">
        <v>17</v>
      </c>
    </row>
    <row r="11" ht="45" spans="1:10">
      <c r="A11" s="5">
        <v>10</v>
      </c>
      <c r="B11" s="6" t="s">
        <v>60</v>
      </c>
      <c r="C11" s="6" t="s">
        <v>61</v>
      </c>
      <c r="D11" s="6" t="s">
        <v>62</v>
      </c>
      <c r="E11" s="6" t="s">
        <v>21</v>
      </c>
      <c r="F11" s="6" t="s">
        <v>22</v>
      </c>
      <c r="G11" s="6" t="s">
        <v>63</v>
      </c>
      <c r="H11" s="6" t="s">
        <v>64</v>
      </c>
      <c r="I11" s="8" t="s">
        <v>16</v>
      </c>
      <c r="J11" s="9" t="s">
        <v>17</v>
      </c>
    </row>
    <row r="12" ht="45" spans="1:10">
      <c r="A12" s="5">
        <v>11</v>
      </c>
      <c r="B12" s="6" t="s">
        <v>65</v>
      </c>
      <c r="C12" s="6" t="s">
        <v>66</v>
      </c>
      <c r="D12" s="6" t="s">
        <v>67</v>
      </c>
      <c r="E12" s="6" t="s">
        <v>21</v>
      </c>
      <c r="F12" s="6" t="s">
        <v>22</v>
      </c>
      <c r="G12" s="6" t="s">
        <v>68</v>
      </c>
      <c r="H12" s="6" t="s">
        <v>69</v>
      </c>
      <c r="I12" s="8" t="s">
        <v>16</v>
      </c>
      <c r="J12" s="9" t="s">
        <v>17</v>
      </c>
    </row>
    <row r="13" ht="45" spans="1:10">
      <c r="A13" s="5">
        <v>12</v>
      </c>
      <c r="B13" s="6" t="s">
        <v>70</v>
      </c>
      <c r="C13" s="6" t="s">
        <v>71</v>
      </c>
      <c r="D13" s="6" t="s">
        <v>72</v>
      </c>
      <c r="E13" s="6" t="s">
        <v>21</v>
      </c>
      <c r="F13" s="6" t="s">
        <v>22</v>
      </c>
      <c r="G13" s="6" t="s">
        <v>73</v>
      </c>
      <c r="H13" s="6" t="s">
        <v>74</v>
      </c>
      <c r="I13" s="8" t="s">
        <v>16</v>
      </c>
      <c r="J13" s="9" t="s">
        <v>17</v>
      </c>
    </row>
    <row r="14" ht="45" spans="1:10">
      <c r="A14" s="5">
        <v>13</v>
      </c>
      <c r="B14" s="6" t="s">
        <v>75</v>
      </c>
      <c r="C14" s="6" t="s">
        <v>76</v>
      </c>
      <c r="D14" s="6" t="s">
        <v>77</v>
      </c>
      <c r="E14" s="6" t="s">
        <v>21</v>
      </c>
      <c r="F14" s="6" t="s">
        <v>22</v>
      </c>
      <c r="G14" s="6" t="s">
        <v>78</v>
      </c>
      <c r="H14" s="6" t="s">
        <v>79</v>
      </c>
      <c r="I14" s="8" t="s">
        <v>16</v>
      </c>
      <c r="J14" s="9" t="s">
        <v>17</v>
      </c>
    </row>
    <row r="15" ht="45" spans="1:10">
      <c r="A15" s="5">
        <v>14</v>
      </c>
      <c r="B15" s="6" t="s">
        <v>80</v>
      </c>
      <c r="C15" s="6" t="s">
        <v>81</v>
      </c>
      <c r="D15" s="6" t="s">
        <v>82</v>
      </c>
      <c r="E15" s="6" t="s">
        <v>21</v>
      </c>
      <c r="F15" s="6" t="s">
        <v>22</v>
      </c>
      <c r="G15" s="6" t="s">
        <v>15</v>
      </c>
      <c r="H15" s="6" t="s">
        <v>15</v>
      </c>
      <c r="I15" s="8" t="s">
        <v>16</v>
      </c>
      <c r="J15" s="9" t="s">
        <v>17</v>
      </c>
    </row>
    <row r="16" ht="45" spans="1:10">
      <c r="A16" s="5">
        <v>15</v>
      </c>
      <c r="B16" s="6" t="s">
        <v>83</v>
      </c>
      <c r="C16" s="6" t="s">
        <v>84</v>
      </c>
      <c r="D16" s="6" t="s">
        <v>85</v>
      </c>
      <c r="E16" s="6" t="s">
        <v>21</v>
      </c>
      <c r="F16" s="6" t="s">
        <v>22</v>
      </c>
      <c r="G16" s="6" t="s">
        <v>15</v>
      </c>
      <c r="H16" s="6" t="s">
        <v>15</v>
      </c>
      <c r="I16" s="8" t="s">
        <v>16</v>
      </c>
      <c r="J16" s="9" t="s">
        <v>17</v>
      </c>
    </row>
    <row r="17" ht="45" spans="1:10">
      <c r="A17" s="5">
        <v>16</v>
      </c>
      <c r="B17" s="6" t="s">
        <v>86</v>
      </c>
      <c r="C17" s="6" t="s">
        <v>87</v>
      </c>
      <c r="D17" s="6" t="s">
        <v>88</v>
      </c>
      <c r="E17" s="6" t="s">
        <v>21</v>
      </c>
      <c r="F17" s="6" t="s">
        <v>22</v>
      </c>
      <c r="G17" s="6" t="s">
        <v>15</v>
      </c>
      <c r="H17" s="6" t="s">
        <v>15</v>
      </c>
      <c r="I17" s="8" t="s">
        <v>16</v>
      </c>
      <c r="J17" s="9" t="s">
        <v>17</v>
      </c>
    </row>
    <row r="18" ht="45" spans="1:10">
      <c r="A18" s="5">
        <v>17</v>
      </c>
      <c r="B18" s="6" t="s">
        <v>89</v>
      </c>
      <c r="C18" s="6" t="s">
        <v>90</v>
      </c>
      <c r="D18" s="6" t="s">
        <v>91</v>
      </c>
      <c r="E18" s="6" t="s">
        <v>21</v>
      </c>
      <c r="F18" s="6" t="s">
        <v>22</v>
      </c>
      <c r="G18" s="6" t="s">
        <v>15</v>
      </c>
      <c r="H18" s="6" t="s">
        <v>15</v>
      </c>
      <c r="I18" s="8" t="s">
        <v>16</v>
      </c>
      <c r="J18" s="9" t="s">
        <v>17</v>
      </c>
    </row>
    <row r="19" ht="45" spans="1:10">
      <c r="A19" s="5">
        <v>18</v>
      </c>
      <c r="B19" s="6" t="s">
        <v>92</v>
      </c>
      <c r="C19" s="6" t="s">
        <v>93</v>
      </c>
      <c r="D19" s="6" t="s">
        <v>94</v>
      </c>
      <c r="E19" s="6" t="s">
        <v>21</v>
      </c>
      <c r="F19" s="6" t="s">
        <v>22</v>
      </c>
      <c r="G19" s="6" t="s">
        <v>15</v>
      </c>
      <c r="H19" s="6" t="s">
        <v>15</v>
      </c>
      <c r="I19" s="8" t="s">
        <v>16</v>
      </c>
      <c r="J19" s="9" t="s">
        <v>17</v>
      </c>
    </row>
    <row r="20" ht="45" spans="1:10">
      <c r="A20" s="5">
        <v>19</v>
      </c>
      <c r="B20" s="6" t="s">
        <v>95</v>
      </c>
      <c r="C20" s="6" t="s">
        <v>96</v>
      </c>
      <c r="D20" s="6" t="s">
        <v>97</v>
      </c>
      <c r="E20" s="6" t="s">
        <v>21</v>
      </c>
      <c r="F20" s="6" t="s">
        <v>22</v>
      </c>
      <c r="G20" s="6" t="s">
        <v>15</v>
      </c>
      <c r="H20" s="6" t="s">
        <v>15</v>
      </c>
      <c r="I20" s="8" t="s">
        <v>16</v>
      </c>
      <c r="J20" s="9" t="s">
        <v>17</v>
      </c>
    </row>
    <row r="21" ht="45" spans="1:10">
      <c r="A21" s="5">
        <v>20</v>
      </c>
      <c r="B21" s="6" t="s">
        <v>98</v>
      </c>
      <c r="C21" s="6" t="s">
        <v>99</v>
      </c>
      <c r="D21" s="6" t="s">
        <v>100</v>
      </c>
      <c r="E21" s="6" t="s">
        <v>21</v>
      </c>
      <c r="F21" s="6" t="s">
        <v>22</v>
      </c>
      <c r="G21" s="6" t="s">
        <v>15</v>
      </c>
      <c r="H21" s="6" t="s">
        <v>15</v>
      </c>
      <c r="I21" s="8" t="s">
        <v>16</v>
      </c>
      <c r="J21" s="9" t="s">
        <v>17</v>
      </c>
    </row>
    <row r="22" ht="45" spans="1:10">
      <c r="A22" s="5">
        <v>21</v>
      </c>
      <c r="B22" s="6" t="s">
        <v>101</v>
      </c>
      <c r="C22" s="6" t="s">
        <v>102</v>
      </c>
      <c r="D22" s="6" t="s">
        <v>103</v>
      </c>
      <c r="E22" s="6" t="s">
        <v>21</v>
      </c>
      <c r="F22" s="6" t="s">
        <v>22</v>
      </c>
      <c r="G22" s="6" t="s">
        <v>15</v>
      </c>
      <c r="H22" s="6" t="s">
        <v>15</v>
      </c>
      <c r="I22" s="8" t="s">
        <v>16</v>
      </c>
      <c r="J22" s="9" t="s">
        <v>17</v>
      </c>
    </row>
    <row r="23" ht="45" spans="1:10">
      <c r="A23" s="5">
        <v>22</v>
      </c>
      <c r="B23" s="6" t="s">
        <v>104</v>
      </c>
      <c r="C23" s="6" t="s">
        <v>105</v>
      </c>
      <c r="D23" s="6" t="s">
        <v>106</v>
      </c>
      <c r="E23" s="6" t="s">
        <v>21</v>
      </c>
      <c r="F23" s="6" t="s">
        <v>22</v>
      </c>
      <c r="G23" s="6" t="s">
        <v>15</v>
      </c>
      <c r="H23" s="6" t="s">
        <v>15</v>
      </c>
      <c r="I23" s="8" t="s">
        <v>16</v>
      </c>
      <c r="J23" s="9" t="s">
        <v>17</v>
      </c>
    </row>
    <row r="24" ht="45" spans="1:10">
      <c r="A24" s="5">
        <v>23</v>
      </c>
      <c r="B24" s="6" t="s">
        <v>107</v>
      </c>
      <c r="C24" s="6" t="s">
        <v>108</v>
      </c>
      <c r="D24" s="6" t="s">
        <v>109</v>
      </c>
      <c r="E24" s="6" t="s">
        <v>21</v>
      </c>
      <c r="F24" s="6" t="s">
        <v>22</v>
      </c>
      <c r="G24" s="6" t="s">
        <v>15</v>
      </c>
      <c r="H24" s="6" t="s">
        <v>15</v>
      </c>
      <c r="I24" s="8" t="s">
        <v>16</v>
      </c>
      <c r="J24" s="9" t="s">
        <v>17</v>
      </c>
    </row>
    <row r="25" ht="45" spans="1:10">
      <c r="A25" s="5">
        <v>24</v>
      </c>
      <c r="B25" s="6" t="s">
        <v>110</v>
      </c>
      <c r="C25" s="6" t="s">
        <v>111</v>
      </c>
      <c r="D25" s="6" t="s">
        <v>112</v>
      </c>
      <c r="E25" s="6" t="s">
        <v>21</v>
      </c>
      <c r="F25" s="6" t="s">
        <v>22</v>
      </c>
      <c r="G25" s="6" t="s">
        <v>15</v>
      </c>
      <c r="H25" s="6" t="s">
        <v>15</v>
      </c>
      <c r="I25" s="8" t="s">
        <v>16</v>
      </c>
      <c r="J25" s="9" t="s">
        <v>17</v>
      </c>
    </row>
    <row r="26" ht="45" spans="1:10">
      <c r="A26" s="5">
        <v>25</v>
      </c>
      <c r="B26" s="6" t="s">
        <v>113</v>
      </c>
      <c r="C26" s="6" t="s">
        <v>114</v>
      </c>
      <c r="D26" s="6" t="s">
        <v>115</v>
      </c>
      <c r="E26" s="6" t="s">
        <v>21</v>
      </c>
      <c r="F26" s="6" t="s">
        <v>22</v>
      </c>
      <c r="G26" s="6" t="s">
        <v>15</v>
      </c>
      <c r="H26" s="6" t="s">
        <v>15</v>
      </c>
      <c r="I26" s="8" t="s">
        <v>16</v>
      </c>
      <c r="J26" s="9" t="s">
        <v>17</v>
      </c>
    </row>
    <row r="27" ht="45" spans="1:10">
      <c r="A27" s="5">
        <v>26</v>
      </c>
      <c r="B27" s="6" t="s">
        <v>116</v>
      </c>
      <c r="C27" s="6" t="s">
        <v>117</v>
      </c>
      <c r="D27" s="6" t="s">
        <v>118</v>
      </c>
      <c r="E27" s="6" t="s">
        <v>21</v>
      </c>
      <c r="F27" s="6" t="s">
        <v>22</v>
      </c>
      <c r="G27" s="6" t="s">
        <v>15</v>
      </c>
      <c r="H27" s="6" t="s">
        <v>15</v>
      </c>
      <c r="I27" s="8" t="s">
        <v>16</v>
      </c>
      <c r="J27" s="9" t="s">
        <v>17</v>
      </c>
    </row>
    <row r="28" ht="45" spans="1:10">
      <c r="A28" s="5">
        <v>27</v>
      </c>
      <c r="B28" s="6" t="s">
        <v>119</v>
      </c>
      <c r="C28" s="6" t="s">
        <v>120</v>
      </c>
      <c r="D28" s="6" t="s">
        <v>121</v>
      </c>
      <c r="E28" s="6" t="s">
        <v>21</v>
      </c>
      <c r="F28" s="6" t="s">
        <v>22</v>
      </c>
      <c r="G28" s="6" t="s">
        <v>15</v>
      </c>
      <c r="H28" s="6" t="s">
        <v>15</v>
      </c>
      <c r="I28" s="8" t="s">
        <v>16</v>
      </c>
      <c r="J28" s="9" t="s">
        <v>17</v>
      </c>
    </row>
    <row r="29" ht="45" spans="1:10">
      <c r="A29" s="5">
        <v>28</v>
      </c>
      <c r="B29" s="6" t="s">
        <v>122</v>
      </c>
      <c r="C29" s="6" t="s">
        <v>123</v>
      </c>
      <c r="D29" s="6" t="s">
        <v>124</v>
      </c>
      <c r="E29" s="6" t="s">
        <v>21</v>
      </c>
      <c r="F29" s="6" t="s">
        <v>22</v>
      </c>
      <c r="G29" s="6" t="s">
        <v>15</v>
      </c>
      <c r="H29" s="6" t="s">
        <v>15</v>
      </c>
      <c r="I29" s="8" t="s">
        <v>16</v>
      </c>
      <c r="J29" s="9" t="s">
        <v>17</v>
      </c>
    </row>
    <row r="30" ht="22.5" spans="1:10">
      <c r="A30" s="5">
        <v>29</v>
      </c>
      <c r="B30" s="6" t="s">
        <v>125</v>
      </c>
      <c r="C30" s="6" t="s">
        <v>126</v>
      </c>
      <c r="D30" s="6" t="s">
        <v>127</v>
      </c>
      <c r="E30" s="6" t="s">
        <v>128</v>
      </c>
      <c r="F30" s="6" t="s">
        <v>129</v>
      </c>
      <c r="G30" s="6" t="s">
        <v>15</v>
      </c>
      <c r="H30" s="6" t="s">
        <v>15</v>
      </c>
      <c r="I30" s="8" t="s">
        <v>16</v>
      </c>
      <c r="J30" s="9" t="s">
        <v>17</v>
      </c>
    </row>
    <row r="31" ht="22.5" spans="1:10">
      <c r="A31" s="5">
        <v>30</v>
      </c>
      <c r="B31" s="6" t="s">
        <v>130</v>
      </c>
      <c r="C31" s="6" t="s">
        <v>131</v>
      </c>
      <c r="D31" s="6" t="s">
        <v>132</v>
      </c>
      <c r="E31" s="6" t="s">
        <v>128</v>
      </c>
      <c r="F31" s="6" t="s">
        <v>129</v>
      </c>
      <c r="G31" s="6" t="s">
        <v>15</v>
      </c>
      <c r="H31" s="6" t="s">
        <v>15</v>
      </c>
      <c r="I31" s="8" t="s">
        <v>16</v>
      </c>
      <c r="J31" s="9" t="s">
        <v>17</v>
      </c>
    </row>
    <row r="32" ht="22.5" spans="1:10">
      <c r="A32" s="5">
        <v>31</v>
      </c>
      <c r="B32" s="6" t="s">
        <v>133</v>
      </c>
      <c r="C32" s="6" t="s">
        <v>134</v>
      </c>
      <c r="D32" s="6" t="s">
        <v>135</v>
      </c>
      <c r="E32" s="6" t="s">
        <v>128</v>
      </c>
      <c r="F32" s="6" t="s">
        <v>129</v>
      </c>
      <c r="G32" s="6" t="s">
        <v>15</v>
      </c>
      <c r="H32" s="6" t="s">
        <v>15</v>
      </c>
      <c r="I32" s="8" t="s">
        <v>16</v>
      </c>
      <c r="J32" s="9" t="s">
        <v>17</v>
      </c>
    </row>
    <row r="33" ht="22.5" spans="1:10">
      <c r="A33" s="5">
        <v>32</v>
      </c>
      <c r="B33" s="6" t="s">
        <v>136</v>
      </c>
      <c r="C33" s="6" t="s">
        <v>137</v>
      </c>
      <c r="D33" s="6" t="s">
        <v>91</v>
      </c>
      <c r="E33" s="6" t="s">
        <v>138</v>
      </c>
      <c r="F33" s="6" t="s">
        <v>139</v>
      </c>
      <c r="G33" s="6" t="s">
        <v>15</v>
      </c>
      <c r="H33" s="6" t="s">
        <v>15</v>
      </c>
      <c r="I33" s="8" t="s">
        <v>16</v>
      </c>
      <c r="J33" s="9" t="s">
        <v>17</v>
      </c>
    </row>
    <row r="34" ht="22.5" spans="1:10">
      <c r="A34" s="5">
        <v>33</v>
      </c>
      <c r="B34" s="6" t="s">
        <v>140</v>
      </c>
      <c r="C34" s="6" t="s">
        <v>141</v>
      </c>
      <c r="D34" s="6" t="s">
        <v>82</v>
      </c>
      <c r="E34" s="6" t="s">
        <v>138</v>
      </c>
      <c r="F34" s="6" t="s">
        <v>139</v>
      </c>
      <c r="G34" s="6" t="s">
        <v>15</v>
      </c>
      <c r="H34" s="6" t="s">
        <v>15</v>
      </c>
      <c r="I34" s="8" t="s">
        <v>16</v>
      </c>
      <c r="J34" s="9" t="s">
        <v>17</v>
      </c>
    </row>
    <row r="35" ht="22.5" spans="1:10">
      <c r="A35" s="5">
        <v>34</v>
      </c>
      <c r="B35" s="6" t="s">
        <v>142</v>
      </c>
      <c r="C35" s="6" t="s">
        <v>143</v>
      </c>
      <c r="D35" s="6" t="s">
        <v>88</v>
      </c>
      <c r="E35" s="6" t="s">
        <v>138</v>
      </c>
      <c r="F35" s="6" t="s">
        <v>139</v>
      </c>
      <c r="G35" s="6" t="s">
        <v>15</v>
      </c>
      <c r="H35" s="6" t="s">
        <v>15</v>
      </c>
      <c r="I35" s="8" t="s">
        <v>16</v>
      </c>
      <c r="J35" s="9" t="s">
        <v>17</v>
      </c>
    </row>
    <row r="36" ht="33.75" spans="1:10">
      <c r="A36" s="5">
        <v>35</v>
      </c>
      <c r="B36" s="6" t="s">
        <v>144</v>
      </c>
      <c r="C36" s="6" t="s">
        <v>145</v>
      </c>
      <c r="D36" s="6" t="s">
        <v>91</v>
      </c>
      <c r="E36" s="6" t="s">
        <v>146</v>
      </c>
      <c r="F36" s="6" t="s">
        <v>147</v>
      </c>
      <c r="G36" s="6" t="s">
        <v>15</v>
      </c>
      <c r="H36" s="6" t="s">
        <v>15</v>
      </c>
      <c r="I36" s="8" t="s">
        <v>16</v>
      </c>
      <c r="J36" s="9" t="s">
        <v>17</v>
      </c>
    </row>
    <row r="37" ht="33.75" spans="1:10">
      <c r="A37" s="5">
        <v>36</v>
      </c>
      <c r="B37" s="6" t="s">
        <v>148</v>
      </c>
      <c r="C37" s="6" t="s">
        <v>149</v>
      </c>
      <c r="D37" s="6" t="s">
        <v>82</v>
      </c>
      <c r="E37" s="6" t="s">
        <v>150</v>
      </c>
      <c r="F37" s="6" t="s">
        <v>151</v>
      </c>
      <c r="G37" s="6" t="s">
        <v>15</v>
      </c>
      <c r="H37" s="6" t="s">
        <v>15</v>
      </c>
      <c r="I37" s="8" t="s">
        <v>16</v>
      </c>
      <c r="J37" s="9" t="s">
        <v>17</v>
      </c>
    </row>
    <row r="38" ht="33.75" spans="1:10">
      <c r="A38" s="5">
        <v>37</v>
      </c>
      <c r="B38" s="6" t="s">
        <v>152</v>
      </c>
      <c r="C38" s="6" t="s">
        <v>153</v>
      </c>
      <c r="D38" s="6" t="s">
        <v>97</v>
      </c>
      <c r="E38" s="6" t="s">
        <v>150</v>
      </c>
      <c r="F38" s="6" t="s">
        <v>151</v>
      </c>
      <c r="G38" s="6" t="s">
        <v>15</v>
      </c>
      <c r="H38" s="6" t="s">
        <v>15</v>
      </c>
      <c r="I38" s="8" t="s">
        <v>16</v>
      </c>
      <c r="J38" s="9" t="s">
        <v>17</v>
      </c>
    </row>
    <row r="39" ht="22.5" spans="1:10">
      <c r="A39" s="5">
        <v>38</v>
      </c>
      <c r="B39" s="6" t="s">
        <v>154</v>
      </c>
      <c r="C39" s="6" t="s">
        <v>155</v>
      </c>
      <c r="D39" s="6" t="s">
        <v>156</v>
      </c>
      <c r="E39" s="6" t="s">
        <v>128</v>
      </c>
      <c r="F39" s="6" t="s">
        <v>129</v>
      </c>
      <c r="G39" s="6" t="s">
        <v>157</v>
      </c>
      <c r="H39" s="6" t="s">
        <v>158</v>
      </c>
      <c r="I39" s="8" t="s">
        <v>16</v>
      </c>
      <c r="J39" s="9" t="s">
        <v>17</v>
      </c>
    </row>
    <row r="40" ht="22.5" spans="1:10">
      <c r="A40" s="5">
        <v>39</v>
      </c>
      <c r="B40" s="6" t="s">
        <v>159</v>
      </c>
      <c r="C40" s="6" t="s">
        <v>160</v>
      </c>
      <c r="D40" s="6" t="s">
        <v>161</v>
      </c>
      <c r="E40" s="6" t="s">
        <v>128</v>
      </c>
      <c r="F40" s="6" t="s">
        <v>129</v>
      </c>
      <c r="G40" s="6" t="s">
        <v>162</v>
      </c>
      <c r="H40" s="6" t="s">
        <v>163</v>
      </c>
      <c r="I40" s="8" t="s">
        <v>16</v>
      </c>
      <c r="J40" s="9" t="s">
        <v>17</v>
      </c>
    </row>
    <row r="41" ht="22.5" spans="1:10">
      <c r="A41" s="5">
        <v>40</v>
      </c>
      <c r="B41" s="6" t="s">
        <v>164</v>
      </c>
      <c r="C41" s="6" t="s">
        <v>165</v>
      </c>
      <c r="D41" s="6" t="s">
        <v>166</v>
      </c>
      <c r="E41" s="6" t="s">
        <v>138</v>
      </c>
      <c r="F41" s="6" t="s">
        <v>139</v>
      </c>
      <c r="G41" s="6" t="s">
        <v>167</v>
      </c>
      <c r="H41" s="6" t="s">
        <v>168</v>
      </c>
      <c r="I41" s="8" t="s">
        <v>16</v>
      </c>
      <c r="J41" s="9" t="s">
        <v>17</v>
      </c>
    </row>
    <row r="42" ht="22.5" spans="1:10">
      <c r="A42" s="5">
        <v>41</v>
      </c>
      <c r="B42" s="6" t="s">
        <v>169</v>
      </c>
      <c r="C42" s="6" t="s">
        <v>170</v>
      </c>
      <c r="D42" s="6" t="s">
        <v>171</v>
      </c>
      <c r="E42" s="6" t="s">
        <v>138</v>
      </c>
      <c r="F42" s="6" t="s">
        <v>139</v>
      </c>
      <c r="G42" s="6" t="s">
        <v>172</v>
      </c>
      <c r="H42" s="6" t="s">
        <v>173</v>
      </c>
      <c r="I42" s="8" t="s">
        <v>16</v>
      </c>
      <c r="J42" s="9" t="s">
        <v>17</v>
      </c>
    </row>
    <row r="43" ht="33.75" spans="1:10">
      <c r="A43" s="5">
        <v>42</v>
      </c>
      <c r="B43" s="6" t="s">
        <v>174</v>
      </c>
      <c r="C43" s="6" t="s">
        <v>175</v>
      </c>
      <c r="D43" s="6" t="s">
        <v>176</v>
      </c>
      <c r="E43" s="6" t="s">
        <v>146</v>
      </c>
      <c r="F43" s="6" t="s">
        <v>147</v>
      </c>
      <c r="G43" s="6" t="s">
        <v>177</v>
      </c>
      <c r="H43" s="6" t="s">
        <v>178</v>
      </c>
      <c r="I43" s="8" t="s">
        <v>16</v>
      </c>
      <c r="J43" s="9" t="s">
        <v>17</v>
      </c>
    </row>
    <row r="44" ht="33.75" spans="1:10">
      <c r="A44" s="5">
        <v>43</v>
      </c>
      <c r="B44" s="6" t="s">
        <v>179</v>
      </c>
      <c r="C44" s="6" t="s">
        <v>180</v>
      </c>
      <c r="D44" s="6" t="s">
        <v>181</v>
      </c>
      <c r="E44" s="6" t="s">
        <v>146</v>
      </c>
      <c r="F44" s="6" t="s">
        <v>147</v>
      </c>
      <c r="G44" s="6" t="s">
        <v>182</v>
      </c>
      <c r="H44" s="6" t="s">
        <v>183</v>
      </c>
      <c r="I44" s="8" t="s">
        <v>16</v>
      </c>
      <c r="J44" s="9" t="s">
        <v>17</v>
      </c>
    </row>
    <row r="45" ht="33.75" spans="1:10">
      <c r="A45" s="5">
        <v>44</v>
      </c>
      <c r="B45" s="6" t="s">
        <v>184</v>
      </c>
      <c r="C45" s="6" t="s">
        <v>185</v>
      </c>
      <c r="D45" s="6" t="s">
        <v>186</v>
      </c>
      <c r="E45" s="6" t="s">
        <v>146</v>
      </c>
      <c r="F45" s="6" t="s">
        <v>147</v>
      </c>
      <c r="G45" s="6" t="s">
        <v>15</v>
      </c>
      <c r="H45" s="6" t="s">
        <v>15</v>
      </c>
      <c r="I45" s="8" t="s">
        <v>16</v>
      </c>
      <c r="J45" s="9" t="s">
        <v>17</v>
      </c>
    </row>
    <row r="46" ht="33.75" spans="1:10">
      <c r="A46" s="5">
        <v>45</v>
      </c>
      <c r="B46" s="6" t="s">
        <v>187</v>
      </c>
      <c r="C46" s="6" t="s">
        <v>188</v>
      </c>
      <c r="D46" s="6" t="s">
        <v>189</v>
      </c>
      <c r="E46" s="6" t="s">
        <v>150</v>
      </c>
      <c r="F46" s="6" t="s">
        <v>151</v>
      </c>
      <c r="G46" s="6" t="s">
        <v>190</v>
      </c>
      <c r="H46" s="6" t="s">
        <v>191</v>
      </c>
      <c r="I46" s="8" t="s">
        <v>16</v>
      </c>
      <c r="J46" s="9" t="s">
        <v>17</v>
      </c>
    </row>
    <row r="47" ht="33.75" spans="1:10">
      <c r="A47" s="5">
        <v>46</v>
      </c>
      <c r="B47" s="6" t="s">
        <v>192</v>
      </c>
      <c r="C47" s="6" t="s">
        <v>193</v>
      </c>
      <c r="D47" s="6" t="s">
        <v>194</v>
      </c>
      <c r="E47" s="6" t="s">
        <v>150</v>
      </c>
      <c r="F47" s="6" t="s">
        <v>151</v>
      </c>
      <c r="G47" s="6" t="s">
        <v>195</v>
      </c>
      <c r="H47" s="6" t="s">
        <v>196</v>
      </c>
      <c r="I47" s="8" t="s">
        <v>16</v>
      </c>
      <c r="J47" s="9" t="s">
        <v>17</v>
      </c>
    </row>
    <row r="48" ht="33.75" spans="1:10">
      <c r="A48" s="5">
        <v>47</v>
      </c>
      <c r="B48" s="6" t="s">
        <v>197</v>
      </c>
      <c r="C48" s="6" t="s">
        <v>198</v>
      </c>
      <c r="D48" s="6" t="s">
        <v>199</v>
      </c>
      <c r="E48" s="6" t="s">
        <v>200</v>
      </c>
      <c r="F48" s="6" t="s">
        <v>201</v>
      </c>
      <c r="G48" s="6" t="s">
        <v>15</v>
      </c>
      <c r="H48" s="6" t="s">
        <v>15</v>
      </c>
      <c r="I48" s="8" t="s">
        <v>16</v>
      </c>
      <c r="J48" s="9" t="s">
        <v>17</v>
      </c>
    </row>
    <row r="49" ht="33.75" spans="1:10">
      <c r="A49" s="5">
        <v>48</v>
      </c>
      <c r="B49" s="6" t="s">
        <v>202</v>
      </c>
      <c r="C49" s="6" t="s">
        <v>203</v>
      </c>
      <c r="D49" s="6" t="s">
        <v>204</v>
      </c>
      <c r="E49" s="6" t="s">
        <v>200</v>
      </c>
      <c r="F49" s="6" t="s">
        <v>201</v>
      </c>
      <c r="G49" s="6" t="s">
        <v>15</v>
      </c>
      <c r="H49" s="6" t="s">
        <v>15</v>
      </c>
      <c r="I49" s="8" t="s">
        <v>16</v>
      </c>
      <c r="J49" s="9" t="s">
        <v>17</v>
      </c>
    </row>
    <row r="50" ht="33.75" spans="1:10">
      <c r="A50" s="5">
        <v>49</v>
      </c>
      <c r="B50" s="6" t="s">
        <v>205</v>
      </c>
      <c r="C50" s="6" t="s">
        <v>206</v>
      </c>
      <c r="D50" s="6" t="s">
        <v>199</v>
      </c>
      <c r="E50" s="6" t="s">
        <v>207</v>
      </c>
      <c r="F50" s="6" t="s">
        <v>208</v>
      </c>
      <c r="G50" s="6" t="s">
        <v>15</v>
      </c>
      <c r="H50" s="6" t="s">
        <v>15</v>
      </c>
      <c r="I50" s="8" t="s">
        <v>16</v>
      </c>
      <c r="J50" s="9" t="s">
        <v>17</v>
      </c>
    </row>
    <row r="51" ht="33.75" spans="1:10">
      <c r="A51" s="5">
        <v>50</v>
      </c>
      <c r="B51" s="6" t="s">
        <v>209</v>
      </c>
      <c r="C51" s="6" t="s">
        <v>210</v>
      </c>
      <c r="D51" s="6" t="s">
        <v>211</v>
      </c>
      <c r="E51" s="6" t="s">
        <v>200</v>
      </c>
      <c r="F51" s="6" t="s">
        <v>201</v>
      </c>
      <c r="G51" s="6" t="s">
        <v>15</v>
      </c>
      <c r="H51" s="6" t="s">
        <v>15</v>
      </c>
      <c r="I51" s="8" t="s">
        <v>16</v>
      </c>
      <c r="J51" s="9" t="s">
        <v>17</v>
      </c>
    </row>
    <row r="52" ht="33.75" spans="1:10">
      <c r="A52" s="5">
        <v>51</v>
      </c>
      <c r="B52" s="6" t="s">
        <v>212</v>
      </c>
      <c r="C52" s="6" t="s">
        <v>213</v>
      </c>
      <c r="D52" s="6" t="s">
        <v>214</v>
      </c>
      <c r="E52" s="6" t="s">
        <v>200</v>
      </c>
      <c r="F52" s="6" t="s">
        <v>201</v>
      </c>
      <c r="G52" s="6" t="s">
        <v>15</v>
      </c>
      <c r="H52" s="6" t="s">
        <v>15</v>
      </c>
      <c r="I52" s="8" t="s">
        <v>16</v>
      </c>
      <c r="J52" s="10" t="s">
        <v>17</v>
      </c>
    </row>
    <row r="53" ht="33.75" spans="1:10">
      <c r="A53" s="5">
        <v>52</v>
      </c>
      <c r="B53" s="6" t="s">
        <v>215</v>
      </c>
      <c r="C53" s="6" t="s">
        <v>216</v>
      </c>
      <c r="D53" s="6" t="s">
        <v>217</v>
      </c>
      <c r="E53" s="6" t="s">
        <v>200</v>
      </c>
      <c r="F53" s="6" t="s">
        <v>201</v>
      </c>
      <c r="G53" s="6" t="s">
        <v>15</v>
      </c>
      <c r="H53" s="6" t="s">
        <v>15</v>
      </c>
      <c r="I53" s="8" t="s">
        <v>16</v>
      </c>
      <c r="J53" s="10" t="s">
        <v>17</v>
      </c>
    </row>
    <row r="54" ht="33.75" spans="1:10">
      <c r="A54" s="5">
        <v>53</v>
      </c>
      <c r="B54" s="6" t="s">
        <v>218</v>
      </c>
      <c r="C54" s="6" t="s">
        <v>219</v>
      </c>
      <c r="D54" s="6" t="s">
        <v>220</v>
      </c>
      <c r="E54" s="6" t="s">
        <v>200</v>
      </c>
      <c r="F54" s="6" t="s">
        <v>201</v>
      </c>
      <c r="G54" s="6" t="s">
        <v>15</v>
      </c>
      <c r="H54" s="6" t="s">
        <v>15</v>
      </c>
      <c r="I54" s="8" t="s">
        <v>16</v>
      </c>
      <c r="J54" s="10" t="s">
        <v>17</v>
      </c>
    </row>
    <row r="55" ht="33.75" spans="1:10">
      <c r="A55" s="5">
        <v>54</v>
      </c>
      <c r="B55" s="6" t="s">
        <v>221</v>
      </c>
      <c r="C55" s="6" t="s">
        <v>222</v>
      </c>
      <c r="D55" s="6" t="s">
        <v>223</v>
      </c>
      <c r="E55" s="6" t="s">
        <v>207</v>
      </c>
      <c r="F55" s="6" t="s">
        <v>208</v>
      </c>
      <c r="G55" s="6" t="s">
        <v>15</v>
      </c>
      <c r="H55" s="6" t="s">
        <v>15</v>
      </c>
      <c r="I55" s="8" t="s">
        <v>16</v>
      </c>
      <c r="J55" s="10" t="s">
        <v>17</v>
      </c>
    </row>
    <row r="56" ht="33.75" spans="1:10">
      <c r="A56" s="5">
        <v>55</v>
      </c>
      <c r="B56" s="6" t="s">
        <v>224</v>
      </c>
      <c r="C56" s="6" t="s">
        <v>225</v>
      </c>
      <c r="D56" s="6" t="s">
        <v>217</v>
      </c>
      <c r="E56" s="6" t="s">
        <v>207</v>
      </c>
      <c r="F56" s="6" t="s">
        <v>208</v>
      </c>
      <c r="G56" s="6" t="s">
        <v>15</v>
      </c>
      <c r="H56" s="6" t="s">
        <v>15</v>
      </c>
      <c r="I56" s="8" t="s">
        <v>16</v>
      </c>
      <c r="J56" s="10" t="s">
        <v>17</v>
      </c>
    </row>
    <row r="57" ht="33.75" spans="1:10">
      <c r="A57" s="5">
        <v>56</v>
      </c>
      <c r="B57" s="6" t="s">
        <v>226</v>
      </c>
      <c r="C57" s="6" t="s">
        <v>227</v>
      </c>
      <c r="D57" s="6" t="s">
        <v>228</v>
      </c>
      <c r="E57" s="6" t="s">
        <v>207</v>
      </c>
      <c r="F57" s="6" t="s">
        <v>208</v>
      </c>
      <c r="G57" s="6" t="s">
        <v>15</v>
      </c>
      <c r="H57" s="6" t="s">
        <v>15</v>
      </c>
      <c r="I57" s="8" t="s">
        <v>16</v>
      </c>
      <c r="J57" s="10" t="s">
        <v>17</v>
      </c>
    </row>
    <row r="58" ht="33.75" spans="1:10">
      <c r="A58" s="5">
        <v>57</v>
      </c>
      <c r="B58" s="6" t="s">
        <v>229</v>
      </c>
      <c r="C58" s="6" t="s">
        <v>230</v>
      </c>
      <c r="D58" s="6" t="s">
        <v>231</v>
      </c>
      <c r="E58" s="6" t="s">
        <v>207</v>
      </c>
      <c r="F58" s="6" t="s">
        <v>208</v>
      </c>
      <c r="G58" s="6" t="s">
        <v>15</v>
      </c>
      <c r="H58" s="6" t="s">
        <v>15</v>
      </c>
      <c r="I58" s="8" t="s">
        <v>16</v>
      </c>
      <c r="J58" s="10" t="s">
        <v>17</v>
      </c>
    </row>
    <row r="59" ht="22.5" spans="1:10">
      <c r="A59" s="5">
        <v>58</v>
      </c>
      <c r="B59" s="6" t="s">
        <v>232</v>
      </c>
      <c r="C59" s="6" t="s">
        <v>233</v>
      </c>
      <c r="D59" s="6" t="s">
        <v>234</v>
      </c>
      <c r="E59" s="6" t="s">
        <v>235</v>
      </c>
      <c r="F59" s="6" t="s">
        <v>236</v>
      </c>
      <c r="G59" s="6" t="s">
        <v>15</v>
      </c>
      <c r="H59" s="6" t="s">
        <v>15</v>
      </c>
      <c r="I59" s="8" t="s">
        <v>16</v>
      </c>
      <c r="J59" s="10" t="s">
        <v>17</v>
      </c>
    </row>
    <row r="60" ht="22.5" spans="1:10">
      <c r="A60" s="5">
        <v>59</v>
      </c>
      <c r="B60" s="6" t="s">
        <v>237</v>
      </c>
      <c r="C60" s="6" t="s">
        <v>238</v>
      </c>
      <c r="D60" s="6" t="s">
        <v>239</v>
      </c>
      <c r="E60" s="6" t="s">
        <v>235</v>
      </c>
      <c r="F60" s="6" t="s">
        <v>236</v>
      </c>
      <c r="G60" s="6" t="s">
        <v>15</v>
      </c>
      <c r="H60" s="6" t="s">
        <v>15</v>
      </c>
      <c r="I60" s="8" t="s">
        <v>16</v>
      </c>
      <c r="J60" s="10" t="s">
        <v>17</v>
      </c>
    </row>
    <row r="61" ht="22.5" spans="1:10">
      <c r="A61" s="5">
        <v>60</v>
      </c>
      <c r="B61" s="6" t="s">
        <v>240</v>
      </c>
      <c r="C61" s="6" t="s">
        <v>241</v>
      </c>
      <c r="D61" s="6" t="s">
        <v>94</v>
      </c>
      <c r="E61" s="6" t="s">
        <v>235</v>
      </c>
      <c r="F61" s="6" t="s">
        <v>236</v>
      </c>
      <c r="G61" s="6" t="s">
        <v>15</v>
      </c>
      <c r="H61" s="6" t="s">
        <v>15</v>
      </c>
      <c r="I61" s="8" t="s">
        <v>16</v>
      </c>
      <c r="J61" s="10" t="s">
        <v>17</v>
      </c>
    </row>
    <row r="62" ht="22.5" spans="1:10">
      <c r="A62" s="5">
        <v>61</v>
      </c>
      <c r="B62" s="6" t="s">
        <v>242</v>
      </c>
      <c r="C62" s="6" t="s">
        <v>243</v>
      </c>
      <c r="D62" s="6" t="s">
        <v>244</v>
      </c>
      <c r="E62" s="6" t="s">
        <v>235</v>
      </c>
      <c r="F62" s="6" t="s">
        <v>236</v>
      </c>
      <c r="G62" s="6" t="s">
        <v>15</v>
      </c>
      <c r="H62" s="6" t="s">
        <v>15</v>
      </c>
      <c r="I62" s="8" t="s">
        <v>16</v>
      </c>
      <c r="J62" s="10" t="s">
        <v>17</v>
      </c>
    </row>
    <row r="63" ht="22.5" spans="1:10">
      <c r="A63" s="5">
        <v>62</v>
      </c>
      <c r="B63" s="6" t="s">
        <v>245</v>
      </c>
      <c r="C63" s="6" t="s">
        <v>246</v>
      </c>
      <c r="D63" s="6" t="s">
        <v>214</v>
      </c>
      <c r="E63" s="6" t="s">
        <v>235</v>
      </c>
      <c r="F63" s="6" t="s">
        <v>236</v>
      </c>
      <c r="G63" s="6" t="s">
        <v>15</v>
      </c>
      <c r="H63" s="6" t="s">
        <v>15</v>
      </c>
      <c r="I63" s="8" t="s">
        <v>16</v>
      </c>
      <c r="J63" s="10" t="s">
        <v>17</v>
      </c>
    </row>
    <row r="64" ht="33.75" spans="1:10">
      <c r="A64" s="5">
        <v>63</v>
      </c>
      <c r="B64" s="6" t="s">
        <v>247</v>
      </c>
      <c r="C64" s="6" t="s">
        <v>248</v>
      </c>
      <c r="D64" s="6" t="s">
        <v>214</v>
      </c>
      <c r="E64" s="6" t="s">
        <v>249</v>
      </c>
      <c r="F64" s="6" t="s">
        <v>250</v>
      </c>
      <c r="G64" s="6" t="s">
        <v>15</v>
      </c>
      <c r="H64" s="6" t="s">
        <v>15</v>
      </c>
      <c r="I64" s="8" t="s">
        <v>16</v>
      </c>
      <c r="J64" s="10" t="s">
        <v>17</v>
      </c>
    </row>
    <row r="65" ht="33.75" spans="1:10">
      <c r="A65" s="5">
        <v>64</v>
      </c>
      <c r="B65" s="6" t="s">
        <v>251</v>
      </c>
      <c r="C65" s="6" t="s">
        <v>252</v>
      </c>
      <c r="D65" s="6" t="s">
        <v>253</v>
      </c>
      <c r="E65" s="6" t="s">
        <v>249</v>
      </c>
      <c r="F65" s="6" t="s">
        <v>250</v>
      </c>
      <c r="G65" s="6" t="s">
        <v>15</v>
      </c>
      <c r="H65" s="6" t="s">
        <v>15</v>
      </c>
      <c r="I65" s="8" t="s">
        <v>16</v>
      </c>
      <c r="J65" s="10" t="s">
        <v>17</v>
      </c>
    </row>
    <row r="66" ht="33.75" spans="1:10">
      <c r="A66" s="5">
        <v>65</v>
      </c>
      <c r="B66" s="6" t="s">
        <v>254</v>
      </c>
      <c r="C66" s="6" t="s">
        <v>255</v>
      </c>
      <c r="D66" s="6" t="s">
        <v>220</v>
      </c>
      <c r="E66" s="6" t="s">
        <v>249</v>
      </c>
      <c r="F66" s="6" t="s">
        <v>250</v>
      </c>
      <c r="G66" s="6" t="s">
        <v>15</v>
      </c>
      <c r="H66" s="6" t="s">
        <v>15</v>
      </c>
      <c r="I66" s="8" t="s">
        <v>16</v>
      </c>
      <c r="J66" s="10" t="s">
        <v>17</v>
      </c>
    </row>
    <row r="67" ht="33.75" spans="1:10">
      <c r="A67" s="5">
        <v>66</v>
      </c>
      <c r="B67" s="6" t="s">
        <v>256</v>
      </c>
      <c r="C67" s="6" t="s">
        <v>257</v>
      </c>
      <c r="D67" s="6" t="s">
        <v>258</v>
      </c>
      <c r="E67" s="6" t="s">
        <v>249</v>
      </c>
      <c r="F67" s="6" t="s">
        <v>250</v>
      </c>
      <c r="G67" s="6" t="s">
        <v>15</v>
      </c>
      <c r="H67" s="6" t="s">
        <v>15</v>
      </c>
      <c r="I67" s="8" t="s">
        <v>16</v>
      </c>
      <c r="J67" s="10" t="s">
        <v>17</v>
      </c>
    </row>
    <row r="68" ht="22.5" spans="1:10">
      <c r="A68" s="5">
        <v>67</v>
      </c>
      <c r="B68" s="6" t="s">
        <v>259</v>
      </c>
      <c r="C68" s="6" t="s">
        <v>260</v>
      </c>
      <c r="D68" s="6" t="s">
        <v>261</v>
      </c>
      <c r="E68" s="6" t="s">
        <v>262</v>
      </c>
      <c r="F68" s="6" t="s">
        <v>263</v>
      </c>
      <c r="G68" s="6" t="s">
        <v>264</v>
      </c>
      <c r="H68" s="6" t="s">
        <v>265</v>
      </c>
      <c r="I68" s="8" t="s">
        <v>16</v>
      </c>
      <c r="J68" s="10" t="s">
        <v>17</v>
      </c>
    </row>
    <row r="69" ht="22.5" spans="1:10">
      <c r="A69" s="5">
        <v>68</v>
      </c>
      <c r="B69" s="6" t="s">
        <v>266</v>
      </c>
      <c r="C69" s="6" t="s">
        <v>267</v>
      </c>
      <c r="D69" s="6" t="s">
        <v>181</v>
      </c>
      <c r="E69" s="6" t="s">
        <v>262</v>
      </c>
      <c r="F69" s="6" t="s">
        <v>263</v>
      </c>
      <c r="G69" s="6" t="s">
        <v>268</v>
      </c>
      <c r="H69" s="6" t="s">
        <v>269</v>
      </c>
      <c r="I69" s="8" t="s">
        <v>16</v>
      </c>
      <c r="J69" s="10" t="s">
        <v>17</v>
      </c>
    </row>
    <row r="70" ht="22.5" spans="1:10">
      <c r="A70" s="5">
        <v>69</v>
      </c>
      <c r="B70" s="6" t="s">
        <v>270</v>
      </c>
      <c r="C70" s="6" t="s">
        <v>271</v>
      </c>
      <c r="D70" s="6" t="s">
        <v>272</v>
      </c>
      <c r="E70" s="6" t="s">
        <v>273</v>
      </c>
      <c r="F70" s="6" t="s">
        <v>263</v>
      </c>
      <c r="G70" s="6" t="s">
        <v>274</v>
      </c>
      <c r="H70" s="6" t="s">
        <v>275</v>
      </c>
      <c r="I70" s="8" t="s">
        <v>16</v>
      </c>
      <c r="J70" s="10" t="s">
        <v>17</v>
      </c>
    </row>
    <row r="71" ht="22.5" spans="1:10">
      <c r="A71" s="5">
        <v>70</v>
      </c>
      <c r="B71" s="6" t="s">
        <v>276</v>
      </c>
      <c r="C71" s="6" t="s">
        <v>277</v>
      </c>
      <c r="D71" s="6" t="s">
        <v>278</v>
      </c>
      <c r="E71" s="6" t="s">
        <v>273</v>
      </c>
      <c r="F71" s="6" t="s">
        <v>263</v>
      </c>
      <c r="G71" s="6" t="s">
        <v>279</v>
      </c>
      <c r="H71" s="6" t="s">
        <v>280</v>
      </c>
      <c r="I71" s="8" t="s">
        <v>16</v>
      </c>
      <c r="J71" s="10" t="s">
        <v>17</v>
      </c>
    </row>
    <row r="72" ht="33.75" spans="1:10">
      <c r="A72" s="5">
        <v>71</v>
      </c>
      <c r="B72" s="6" t="s">
        <v>281</v>
      </c>
      <c r="C72" s="6" t="s">
        <v>282</v>
      </c>
      <c r="D72" s="6" t="s">
        <v>186</v>
      </c>
      <c r="E72" s="6" t="s">
        <v>283</v>
      </c>
      <c r="F72" s="6" t="s">
        <v>284</v>
      </c>
      <c r="G72" s="6" t="s">
        <v>15</v>
      </c>
      <c r="H72" s="6" t="s">
        <v>15</v>
      </c>
      <c r="I72" s="8" t="s">
        <v>16</v>
      </c>
      <c r="J72" s="10" t="s">
        <v>17</v>
      </c>
    </row>
    <row r="73" ht="33.75" spans="1:10">
      <c r="A73" s="5">
        <v>72</v>
      </c>
      <c r="B73" s="6" t="s">
        <v>285</v>
      </c>
      <c r="C73" s="6" t="s">
        <v>286</v>
      </c>
      <c r="D73" s="6" t="s">
        <v>287</v>
      </c>
      <c r="E73" s="6" t="s">
        <v>283</v>
      </c>
      <c r="F73" s="6" t="s">
        <v>284</v>
      </c>
      <c r="G73" s="6" t="s">
        <v>15</v>
      </c>
      <c r="H73" s="6" t="s">
        <v>15</v>
      </c>
      <c r="I73" s="8" t="s">
        <v>16</v>
      </c>
      <c r="J73" s="10" t="s">
        <v>17</v>
      </c>
    </row>
    <row r="74" ht="33.75" spans="1:10">
      <c r="A74" s="5">
        <v>73</v>
      </c>
      <c r="B74" s="6" t="s">
        <v>288</v>
      </c>
      <c r="C74" s="6" t="s">
        <v>289</v>
      </c>
      <c r="D74" s="6" t="s">
        <v>290</v>
      </c>
      <c r="E74" s="6" t="s">
        <v>283</v>
      </c>
      <c r="F74" s="6" t="s">
        <v>284</v>
      </c>
      <c r="G74" s="6" t="s">
        <v>15</v>
      </c>
      <c r="H74" s="6" t="s">
        <v>15</v>
      </c>
      <c r="I74" s="8" t="s">
        <v>291</v>
      </c>
      <c r="J74" s="10" t="s">
        <v>292</v>
      </c>
    </row>
    <row r="75" ht="33.75" spans="1:10">
      <c r="A75" s="5">
        <v>74</v>
      </c>
      <c r="B75" s="6" t="s">
        <v>293</v>
      </c>
      <c r="C75" s="6" t="s">
        <v>294</v>
      </c>
      <c r="D75" s="6" t="s">
        <v>295</v>
      </c>
      <c r="E75" s="6" t="s">
        <v>296</v>
      </c>
      <c r="F75" s="6" t="s">
        <v>297</v>
      </c>
      <c r="G75" s="6" t="s">
        <v>15</v>
      </c>
      <c r="H75" s="6" t="s">
        <v>15</v>
      </c>
      <c r="I75" s="8" t="s">
        <v>16</v>
      </c>
      <c r="J75" s="10" t="s">
        <v>17</v>
      </c>
    </row>
    <row r="76" ht="33.75" spans="1:10">
      <c r="A76" s="5">
        <v>75</v>
      </c>
      <c r="B76" s="6" t="s">
        <v>298</v>
      </c>
      <c r="C76" s="6" t="s">
        <v>299</v>
      </c>
      <c r="D76" s="6" t="s">
        <v>300</v>
      </c>
      <c r="E76" s="6" t="s">
        <v>296</v>
      </c>
      <c r="F76" s="6" t="s">
        <v>297</v>
      </c>
      <c r="G76" s="6" t="s">
        <v>15</v>
      </c>
      <c r="H76" s="6" t="s">
        <v>15</v>
      </c>
      <c r="I76" s="8" t="s">
        <v>16</v>
      </c>
      <c r="J76" s="10" t="s">
        <v>17</v>
      </c>
    </row>
    <row r="77" ht="33.75" spans="1:10">
      <c r="A77" s="5">
        <v>76</v>
      </c>
      <c r="B77" s="6" t="s">
        <v>301</v>
      </c>
      <c r="C77" s="6" t="s">
        <v>302</v>
      </c>
      <c r="D77" s="6" t="s">
        <v>303</v>
      </c>
      <c r="E77" s="6" t="s">
        <v>296</v>
      </c>
      <c r="F77" s="6" t="s">
        <v>297</v>
      </c>
      <c r="G77" s="6" t="s">
        <v>15</v>
      </c>
      <c r="H77" s="6" t="s">
        <v>15</v>
      </c>
      <c r="I77" s="8" t="s">
        <v>16</v>
      </c>
      <c r="J77" s="10" t="s">
        <v>17</v>
      </c>
    </row>
    <row r="78" ht="33.75" spans="1:10">
      <c r="A78" s="5">
        <v>77</v>
      </c>
      <c r="B78" s="6" t="s">
        <v>304</v>
      </c>
      <c r="C78" s="6" t="s">
        <v>305</v>
      </c>
      <c r="D78" s="6" t="s">
        <v>306</v>
      </c>
      <c r="E78" s="6" t="s">
        <v>296</v>
      </c>
      <c r="F78" s="6" t="s">
        <v>297</v>
      </c>
      <c r="G78" s="6" t="s">
        <v>15</v>
      </c>
      <c r="H78" s="6" t="s">
        <v>15</v>
      </c>
      <c r="I78" s="8" t="s">
        <v>16</v>
      </c>
      <c r="J78" s="10" t="s">
        <v>17</v>
      </c>
    </row>
    <row r="79" ht="22.5" spans="1:10">
      <c r="A79" s="5">
        <v>78</v>
      </c>
      <c r="B79" s="6" t="s">
        <v>307</v>
      </c>
      <c r="C79" s="6" t="s">
        <v>308</v>
      </c>
      <c r="D79" s="6" t="s">
        <v>91</v>
      </c>
      <c r="E79" s="6" t="s">
        <v>262</v>
      </c>
      <c r="F79" s="6" t="s">
        <v>263</v>
      </c>
      <c r="G79" s="6" t="s">
        <v>15</v>
      </c>
      <c r="H79" s="6" t="s">
        <v>15</v>
      </c>
      <c r="I79" s="8" t="s">
        <v>16</v>
      </c>
      <c r="J79" s="10" t="s">
        <v>17</v>
      </c>
    </row>
    <row r="80" ht="22.5" spans="1:10">
      <c r="A80" s="5">
        <v>79</v>
      </c>
      <c r="B80" s="6" t="s">
        <v>309</v>
      </c>
      <c r="C80" s="6" t="s">
        <v>310</v>
      </c>
      <c r="D80" s="6" t="s">
        <v>82</v>
      </c>
      <c r="E80" s="6" t="s">
        <v>262</v>
      </c>
      <c r="F80" s="6" t="s">
        <v>263</v>
      </c>
      <c r="G80" s="6" t="s">
        <v>15</v>
      </c>
      <c r="H80" s="6" t="s">
        <v>15</v>
      </c>
      <c r="I80" s="8" t="s">
        <v>16</v>
      </c>
      <c r="J80" s="10" t="s">
        <v>17</v>
      </c>
    </row>
    <row r="81" ht="22.5" spans="1:10">
      <c r="A81" s="5">
        <v>80</v>
      </c>
      <c r="B81" s="6" t="s">
        <v>311</v>
      </c>
      <c r="C81" s="6" t="s">
        <v>312</v>
      </c>
      <c r="D81" s="6" t="s">
        <v>228</v>
      </c>
      <c r="E81" s="6" t="s">
        <v>262</v>
      </c>
      <c r="F81" s="6" t="s">
        <v>263</v>
      </c>
      <c r="G81" s="6" t="s">
        <v>15</v>
      </c>
      <c r="H81" s="6" t="s">
        <v>15</v>
      </c>
      <c r="I81" s="8" t="s">
        <v>16</v>
      </c>
      <c r="J81" s="10" t="s">
        <v>17</v>
      </c>
    </row>
    <row r="82" ht="22.5" spans="1:10">
      <c r="A82" s="5">
        <v>81</v>
      </c>
      <c r="B82" s="6" t="s">
        <v>313</v>
      </c>
      <c r="C82" s="6" t="s">
        <v>314</v>
      </c>
      <c r="D82" s="6" t="s">
        <v>220</v>
      </c>
      <c r="E82" s="6" t="s">
        <v>273</v>
      </c>
      <c r="F82" s="6" t="s">
        <v>263</v>
      </c>
      <c r="G82" s="6" t="s">
        <v>15</v>
      </c>
      <c r="H82" s="6" t="s">
        <v>15</v>
      </c>
      <c r="I82" s="8" t="s">
        <v>16</v>
      </c>
      <c r="J82" s="10" t="s">
        <v>17</v>
      </c>
    </row>
    <row r="83" ht="22.5" spans="1:10">
      <c r="A83" s="5">
        <v>82</v>
      </c>
      <c r="B83" s="6" t="s">
        <v>315</v>
      </c>
      <c r="C83" s="6" t="s">
        <v>316</v>
      </c>
      <c r="D83" s="6" t="s">
        <v>82</v>
      </c>
      <c r="E83" s="6" t="s">
        <v>273</v>
      </c>
      <c r="F83" s="6" t="s">
        <v>263</v>
      </c>
      <c r="G83" s="6" t="s">
        <v>15</v>
      </c>
      <c r="H83" s="6" t="s">
        <v>15</v>
      </c>
      <c r="I83" s="8" t="s">
        <v>16</v>
      </c>
      <c r="J83" s="10" t="s">
        <v>17</v>
      </c>
    </row>
    <row r="84" ht="22.5" spans="1:10">
      <c r="A84" s="5">
        <v>83</v>
      </c>
      <c r="B84" s="6" t="s">
        <v>317</v>
      </c>
      <c r="C84" s="6" t="s">
        <v>318</v>
      </c>
      <c r="D84" s="6" t="s">
        <v>88</v>
      </c>
      <c r="E84" s="6" t="s">
        <v>273</v>
      </c>
      <c r="F84" s="6" t="s">
        <v>263</v>
      </c>
      <c r="G84" s="6" t="s">
        <v>15</v>
      </c>
      <c r="H84" s="6" t="s">
        <v>15</v>
      </c>
      <c r="I84" s="8" t="s">
        <v>16</v>
      </c>
      <c r="J84" s="10" t="s">
        <v>17</v>
      </c>
    </row>
    <row r="85" ht="33.75" spans="1:10">
      <c r="A85" s="5">
        <v>84</v>
      </c>
      <c r="B85" s="6" t="s">
        <v>319</v>
      </c>
      <c r="C85" s="6" t="s">
        <v>320</v>
      </c>
      <c r="D85" s="6" t="s">
        <v>88</v>
      </c>
      <c r="E85" s="6" t="s">
        <v>283</v>
      </c>
      <c r="F85" s="6" t="s">
        <v>284</v>
      </c>
      <c r="G85" s="6" t="s">
        <v>15</v>
      </c>
      <c r="H85" s="6" t="s">
        <v>15</v>
      </c>
      <c r="I85" s="8" t="s">
        <v>16</v>
      </c>
      <c r="J85" s="10" t="s">
        <v>17</v>
      </c>
    </row>
    <row r="86" ht="33.75" spans="1:10">
      <c r="A86" s="5">
        <v>85</v>
      </c>
      <c r="B86" s="6" t="s">
        <v>321</v>
      </c>
      <c r="C86" s="6" t="s">
        <v>322</v>
      </c>
      <c r="D86" s="6" t="s">
        <v>94</v>
      </c>
      <c r="E86" s="6" t="s">
        <v>283</v>
      </c>
      <c r="F86" s="6" t="s">
        <v>284</v>
      </c>
      <c r="G86" s="6" t="s">
        <v>15</v>
      </c>
      <c r="H86" s="6" t="s">
        <v>15</v>
      </c>
      <c r="I86" s="8" t="s">
        <v>16</v>
      </c>
      <c r="J86" s="10" t="s">
        <v>17</v>
      </c>
    </row>
    <row r="87" ht="33.75" spans="1:10">
      <c r="A87" s="5">
        <v>86</v>
      </c>
      <c r="B87" s="6" t="s">
        <v>323</v>
      </c>
      <c r="C87" s="6" t="s">
        <v>324</v>
      </c>
      <c r="D87" s="6" t="s">
        <v>325</v>
      </c>
      <c r="E87" s="6" t="s">
        <v>283</v>
      </c>
      <c r="F87" s="6" t="s">
        <v>284</v>
      </c>
      <c r="G87" s="6" t="s">
        <v>15</v>
      </c>
      <c r="H87" s="6" t="s">
        <v>15</v>
      </c>
      <c r="I87" s="8" t="s">
        <v>16</v>
      </c>
      <c r="J87" s="10" t="s">
        <v>17</v>
      </c>
    </row>
    <row r="88" ht="33.75" spans="1:10">
      <c r="A88" s="5">
        <v>87</v>
      </c>
      <c r="B88" s="6" t="s">
        <v>326</v>
      </c>
      <c r="C88" s="6" t="s">
        <v>327</v>
      </c>
      <c r="D88" s="6" t="s">
        <v>328</v>
      </c>
      <c r="E88" s="6" t="s">
        <v>329</v>
      </c>
      <c r="F88" s="6" t="s">
        <v>330</v>
      </c>
      <c r="G88" s="6" t="s">
        <v>331</v>
      </c>
      <c r="H88" s="6" t="s">
        <v>332</v>
      </c>
      <c r="I88" s="8" t="s">
        <v>16</v>
      </c>
      <c r="J88" s="10" t="s">
        <v>17</v>
      </c>
    </row>
    <row r="89" ht="33.75" spans="1:10">
      <c r="A89" s="5">
        <v>88</v>
      </c>
      <c r="B89" s="6" t="s">
        <v>333</v>
      </c>
      <c r="C89" s="6" t="s">
        <v>334</v>
      </c>
      <c r="D89" s="6" t="s">
        <v>335</v>
      </c>
      <c r="E89" s="6" t="s">
        <v>329</v>
      </c>
      <c r="F89" s="6" t="s">
        <v>330</v>
      </c>
      <c r="G89" s="6" t="s">
        <v>336</v>
      </c>
      <c r="H89" s="6" t="s">
        <v>337</v>
      </c>
      <c r="I89" s="8" t="s">
        <v>16</v>
      </c>
      <c r="J89" s="10" t="s">
        <v>17</v>
      </c>
    </row>
    <row r="90" ht="33.75" spans="1:10">
      <c r="A90" s="5">
        <v>89</v>
      </c>
      <c r="B90" s="6" t="s">
        <v>338</v>
      </c>
      <c r="C90" s="6" t="s">
        <v>339</v>
      </c>
      <c r="D90" s="6" t="s">
        <v>340</v>
      </c>
      <c r="E90" s="6" t="s">
        <v>329</v>
      </c>
      <c r="F90" s="6" t="s">
        <v>330</v>
      </c>
      <c r="G90" s="6" t="s">
        <v>341</v>
      </c>
      <c r="H90" s="6" t="s">
        <v>342</v>
      </c>
      <c r="I90" s="8" t="s">
        <v>16</v>
      </c>
      <c r="J90" s="10" t="s">
        <v>17</v>
      </c>
    </row>
    <row r="91" ht="45" spans="1:10">
      <c r="A91" s="5">
        <v>90</v>
      </c>
      <c r="B91" s="6" t="s">
        <v>343</v>
      </c>
      <c r="C91" s="6" t="s">
        <v>344</v>
      </c>
      <c r="D91" s="6" t="s">
        <v>345</v>
      </c>
      <c r="E91" s="6" t="s">
        <v>329</v>
      </c>
      <c r="F91" s="6" t="s">
        <v>330</v>
      </c>
      <c r="G91" s="6" t="s">
        <v>346</v>
      </c>
      <c r="H91" s="6" t="s">
        <v>347</v>
      </c>
      <c r="I91" s="8" t="s">
        <v>16</v>
      </c>
      <c r="J91" s="10" t="s">
        <v>17</v>
      </c>
    </row>
    <row r="92" ht="33.75" spans="1:10">
      <c r="A92" s="5">
        <v>91</v>
      </c>
      <c r="B92" s="6" t="s">
        <v>348</v>
      </c>
      <c r="C92" s="6" t="s">
        <v>349</v>
      </c>
      <c r="D92" s="6" t="s">
        <v>350</v>
      </c>
      <c r="E92" s="6" t="s">
        <v>329</v>
      </c>
      <c r="F92" s="6" t="s">
        <v>330</v>
      </c>
      <c r="G92" s="6" t="s">
        <v>351</v>
      </c>
      <c r="H92" s="6" t="s">
        <v>352</v>
      </c>
      <c r="I92" s="8" t="s">
        <v>16</v>
      </c>
      <c r="J92" s="10" t="s">
        <v>17</v>
      </c>
    </row>
    <row r="93" ht="33.75" spans="1:10">
      <c r="A93" s="5">
        <v>92</v>
      </c>
      <c r="B93" s="6" t="s">
        <v>353</v>
      </c>
      <c r="C93" s="6" t="s">
        <v>354</v>
      </c>
      <c r="D93" s="6" t="s">
        <v>355</v>
      </c>
      <c r="E93" s="6" t="s">
        <v>329</v>
      </c>
      <c r="F93" s="6" t="s">
        <v>330</v>
      </c>
      <c r="G93" s="6" t="s">
        <v>356</v>
      </c>
      <c r="H93" s="6" t="s">
        <v>357</v>
      </c>
      <c r="I93" s="8" t="s">
        <v>16</v>
      </c>
      <c r="J93" s="10" t="s">
        <v>17</v>
      </c>
    </row>
    <row r="94" ht="33.75" spans="1:10">
      <c r="A94" s="5">
        <v>93</v>
      </c>
      <c r="B94" s="6" t="s">
        <v>358</v>
      </c>
      <c r="C94" s="6" t="s">
        <v>359</v>
      </c>
      <c r="D94" s="6" t="s">
        <v>360</v>
      </c>
      <c r="E94" s="6" t="s">
        <v>329</v>
      </c>
      <c r="F94" s="6" t="s">
        <v>330</v>
      </c>
      <c r="G94" s="6" t="s">
        <v>361</v>
      </c>
      <c r="H94" s="6" t="s">
        <v>362</v>
      </c>
      <c r="I94" s="8" t="s">
        <v>16</v>
      </c>
      <c r="J94" s="10" t="s">
        <v>17</v>
      </c>
    </row>
    <row r="95" ht="33.75" spans="1:10">
      <c r="A95" s="5">
        <v>94</v>
      </c>
      <c r="B95" s="6" t="s">
        <v>363</v>
      </c>
      <c r="C95" s="6" t="s">
        <v>364</v>
      </c>
      <c r="D95" s="6" t="s">
        <v>365</v>
      </c>
      <c r="E95" s="6" t="s">
        <v>329</v>
      </c>
      <c r="F95" s="6" t="s">
        <v>330</v>
      </c>
      <c r="G95" s="6" t="s">
        <v>366</v>
      </c>
      <c r="H95" s="6" t="s">
        <v>367</v>
      </c>
      <c r="I95" s="8" t="s">
        <v>16</v>
      </c>
      <c r="J95" s="10" t="s">
        <v>17</v>
      </c>
    </row>
    <row r="96" ht="33.75" spans="1:10">
      <c r="A96" s="5">
        <v>95</v>
      </c>
      <c r="B96" s="6" t="s">
        <v>368</v>
      </c>
      <c r="C96" s="6" t="s">
        <v>369</v>
      </c>
      <c r="D96" s="6" t="s">
        <v>370</v>
      </c>
      <c r="E96" s="6" t="s">
        <v>329</v>
      </c>
      <c r="F96" s="6" t="s">
        <v>330</v>
      </c>
      <c r="G96" s="6" t="s">
        <v>371</v>
      </c>
      <c r="H96" s="6" t="s">
        <v>372</v>
      </c>
      <c r="I96" s="8" t="s">
        <v>16</v>
      </c>
      <c r="J96" s="10" t="s">
        <v>17</v>
      </c>
    </row>
    <row r="97" ht="33.75" spans="1:10">
      <c r="A97" s="5">
        <v>96</v>
      </c>
      <c r="B97" s="6" t="s">
        <v>373</v>
      </c>
      <c r="C97" s="6" t="s">
        <v>374</v>
      </c>
      <c r="D97" s="6" t="s">
        <v>375</v>
      </c>
      <c r="E97" s="6" t="s">
        <v>329</v>
      </c>
      <c r="F97" s="6" t="s">
        <v>330</v>
      </c>
      <c r="G97" s="6" t="s">
        <v>376</v>
      </c>
      <c r="H97" s="6" t="s">
        <v>377</v>
      </c>
      <c r="I97" s="8" t="s">
        <v>16</v>
      </c>
      <c r="J97" s="10" t="s">
        <v>17</v>
      </c>
    </row>
    <row r="98" ht="33.75" spans="1:10">
      <c r="A98" s="5">
        <v>97</v>
      </c>
      <c r="B98" s="6" t="s">
        <v>378</v>
      </c>
      <c r="C98" s="6" t="s">
        <v>379</v>
      </c>
      <c r="D98" s="6" t="s">
        <v>380</v>
      </c>
      <c r="E98" s="6" t="s">
        <v>329</v>
      </c>
      <c r="F98" s="6" t="s">
        <v>330</v>
      </c>
      <c r="G98" s="6" t="s">
        <v>381</v>
      </c>
      <c r="H98" s="6" t="s">
        <v>382</v>
      </c>
      <c r="I98" s="8" t="s">
        <v>16</v>
      </c>
      <c r="J98" s="10" t="s">
        <v>17</v>
      </c>
    </row>
    <row r="99" ht="45" spans="1:10">
      <c r="A99" s="5">
        <v>98</v>
      </c>
      <c r="B99" s="6" t="s">
        <v>383</v>
      </c>
      <c r="C99" s="6" t="s">
        <v>384</v>
      </c>
      <c r="D99" s="6" t="s">
        <v>385</v>
      </c>
      <c r="E99" s="6" t="s">
        <v>329</v>
      </c>
      <c r="F99" s="6" t="s">
        <v>330</v>
      </c>
      <c r="G99" s="6" t="s">
        <v>346</v>
      </c>
      <c r="H99" s="6" t="s">
        <v>347</v>
      </c>
      <c r="I99" s="8" t="s">
        <v>16</v>
      </c>
      <c r="J99" s="10" t="s">
        <v>17</v>
      </c>
    </row>
    <row r="100" ht="33.75" spans="1:10">
      <c r="A100" s="5">
        <v>99</v>
      </c>
      <c r="B100" s="6" t="s">
        <v>386</v>
      </c>
      <c r="C100" s="6" t="s">
        <v>387</v>
      </c>
      <c r="D100" s="6" t="s">
        <v>253</v>
      </c>
      <c r="E100" s="6" t="s">
        <v>329</v>
      </c>
      <c r="F100" s="6" t="s">
        <v>330</v>
      </c>
      <c r="G100" s="6" t="s">
        <v>15</v>
      </c>
      <c r="H100" s="6" t="s">
        <v>15</v>
      </c>
      <c r="I100" s="8" t="s">
        <v>16</v>
      </c>
      <c r="J100" s="10" t="s">
        <v>17</v>
      </c>
    </row>
    <row r="101" ht="33.75" spans="1:10">
      <c r="A101" s="5">
        <v>100</v>
      </c>
      <c r="B101" s="6" t="s">
        <v>388</v>
      </c>
      <c r="C101" s="6" t="s">
        <v>389</v>
      </c>
      <c r="D101" s="6" t="s">
        <v>390</v>
      </c>
      <c r="E101" s="6" t="s">
        <v>329</v>
      </c>
      <c r="F101" s="6" t="s">
        <v>330</v>
      </c>
      <c r="G101" s="6" t="s">
        <v>15</v>
      </c>
      <c r="H101" s="6" t="s">
        <v>15</v>
      </c>
      <c r="I101" s="8" t="s">
        <v>16</v>
      </c>
      <c r="J101" s="10" t="s">
        <v>17</v>
      </c>
    </row>
    <row r="102" ht="33.75" spans="1:10">
      <c r="A102" s="5">
        <v>101</v>
      </c>
      <c r="B102" s="6" t="s">
        <v>391</v>
      </c>
      <c r="C102" s="6" t="s">
        <v>392</v>
      </c>
      <c r="D102" s="6" t="s">
        <v>393</v>
      </c>
      <c r="E102" s="6" t="s">
        <v>329</v>
      </c>
      <c r="F102" s="6" t="s">
        <v>330</v>
      </c>
      <c r="G102" s="6" t="s">
        <v>15</v>
      </c>
      <c r="H102" s="6" t="s">
        <v>15</v>
      </c>
      <c r="I102" s="8" t="s">
        <v>16</v>
      </c>
      <c r="J102" s="10" t="s">
        <v>17</v>
      </c>
    </row>
    <row r="103" ht="33.75" spans="1:10">
      <c r="A103" s="5">
        <v>102</v>
      </c>
      <c r="B103" s="6" t="s">
        <v>394</v>
      </c>
      <c r="C103" s="6" t="s">
        <v>395</v>
      </c>
      <c r="D103" s="6" t="s">
        <v>396</v>
      </c>
      <c r="E103" s="6" t="s">
        <v>329</v>
      </c>
      <c r="F103" s="6" t="s">
        <v>330</v>
      </c>
      <c r="G103" s="6" t="s">
        <v>15</v>
      </c>
      <c r="H103" s="6" t="s">
        <v>15</v>
      </c>
      <c r="I103" s="8" t="s">
        <v>16</v>
      </c>
      <c r="J103" s="10" t="s">
        <v>17</v>
      </c>
    </row>
    <row r="104" ht="33.75" spans="1:10">
      <c r="A104" s="5">
        <v>103</v>
      </c>
      <c r="B104" s="6" t="s">
        <v>397</v>
      </c>
      <c r="C104" s="6" t="s">
        <v>398</v>
      </c>
      <c r="D104" s="6" t="s">
        <v>325</v>
      </c>
      <c r="E104" s="6" t="s">
        <v>329</v>
      </c>
      <c r="F104" s="6" t="s">
        <v>330</v>
      </c>
      <c r="G104" s="6" t="s">
        <v>15</v>
      </c>
      <c r="H104" s="6" t="s">
        <v>15</v>
      </c>
      <c r="I104" s="8" t="s">
        <v>16</v>
      </c>
      <c r="J104" s="10" t="s">
        <v>17</v>
      </c>
    </row>
    <row r="105" ht="33.75" spans="1:10">
      <c r="A105" s="5">
        <v>104</v>
      </c>
      <c r="B105" s="6" t="s">
        <v>399</v>
      </c>
      <c r="C105" s="6" t="s">
        <v>400</v>
      </c>
      <c r="D105" s="6" t="s">
        <v>401</v>
      </c>
      <c r="E105" s="6" t="s">
        <v>329</v>
      </c>
      <c r="F105" s="6" t="s">
        <v>330</v>
      </c>
      <c r="G105" s="6" t="s">
        <v>15</v>
      </c>
      <c r="H105" s="6" t="s">
        <v>15</v>
      </c>
      <c r="I105" s="8" t="s">
        <v>16</v>
      </c>
      <c r="J105" s="10" t="s">
        <v>17</v>
      </c>
    </row>
    <row r="106" ht="33.75" spans="1:10">
      <c r="A106" s="5">
        <v>105</v>
      </c>
      <c r="B106" s="6" t="s">
        <v>402</v>
      </c>
      <c r="C106" s="6" t="s">
        <v>403</v>
      </c>
      <c r="D106" s="6" t="s">
        <v>94</v>
      </c>
      <c r="E106" s="6" t="s">
        <v>329</v>
      </c>
      <c r="F106" s="6" t="s">
        <v>330</v>
      </c>
      <c r="G106" s="6" t="s">
        <v>15</v>
      </c>
      <c r="H106" s="6" t="s">
        <v>15</v>
      </c>
      <c r="I106" s="8" t="s">
        <v>16</v>
      </c>
      <c r="J106" s="10" t="s">
        <v>17</v>
      </c>
    </row>
    <row r="107" ht="33.75" spans="1:10">
      <c r="A107" s="5">
        <v>106</v>
      </c>
      <c r="B107" s="6" t="s">
        <v>404</v>
      </c>
      <c r="C107" s="6" t="s">
        <v>405</v>
      </c>
      <c r="D107" s="6" t="s">
        <v>88</v>
      </c>
      <c r="E107" s="6" t="s">
        <v>329</v>
      </c>
      <c r="F107" s="6" t="s">
        <v>330</v>
      </c>
      <c r="G107" s="6" t="s">
        <v>15</v>
      </c>
      <c r="H107" s="6" t="s">
        <v>15</v>
      </c>
      <c r="I107" s="8" t="s">
        <v>16</v>
      </c>
      <c r="J107" s="10" t="s">
        <v>17</v>
      </c>
    </row>
    <row r="108" ht="33.75" spans="1:10">
      <c r="A108" s="5">
        <v>107</v>
      </c>
      <c r="B108" s="6" t="s">
        <v>406</v>
      </c>
      <c r="C108" s="6" t="s">
        <v>407</v>
      </c>
      <c r="D108" s="6" t="s">
        <v>408</v>
      </c>
      <c r="E108" s="6" t="s">
        <v>329</v>
      </c>
      <c r="F108" s="6" t="s">
        <v>330</v>
      </c>
      <c r="G108" s="6" t="s">
        <v>15</v>
      </c>
      <c r="H108" s="6" t="s">
        <v>15</v>
      </c>
      <c r="I108" s="8" t="s">
        <v>16</v>
      </c>
      <c r="J108" s="10" t="s">
        <v>17</v>
      </c>
    </row>
    <row r="109" ht="33.75" spans="1:10">
      <c r="A109" s="5">
        <v>108</v>
      </c>
      <c r="B109" s="6" t="s">
        <v>409</v>
      </c>
      <c r="C109" s="6" t="s">
        <v>410</v>
      </c>
      <c r="D109" s="6" t="s">
        <v>91</v>
      </c>
      <c r="E109" s="6" t="s">
        <v>329</v>
      </c>
      <c r="F109" s="6" t="s">
        <v>330</v>
      </c>
      <c r="G109" s="6" t="s">
        <v>15</v>
      </c>
      <c r="H109" s="6" t="s">
        <v>15</v>
      </c>
      <c r="I109" s="8" t="s">
        <v>16</v>
      </c>
      <c r="J109" s="10" t="s">
        <v>17</v>
      </c>
    </row>
    <row r="110" ht="33.75" spans="1:10">
      <c r="A110" s="5">
        <v>109</v>
      </c>
      <c r="B110" s="6" t="s">
        <v>411</v>
      </c>
      <c r="C110" s="6" t="s">
        <v>412</v>
      </c>
      <c r="D110" s="6" t="s">
        <v>85</v>
      </c>
      <c r="E110" s="6" t="s">
        <v>329</v>
      </c>
      <c r="F110" s="6" t="s">
        <v>330</v>
      </c>
      <c r="G110" s="6" t="s">
        <v>15</v>
      </c>
      <c r="H110" s="6" t="s">
        <v>15</v>
      </c>
      <c r="I110" s="8" t="s">
        <v>16</v>
      </c>
      <c r="J110" s="10" t="s">
        <v>17</v>
      </c>
    </row>
    <row r="111" ht="33.75" spans="1:10">
      <c r="A111" s="5">
        <v>110</v>
      </c>
      <c r="B111" s="6" t="s">
        <v>413</v>
      </c>
      <c r="C111" s="6" t="s">
        <v>414</v>
      </c>
      <c r="D111" s="6" t="s">
        <v>82</v>
      </c>
      <c r="E111" s="6" t="s">
        <v>329</v>
      </c>
      <c r="F111" s="6" t="s">
        <v>330</v>
      </c>
      <c r="G111" s="6" t="s">
        <v>15</v>
      </c>
      <c r="H111" s="6" t="s">
        <v>15</v>
      </c>
      <c r="I111" s="8" t="s">
        <v>16</v>
      </c>
      <c r="J111" s="10" t="s">
        <v>17</v>
      </c>
    </row>
    <row r="112" ht="33.75" spans="1:10">
      <c r="A112" s="5">
        <v>111</v>
      </c>
      <c r="B112" s="6" t="s">
        <v>415</v>
      </c>
      <c r="C112" s="6" t="s">
        <v>416</v>
      </c>
      <c r="D112" s="6" t="s">
        <v>100</v>
      </c>
      <c r="E112" s="6" t="s">
        <v>329</v>
      </c>
      <c r="F112" s="6" t="s">
        <v>330</v>
      </c>
      <c r="G112" s="6" t="s">
        <v>15</v>
      </c>
      <c r="H112" s="6" t="s">
        <v>15</v>
      </c>
      <c r="I112" s="8" t="s">
        <v>16</v>
      </c>
      <c r="J112" s="10" t="s">
        <v>17</v>
      </c>
    </row>
    <row r="113" ht="33.75" spans="1:10">
      <c r="A113" s="5">
        <v>112</v>
      </c>
      <c r="B113" s="6" t="s">
        <v>417</v>
      </c>
      <c r="C113" s="6" t="s">
        <v>418</v>
      </c>
      <c r="D113" s="6" t="s">
        <v>419</v>
      </c>
      <c r="E113" s="6" t="s">
        <v>329</v>
      </c>
      <c r="F113" s="6" t="s">
        <v>330</v>
      </c>
      <c r="G113" s="6" t="s">
        <v>15</v>
      </c>
      <c r="H113" s="6" t="s">
        <v>15</v>
      </c>
      <c r="I113" s="8" t="s">
        <v>16</v>
      </c>
      <c r="J113" s="10" t="s">
        <v>17</v>
      </c>
    </row>
    <row r="114" ht="33.75" spans="1:10">
      <c r="A114" s="5">
        <v>113</v>
      </c>
      <c r="B114" s="6" t="s">
        <v>420</v>
      </c>
      <c r="C114" s="6" t="s">
        <v>421</v>
      </c>
      <c r="D114" s="6" t="s">
        <v>422</v>
      </c>
      <c r="E114" s="6" t="s">
        <v>329</v>
      </c>
      <c r="F114" s="6" t="s">
        <v>330</v>
      </c>
      <c r="G114" s="6" t="s">
        <v>15</v>
      </c>
      <c r="H114" s="6" t="s">
        <v>15</v>
      </c>
      <c r="I114" s="8" t="s">
        <v>16</v>
      </c>
      <c r="J114" s="10" t="s">
        <v>17</v>
      </c>
    </row>
    <row r="115" ht="33.75" spans="1:10">
      <c r="A115" s="5">
        <v>114</v>
      </c>
      <c r="B115" s="6" t="s">
        <v>423</v>
      </c>
      <c r="C115" s="6" t="s">
        <v>424</v>
      </c>
      <c r="D115" s="6" t="s">
        <v>103</v>
      </c>
      <c r="E115" s="6" t="s">
        <v>329</v>
      </c>
      <c r="F115" s="6" t="s">
        <v>330</v>
      </c>
      <c r="G115" s="6" t="s">
        <v>15</v>
      </c>
      <c r="H115" s="6" t="s">
        <v>15</v>
      </c>
      <c r="I115" s="8" t="s">
        <v>16</v>
      </c>
      <c r="J115" s="10" t="s">
        <v>17</v>
      </c>
    </row>
    <row r="116" ht="33.75" spans="1:10">
      <c r="A116" s="5">
        <v>115</v>
      </c>
      <c r="B116" s="6" t="s">
        <v>425</v>
      </c>
      <c r="C116" s="6" t="s">
        <v>426</v>
      </c>
      <c r="D116" s="6" t="s">
        <v>427</v>
      </c>
      <c r="E116" s="6" t="s">
        <v>329</v>
      </c>
      <c r="F116" s="6" t="s">
        <v>330</v>
      </c>
      <c r="G116" s="6" t="s">
        <v>15</v>
      </c>
      <c r="H116" s="6" t="s">
        <v>15</v>
      </c>
      <c r="I116" s="8" t="s">
        <v>16</v>
      </c>
      <c r="J116" s="10" t="s">
        <v>17</v>
      </c>
    </row>
    <row r="117" ht="33.75" spans="1:10">
      <c r="A117" s="5">
        <v>116</v>
      </c>
      <c r="B117" s="6" t="s">
        <v>428</v>
      </c>
      <c r="C117" s="6" t="s">
        <v>429</v>
      </c>
      <c r="D117" s="6" t="s">
        <v>121</v>
      </c>
      <c r="E117" s="6" t="s">
        <v>329</v>
      </c>
      <c r="F117" s="6" t="s">
        <v>330</v>
      </c>
      <c r="G117" s="6" t="s">
        <v>15</v>
      </c>
      <c r="H117" s="6" t="s">
        <v>15</v>
      </c>
      <c r="I117" s="8" t="s">
        <v>16</v>
      </c>
      <c r="J117" s="10" t="s">
        <v>17</v>
      </c>
    </row>
    <row r="118" ht="33.75" spans="1:10">
      <c r="A118" s="5">
        <v>117</v>
      </c>
      <c r="B118" s="6" t="s">
        <v>430</v>
      </c>
      <c r="C118" s="6" t="s">
        <v>431</v>
      </c>
      <c r="D118" s="6" t="s">
        <v>432</v>
      </c>
      <c r="E118" s="6" t="s">
        <v>433</v>
      </c>
      <c r="F118" s="6" t="s">
        <v>434</v>
      </c>
      <c r="G118" s="6" t="s">
        <v>435</v>
      </c>
      <c r="H118" s="6" t="s">
        <v>436</v>
      </c>
      <c r="I118" s="8" t="s">
        <v>16</v>
      </c>
      <c r="J118" s="10" t="s">
        <v>17</v>
      </c>
    </row>
    <row r="119" ht="33.75" spans="1:10">
      <c r="A119" s="5">
        <v>118</v>
      </c>
      <c r="B119" s="6" t="s">
        <v>437</v>
      </c>
      <c r="C119" s="6" t="s">
        <v>438</v>
      </c>
      <c r="D119" s="6" t="s">
        <v>439</v>
      </c>
      <c r="E119" s="6" t="s">
        <v>433</v>
      </c>
      <c r="F119" s="6" t="s">
        <v>434</v>
      </c>
      <c r="G119" s="6" t="s">
        <v>435</v>
      </c>
      <c r="H119" s="6" t="s">
        <v>436</v>
      </c>
      <c r="I119" s="8" t="s">
        <v>16</v>
      </c>
      <c r="J119" s="10" t="s">
        <v>17</v>
      </c>
    </row>
    <row r="120" ht="33.75" spans="1:10">
      <c r="A120" s="5">
        <v>119</v>
      </c>
      <c r="B120" s="6" t="s">
        <v>440</v>
      </c>
      <c r="C120" s="6" t="s">
        <v>441</v>
      </c>
      <c r="D120" s="6" t="s">
        <v>442</v>
      </c>
      <c r="E120" s="6" t="s">
        <v>433</v>
      </c>
      <c r="F120" s="6" t="s">
        <v>434</v>
      </c>
      <c r="G120" s="6" t="s">
        <v>443</v>
      </c>
      <c r="H120" s="6" t="s">
        <v>444</v>
      </c>
      <c r="I120" s="8" t="s">
        <v>16</v>
      </c>
      <c r="J120" s="10" t="s">
        <v>17</v>
      </c>
    </row>
    <row r="121" ht="33.75" spans="1:10">
      <c r="A121" s="5">
        <v>120</v>
      </c>
      <c r="B121" s="6" t="s">
        <v>445</v>
      </c>
      <c r="C121" s="6" t="s">
        <v>446</v>
      </c>
      <c r="D121" s="6" t="s">
        <v>447</v>
      </c>
      <c r="E121" s="6" t="s">
        <v>433</v>
      </c>
      <c r="F121" s="6" t="s">
        <v>434</v>
      </c>
      <c r="G121" s="6" t="s">
        <v>448</v>
      </c>
      <c r="H121" s="6" t="s">
        <v>449</v>
      </c>
      <c r="I121" s="8" t="s">
        <v>16</v>
      </c>
      <c r="J121" s="10" t="s">
        <v>17</v>
      </c>
    </row>
    <row r="122" ht="33.75" spans="1:10">
      <c r="A122" s="5">
        <v>121</v>
      </c>
      <c r="B122" s="6" t="s">
        <v>450</v>
      </c>
      <c r="C122" s="6" t="s">
        <v>451</v>
      </c>
      <c r="D122" s="6" t="s">
        <v>452</v>
      </c>
      <c r="E122" s="6" t="s">
        <v>433</v>
      </c>
      <c r="F122" s="6" t="s">
        <v>434</v>
      </c>
      <c r="G122" s="6" t="s">
        <v>453</v>
      </c>
      <c r="H122" s="6" t="s">
        <v>454</v>
      </c>
      <c r="I122" s="8" t="s">
        <v>16</v>
      </c>
      <c r="J122" s="10" t="s">
        <v>17</v>
      </c>
    </row>
    <row r="123" ht="33.75" spans="1:10">
      <c r="A123" s="5">
        <v>122</v>
      </c>
      <c r="B123" s="6" t="s">
        <v>455</v>
      </c>
      <c r="C123" s="6" t="s">
        <v>456</v>
      </c>
      <c r="D123" s="6" t="s">
        <v>457</v>
      </c>
      <c r="E123" s="6" t="s">
        <v>433</v>
      </c>
      <c r="F123" s="6" t="s">
        <v>434</v>
      </c>
      <c r="G123" s="6" t="s">
        <v>458</v>
      </c>
      <c r="H123" s="6" t="s">
        <v>459</v>
      </c>
      <c r="I123" s="8" t="s">
        <v>16</v>
      </c>
      <c r="J123" s="10" t="s">
        <v>17</v>
      </c>
    </row>
    <row r="124" ht="33.75" spans="1:10">
      <c r="A124" s="5">
        <v>123</v>
      </c>
      <c r="B124" s="6" t="s">
        <v>460</v>
      </c>
      <c r="C124" s="6" t="s">
        <v>461</v>
      </c>
      <c r="D124" s="6" t="s">
        <v>462</v>
      </c>
      <c r="E124" s="6" t="s">
        <v>433</v>
      </c>
      <c r="F124" s="6" t="s">
        <v>434</v>
      </c>
      <c r="G124" s="6" t="s">
        <v>463</v>
      </c>
      <c r="H124" s="6" t="s">
        <v>464</v>
      </c>
      <c r="I124" s="8" t="s">
        <v>16</v>
      </c>
      <c r="J124" s="10" t="s">
        <v>17</v>
      </c>
    </row>
    <row r="125" ht="33.75" spans="1:10">
      <c r="A125" s="5">
        <v>124</v>
      </c>
      <c r="B125" s="6" t="s">
        <v>465</v>
      </c>
      <c r="C125" s="6" t="s">
        <v>466</v>
      </c>
      <c r="D125" s="6" t="s">
        <v>467</v>
      </c>
      <c r="E125" s="6" t="s">
        <v>433</v>
      </c>
      <c r="F125" s="6" t="s">
        <v>434</v>
      </c>
      <c r="G125" s="6" t="s">
        <v>468</v>
      </c>
      <c r="H125" s="6" t="s">
        <v>469</v>
      </c>
      <c r="I125" s="8" t="s">
        <v>16</v>
      </c>
      <c r="J125" s="10" t="s">
        <v>17</v>
      </c>
    </row>
    <row r="126" ht="33.75" spans="1:10">
      <c r="A126" s="5">
        <v>125</v>
      </c>
      <c r="B126" s="6" t="s">
        <v>470</v>
      </c>
      <c r="C126" s="6" t="s">
        <v>471</v>
      </c>
      <c r="D126" s="6" t="s">
        <v>472</v>
      </c>
      <c r="E126" s="6" t="s">
        <v>433</v>
      </c>
      <c r="F126" s="6" t="s">
        <v>434</v>
      </c>
      <c r="G126" s="6" t="s">
        <v>473</v>
      </c>
      <c r="H126" s="6" t="s">
        <v>474</v>
      </c>
      <c r="I126" s="8" t="s">
        <v>16</v>
      </c>
      <c r="J126" s="10" t="s">
        <v>17</v>
      </c>
    </row>
    <row r="127" ht="33.75" spans="1:10">
      <c r="A127" s="5">
        <v>126</v>
      </c>
      <c r="B127" s="6" t="s">
        <v>475</v>
      </c>
      <c r="C127" s="6" t="s">
        <v>476</v>
      </c>
      <c r="D127" s="6" t="s">
        <v>477</v>
      </c>
      <c r="E127" s="6" t="s">
        <v>433</v>
      </c>
      <c r="F127" s="6" t="s">
        <v>434</v>
      </c>
      <c r="G127" s="6" t="s">
        <v>478</v>
      </c>
      <c r="H127" s="6" t="s">
        <v>479</v>
      </c>
      <c r="I127" s="8" t="s">
        <v>16</v>
      </c>
      <c r="J127" s="10" t="s">
        <v>17</v>
      </c>
    </row>
    <row r="128" ht="33.75" spans="1:10">
      <c r="A128" s="5">
        <v>127</v>
      </c>
      <c r="B128" s="6" t="s">
        <v>480</v>
      </c>
      <c r="C128" s="6" t="s">
        <v>481</v>
      </c>
      <c r="D128" s="6" t="s">
        <v>482</v>
      </c>
      <c r="E128" s="6" t="s">
        <v>433</v>
      </c>
      <c r="F128" s="6" t="s">
        <v>434</v>
      </c>
      <c r="G128" s="6" t="s">
        <v>483</v>
      </c>
      <c r="H128" s="6" t="s">
        <v>484</v>
      </c>
      <c r="I128" s="8" t="s">
        <v>16</v>
      </c>
      <c r="J128" s="10" t="s">
        <v>17</v>
      </c>
    </row>
    <row r="129" ht="33.75" spans="1:10">
      <c r="A129" s="5">
        <v>128</v>
      </c>
      <c r="B129" s="6" t="s">
        <v>485</v>
      </c>
      <c r="C129" s="6" t="s">
        <v>486</v>
      </c>
      <c r="D129" s="6" t="s">
        <v>487</v>
      </c>
      <c r="E129" s="6" t="s">
        <v>433</v>
      </c>
      <c r="F129" s="6" t="s">
        <v>434</v>
      </c>
      <c r="G129" s="6" t="s">
        <v>488</v>
      </c>
      <c r="H129" s="6" t="s">
        <v>489</v>
      </c>
      <c r="I129" s="8" t="s">
        <v>16</v>
      </c>
      <c r="J129" s="10" t="s">
        <v>17</v>
      </c>
    </row>
    <row r="130" ht="33.75" spans="1:10">
      <c r="A130" s="5">
        <v>129</v>
      </c>
      <c r="B130" s="6" t="s">
        <v>490</v>
      </c>
      <c r="C130" s="6" t="s">
        <v>491</v>
      </c>
      <c r="D130" s="6" t="s">
        <v>82</v>
      </c>
      <c r="E130" s="6" t="s">
        <v>433</v>
      </c>
      <c r="F130" s="6" t="s">
        <v>434</v>
      </c>
      <c r="G130" s="6" t="s">
        <v>15</v>
      </c>
      <c r="H130" s="6" t="s">
        <v>15</v>
      </c>
      <c r="I130" s="8" t="s">
        <v>16</v>
      </c>
      <c r="J130" s="10" t="s">
        <v>17</v>
      </c>
    </row>
    <row r="131" ht="33.75" spans="1:10">
      <c r="A131" s="5">
        <v>130</v>
      </c>
      <c r="B131" s="6" t="s">
        <v>492</v>
      </c>
      <c r="C131" s="6" t="s">
        <v>493</v>
      </c>
      <c r="D131" s="6" t="s">
        <v>408</v>
      </c>
      <c r="E131" s="6" t="s">
        <v>433</v>
      </c>
      <c r="F131" s="6" t="s">
        <v>434</v>
      </c>
      <c r="G131" s="6" t="s">
        <v>15</v>
      </c>
      <c r="H131" s="6" t="s">
        <v>15</v>
      </c>
      <c r="I131" s="8" t="s">
        <v>16</v>
      </c>
      <c r="J131" s="10" t="s">
        <v>17</v>
      </c>
    </row>
    <row r="132" ht="33.75" spans="1:10">
      <c r="A132" s="5">
        <v>131</v>
      </c>
      <c r="B132" s="6" t="s">
        <v>494</v>
      </c>
      <c r="C132" s="6" t="s">
        <v>495</v>
      </c>
      <c r="D132" s="6" t="s">
        <v>88</v>
      </c>
      <c r="E132" s="6" t="s">
        <v>433</v>
      </c>
      <c r="F132" s="6" t="s">
        <v>434</v>
      </c>
      <c r="G132" s="6" t="s">
        <v>15</v>
      </c>
      <c r="H132" s="6" t="s">
        <v>15</v>
      </c>
      <c r="I132" s="8" t="s">
        <v>16</v>
      </c>
      <c r="J132" s="10" t="s">
        <v>17</v>
      </c>
    </row>
    <row r="133" ht="33.75" spans="1:10">
      <c r="A133" s="5">
        <v>132</v>
      </c>
      <c r="B133" s="6" t="s">
        <v>496</v>
      </c>
      <c r="C133" s="6" t="s">
        <v>497</v>
      </c>
      <c r="D133" s="6" t="s">
        <v>214</v>
      </c>
      <c r="E133" s="6" t="s">
        <v>433</v>
      </c>
      <c r="F133" s="6" t="s">
        <v>434</v>
      </c>
      <c r="G133" s="6" t="s">
        <v>15</v>
      </c>
      <c r="H133" s="6" t="s">
        <v>15</v>
      </c>
      <c r="I133" s="8" t="s">
        <v>16</v>
      </c>
      <c r="J133" s="10" t="s">
        <v>17</v>
      </c>
    </row>
    <row r="134" ht="33.75" spans="1:10">
      <c r="A134" s="5">
        <v>133</v>
      </c>
      <c r="B134" s="6" t="s">
        <v>498</v>
      </c>
      <c r="C134" s="6" t="s">
        <v>499</v>
      </c>
      <c r="D134" s="6" t="s">
        <v>325</v>
      </c>
      <c r="E134" s="6" t="s">
        <v>433</v>
      </c>
      <c r="F134" s="6" t="s">
        <v>434</v>
      </c>
      <c r="G134" s="6" t="s">
        <v>15</v>
      </c>
      <c r="H134" s="6" t="s">
        <v>15</v>
      </c>
      <c r="I134" s="8" t="s">
        <v>16</v>
      </c>
      <c r="J134" s="10" t="s">
        <v>17</v>
      </c>
    </row>
    <row r="135" ht="33.75" spans="1:10">
      <c r="A135" s="5">
        <v>134</v>
      </c>
      <c r="B135" s="6" t="s">
        <v>500</v>
      </c>
      <c r="C135" s="6" t="s">
        <v>501</v>
      </c>
      <c r="D135" s="6" t="s">
        <v>401</v>
      </c>
      <c r="E135" s="6" t="s">
        <v>433</v>
      </c>
      <c r="F135" s="6" t="s">
        <v>434</v>
      </c>
      <c r="G135" s="6" t="s">
        <v>15</v>
      </c>
      <c r="H135" s="6" t="s">
        <v>15</v>
      </c>
      <c r="I135" s="8" t="s">
        <v>16</v>
      </c>
      <c r="J135" s="10" t="s">
        <v>17</v>
      </c>
    </row>
    <row r="136" ht="33.75" spans="1:10">
      <c r="A136" s="5">
        <v>135</v>
      </c>
      <c r="B136" s="6" t="s">
        <v>502</v>
      </c>
      <c r="C136" s="6" t="s">
        <v>503</v>
      </c>
      <c r="D136" s="6" t="s">
        <v>94</v>
      </c>
      <c r="E136" s="6" t="s">
        <v>433</v>
      </c>
      <c r="F136" s="6" t="s">
        <v>434</v>
      </c>
      <c r="G136" s="6" t="s">
        <v>15</v>
      </c>
      <c r="H136" s="6" t="s">
        <v>15</v>
      </c>
      <c r="I136" s="8" t="s">
        <v>16</v>
      </c>
      <c r="J136" s="10" t="s">
        <v>17</v>
      </c>
    </row>
    <row r="137" ht="33.75" spans="1:10">
      <c r="A137" s="5">
        <v>136</v>
      </c>
      <c r="B137" s="6" t="s">
        <v>504</v>
      </c>
      <c r="C137" s="6" t="s">
        <v>505</v>
      </c>
      <c r="D137" s="6" t="s">
        <v>239</v>
      </c>
      <c r="E137" s="6" t="s">
        <v>433</v>
      </c>
      <c r="F137" s="6" t="s">
        <v>434</v>
      </c>
      <c r="G137" s="6" t="s">
        <v>15</v>
      </c>
      <c r="H137" s="6" t="s">
        <v>15</v>
      </c>
      <c r="I137" s="8" t="s">
        <v>16</v>
      </c>
      <c r="J137" s="10" t="s">
        <v>17</v>
      </c>
    </row>
    <row r="138" ht="33.75" spans="1:10">
      <c r="A138" s="5">
        <v>137</v>
      </c>
      <c r="B138" s="6" t="s">
        <v>506</v>
      </c>
      <c r="C138" s="6" t="s">
        <v>507</v>
      </c>
      <c r="D138" s="6" t="s">
        <v>427</v>
      </c>
      <c r="E138" s="6" t="s">
        <v>433</v>
      </c>
      <c r="F138" s="6" t="s">
        <v>434</v>
      </c>
      <c r="G138" s="6" t="s">
        <v>15</v>
      </c>
      <c r="H138" s="6" t="s">
        <v>15</v>
      </c>
      <c r="I138" s="8" t="s">
        <v>16</v>
      </c>
      <c r="J138" s="10" t="s">
        <v>17</v>
      </c>
    </row>
    <row r="139" ht="33.75" spans="1:10">
      <c r="A139" s="5">
        <v>138</v>
      </c>
      <c r="B139" s="6" t="s">
        <v>508</v>
      </c>
      <c r="C139" s="6" t="s">
        <v>509</v>
      </c>
      <c r="D139" s="6" t="s">
        <v>91</v>
      </c>
      <c r="E139" s="6" t="s">
        <v>433</v>
      </c>
      <c r="F139" s="6" t="s">
        <v>434</v>
      </c>
      <c r="G139" s="6" t="s">
        <v>15</v>
      </c>
      <c r="H139" s="6" t="s">
        <v>15</v>
      </c>
      <c r="I139" s="8" t="s">
        <v>16</v>
      </c>
      <c r="J139" s="10" t="s">
        <v>17</v>
      </c>
    </row>
    <row r="140" ht="33.75" spans="1:10">
      <c r="A140" s="5">
        <v>139</v>
      </c>
      <c r="B140" s="6" t="s">
        <v>510</v>
      </c>
      <c r="C140" s="6" t="s">
        <v>511</v>
      </c>
      <c r="D140" s="6" t="s">
        <v>85</v>
      </c>
      <c r="E140" s="6" t="s">
        <v>433</v>
      </c>
      <c r="F140" s="6" t="s">
        <v>434</v>
      </c>
      <c r="G140" s="6" t="s">
        <v>15</v>
      </c>
      <c r="H140" s="6" t="s">
        <v>15</v>
      </c>
      <c r="I140" s="8" t="s">
        <v>16</v>
      </c>
      <c r="J140" s="10" t="s">
        <v>17</v>
      </c>
    </row>
    <row r="141" ht="33.75" spans="1:10">
      <c r="A141" s="5">
        <v>140</v>
      </c>
      <c r="B141" s="6" t="s">
        <v>512</v>
      </c>
      <c r="C141" s="6" t="s">
        <v>513</v>
      </c>
      <c r="D141" s="6" t="s">
        <v>514</v>
      </c>
      <c r="E141" s="6" t="s">
        <v>433</v>
      </c>
      <c r="F141" s="6" t="s">
        <v>434</v>
      </c>
      <c r="G141" s="6" t="s">
        <v>15</v>
      </c>
      <c r="H141" s="6" t="s">
        <v>15</v>
      </c>
      <c r="I141" s="8" t="s">
        <v>16</v>
      </c>
      <c r="J141" s="10" t="s">
        <v>17</v>
      </c>
    </row>
    <row r="142" ht="33.75" spans="1:10">
      <c r="A142" s="5">
        <v>141</v>
      </c>
      <c r="B142" s="6" t="s">
        <v>515</v>
      </c>
      <c r="C142" s="6" t="s">
        <v>516</v>
      </c>
      <c r="D142" s="6" t="s">
        <v>253</v>
      </c>
      <c r="E142" s="6" t="s">
        <v>433</v>
      </c>
      <c r="F142" s="6" t="s">
        <v>434</v>
      </c>
      <c r="G142" s="6" t="s">
        <v>15</v>
      </c>
      <c r="H142" s="6" t="s">
        <v>15</v>
      </c>
      <c r="I142" s="8" t="s">
        <v>16</v>
      </c>
      <c r="J142" s="10" t="s">
        <v>17</v>
      </c>
    </row>
    <row r="143" ht="33.75" spans="1:10">
      <c r="A143" s="5">
        <v>142</v>
      </c>
      <c r="B143" s="6" t="s">
        <v>517</v>
      </c>
      <c r="C143" s="6" t="s">
        <v>518</v>
      </c>
      <c r="D143" s="6" t="s">
        <v>106</v>
      </c>
      <c r="E143" s="6" t="s">
        <v>433</v>
      </c>
      <c r="F143" s="6" t="s">
        <v>434</v>
      </c>
      <c r="G143" s="6" t="s">
        <v>15</v>
      </c>
      <c r="H143" s="6" t="s">
        <v>15</v>
      </c>
      <c r="I143" s="8" t="s">
        <v>16</v>
      </c>
      <c r="J143" s="10" t="s">
        <v>17</v>
      </c>
    </row>
    <row r="144" ht="33.75" spans="1:10">
      <c r="A144" s="5">
        <v>143</v>
      </c>
      <c r="B144" s="6" t="s">
        <v>519</v>
      </c>
      <c r="C144" s="6" t="s">
        <v>520</v>
      </c>
      <c r="D144" s="6" t="s">
        <v>521</v>
      </c>
      <c r="E144" s="6" t="s">
        <v>433</v>
      </c>
      <c r="F144" s="6" t="s">
        <v>434</v>
      </c>
      <c r="G144" s="6" t="s">
        <v>15</v>
      </c>
      <c r="H144" s="6" t="s">
        <v>15</v>
      </c>
      <c r="I144" s="8" t="s">
        <v>16</v>
      </c>
      <c r="J144" s="10" t="s">
        <v>17</v>
      </c>
    </row>
    <row r="145" ht="33.75" spans="1:10">
      <c r="A145" s="5">
        <v>144</v>
      </c>
      <c r="B145" s="6" t="s">
        <v>522</v>
      </c>
      <c r="C145" s="6" t="s">
        <v>523</v>
      </c>
      <c r="D145" s="6" t="s">
        <v>100</v>
      </c>
      <c r="E145" s="6" t="s">
        <v>433</v>
      </c>
      <c r="F145" s="6" t="s">
        <v>434</v>
      </c>
      <c r="G145" s="6" t="s">
        <v>15</v>
      </c>
      <c r="H145" s="6" t="s">
        <v>15</v>
      </c>
      <c r="I145" s="8" t="s">
        <v>16</v>
      </c>
      <c r="J145" s="10" t="s">
        <v>17</v>
      </c>
    </row>
    <row r="146" ht="33.75" spans="1:10">
      <c r="A146" s="5">
        <v>145</v>
      </c>
      <c r="B146" s="6" t="s">
        <v>524</v>
      </c>
      <c r="C146" s="6" t="s">
        <v>525</v>
      </c>
      <c r="D146" s="6" t="s">
        <v>103</v>
      </c>
      <c r="E146" s="6" t="s">
        <v>433</v>
      </c>
      <c r="F146" s="6" t="s">
        <v>434</v>
      </c>
      <c r="G146" s="6" t="s">
        <v>15</v>
      </c>
      <c r="H146" s="6" t="s">
        <v>15</v>
      </c>
      <c r="I146" s="8" t="s">
        <v>16</v>
      </c>
      <c r="J146" s="10" t="s">
        <v>17</v>
      </c>
    </row>
    <row r="147" ht="33.75" spans="1:10">
      <c r="A147" s="5">
        <v>146</v>
      </c>
      <c r="B147" s="6" t="s">
        <v>526</v>
      </c>
      <c r="C147" s="6" t="s">
        <v>527</v>
      </c>
      <c r="D147" s="6" t="s">
        <v>528</v>
      </c>
      <c r="E147" s="6" t="s">
        <v>433</v>
      </c>
      <c r="F147" s="6" t="s">
        <v>434</v>
      </c>
      <c r="G147" s="6" t="s">
        <v>15</v>
      </c>
      <c r="H147" s="6" t="s">
        <v>15</v>
      </c>
      <c r="I147" s="8" t="s">
        <v>16</v>
      </c>
      <c r="J147" s="10" t="s">
        <v>17</v>
      </c>
    </row>
    <row r="148" ht="22.5" spans="1:10">
      <c r="A148" s="5">
        <v>147</v>
      </c>
      <c r="B148" s="6" t="s">
        <v>529</v>
      </c>
      <c r="C148" s="6" t="s">
        <v>530</v>
      </c>
      <c r="D148" s="6" t="s">
        <v>531</v>
      </c>
      <c r="E148" s="6" t="s">
        <v>532</v>
      </c>
      <c r="F148" s="6" t="s">
        <v>533</v>
      </c>
      <c r="G148" s="6" t="s">
        <v>15</v>
      </c>
      <c r="H148" s="6" t="s">
        <v>15</v>
      </c>
      <c r="I148" s="8" t="s">
        <v>16</v>
      </c>
      <c r="J148" s="10" t="s">
        <v>17</v>
      </c>
    </row>
    <row r="149" ht="22.5" spans="1:10">
      <c r="A149" s="5">
        <v>148</v>
      </c>
      <c r="B149" s="6" t="s">
        <v>534</v>
      </c>
      <c r="C149" s="6" t="s">
        <v>535</v>
      </c>
      <c r="D149" s="6" t="s">
        <v>536</v>
      </c>
      <c r="E149" s="6" t="s">
        <v>532</v>
      </c>
      <c r="F149" s="6" t="s">
        <v>533</v>
      </c>
      <c r="G149" s="6" t="s">
        <v>15</v>
      </c>
      <c r="H149" s="6" t="s">
        <v>15</v>
      </c>
      <c r="I149" s="8" t="s">
        <v>16</v>
      </c>
      <c r="J149" s="10" t="s">
        <v>17</v>
      </c>
    </row>
    <row r="150" ht="22.5" spans="1:10">
      <c r="A150" s="5">
        <v>149</v>
      </c>
      <c r="B150" s="6" t="s">
        <v>537</v>
      </c>
      <c r="C150" s="6" t="s">
        <v>538</v>
      </c>
      <c r="D150" s="6" t="s">
        <v>97</v>
      </c>
      <c r="E150" s="6" t="s">
        <v>532</v>
      </c>
      <c r="F150" s="6" t="s">
        <v>533</v>
      </c>
      <c r="G150" s="6" t="s">
        <v>15</v>
      </c>
      <c r="H150" s="6" t="s">
        <v>15</v>
      </c>
      <c r="I150" s="8" t="s">
        <v>16</v>
      </c>
      <c r="J150" s="10" t="s">
        <v>17</v>
      </c>
    </row>
    <row r="151" ht="22.5" spans="1:10">
      <c r="A151" s="5">
        <v>150</v>
      </c>
      <c r="B151" s="6" t="s">
        <v>539</v>
      </c>
      <c r="C151" s="6" t="s">
        <v>540</v>
      </c>
      <c r="D151" s="6" t="s">
        <v>223</v>
      </c>
      <c r="E151" s="6" t="s">
        <v>532</v>
      </c>
      <c r="F151" s="6" t="s">
        <v>533</v>
      </c>
      <c r="G151" s="6" t="s">
        <v>15</v>
      </c>
      <c r="H151" s="6" t="s">
        <v>15</v>
      </c>
      <c r="I151" s="8" t="s">
        <v>16</v>
      </c>
      <c r="J151" s="10" t="s">
        <v>17</v>
      </c>
    </row>
    <row r="152" ht="33.75" spans="1:10">
      <c r="A152" s="5">
        <v>151</v>
      </c>
      <c r="B152" s="6" t="s">
        <v>541</v>
      </c>
      <c r="C152" s="6" t="s">
        <v>542</v>
      </c>
      <c r="D152" s="6" t="s">
        <v>543</v>
      </c>
      <c r="E152" s="6" t="s">
        <v>544</v>
      </c>
      <c r="F152" s="6" t="s">
        <v>545</v>
      </c>
      <c r="G152" s="6" t="s">
        <v>546</v>
      </c>
      <c r="H152" s="6" t="s">
        <v>547</v>
      </c>
      <c r="I152" s="8" t="s">
        <v>16</v>
      </c>
      <c r="J152" s="10" t="s">
        <v>17</v>
      </c>
    </row>
    <row r="153" ht="33.75" spans="1:10">
      <c r="A153" s="5">
        <v>152</v>
      </c>
      <c r="B153" s="6" t="s">
        <v>548</v>
      </c>
      <c r="C153" s="6" t="s">
        <v>549</v>
      </c>
      <c r="D153" s="6" t="s">
        <v>550</v>
      </c>
      <c r="E153" s="6" t="s">
        <v>551</v>
      </c>
      <c r="F153" s="6" t="s">
        <v>552</v>
      </c>
      <c r="G153" s="6" t="s">
        <v>553</v>
      </c>
      <c r="H153" s="6" t="s">
        <v>554</v>
      </c>
      <c r="I153" s="8" t="s">
        <v>16</v>
      </c>
      <c r="J153" s="10" t="s">
        <v>17</v>
      </c>
    </row>
    <row r="154" ht="33.75" spans="1:10">
      <c r="A154" s="5">
        <v>153</v>
      </c>
      <c r="B154" s="6" t="s">
        <v>555</v>
      </c>
      <c r="C154" s="6" t="s">
        <v>556</v>
      </c>
      <c r="D154" s="6" t="s">
        <v>231</v>
      </c>
      <c r="E154" s="6" t="s">
        <v>557</v>
      </c>
      <c r="F154" s="6" t="s">
        <v>558</v>
      </c>
      <c r="G154" s="6" t="s">
        <v>15</v>
      </c>
      <c r="H154" s="6" t="s">
        <v>15</v>
      </c>
      <c r="I154" s="8" t="s">
        <v>16</v>
      </c>
      <c r="J154" s="10" t="s">
        <v>17</v>
      </c>
    </row>
    <row r="155" ht="33.75" spans="1:10">
      <c r="A155" s="5">
        <v>154</v>
      </c>
      <c r="B155" s="6" t="s">
        <v>559</v>
      </c>
      <c r="C155" s="6" t="s">
        <v>560</v>
      </c>
      <c r="D155" s="6" t="s">
        <v>561</v>
      </c>
      <c r="E155" s="6" t="s">
        <v>562</v>
      </c>
      <c r="F155" s="6" t="s">
        <v>563</v>
      </c>
      <c r="G155" s="6" t="s">
        <v>157</v>
      </c>
      <c r="H155" s="6" t="s">
        <v>158</v>
      </c>
      <c r="I155" s="8" t="s">
        <v>16</v>
      </c>
      <c r="J155" s="10" t="s">
        <v>17</v>
      </c>
    </row>
    <row r="156" ht="33.75" spans="1:10">
      <c r="A156" s="5">
        <v>155</v>
      </c>
      <c r="B156" s="6" t="s">
        <v>564</v>
      </c>
      <c r="C156" s="6" t="s">
        <v>565</v>
      </c>
      <c r="D156" s="6" t="s">
        <v>566</v>
      </c>
      <c r="E156" s="6" t="s">
        <v>562</v>
      </c>
      <c r="F156" s="6" t="s">
        <v>563</v>
      </c>
      <c r="G156" s="6" t="s">
        <v>279</v>
      </c>
      <c r="H156" s="6" t="s">
        <v>280</v>
      </c>
      <c r="I156" s="8" t="s">
        <v>16</v>
      </c>
      <c r="J156" s="10" t="s">
        <v>17</v>
      </c>
    </row>
    <row r="157" ht="33.75" spans="1:10">
      <c r="A157" s="5">
        <v>156</v>
      </c>
      <c r="B157" s="6" t="s">
        <v>567</v>
      </c>
      <c r="C157" s="6" t="s">
        <v>568</v>
      </c>
      <c r="D157" s="6" t="s">
        <v>569</v>
      </c>
      <c r="E157" s="6" t="s">
        <v>562</v>
      </c>
      <c r="F157" s="6" t="s">
        <v>563</v>
      </c>
      <c r="G157" s="6" t="s">
        <v>570</v>
      </c>
      <c r="H157" s="6" t="s">
        <v>571</v>
      </c>
      <c r="I157" s="8" t="s">
        <v>16</v>
      </c>
      <c r="J157" s="10" t="s">
        <v>17</v>
      </c>
    </row>
    <row r="158" ht="22.5" spans="1:10">
      <c r="A158" s="5">
        <v>157</v>
      </c>
      <c r="B158" s="6" t="s">
        <v>572</v>
      </c>
      <c r="C158" s="6" t="s">
        <v>573</v>
      </c>
      <c r="D158" s="6" t="s">
        <v>574</v>
      </c>
      <c r="E158" s="6" t="s">
        <v>575</v>
      </c>
      <c r="F158" s="6" t="s">
        <v>576</v>
      </c>
      <c r="G158" s="6" t="s">
        <v>577</v>
      </c>
      <c r="H158" s="6" t="s">
        <v>578</v>
      </c>
      <c r="I158" s="8" t="s">
        <v>16</v>
      </c>
      <c r="J158" s="10" t="s">
        <v>17</v>
      </c>
    </row>
    <row r="159" ht="22.5" spans="1:10">
      <c r="A159" s="5">
        <v>158</v>
      </c>
      <c r="B159" s="6" t="s">
        <v>579</v>
      </c>
      <c r="C159" s="6" t="s">
        <v>580</v>
      </c>
      <c r="D159" s="6" t="s">
        <v>581</v>
      </c>
      <c r="E159" s="6" t="s">
        <v>575</v>
      </c>
      <c r="F159" s="6" t="s">
        <v>576</v>
      </c>
      <c r="G159" s="6" t="s">
        <v>582</v>
      </c>
      <c r="H159" s="6" t="s">
        <v>583</v>
      </c>
      <c r="I159" s="8" t="s">
        <v>16</v>
      </c>
      <c r="J159" s="10" t="s">
        <v>17</v>
      </c>
    </row>
    <row r="160" ht="22.5" spans="1:10">
      <c r="A160" s="5">
        <v>159</v>
      </c>
      <c r="B160" s="6" t="s">
        <v>584</v>
      </c>
      <c r="C160" s="6" t="s">
        <v>585</v>
      </c>
      <c r="D160" s="6" t="s">
        <v>586</v>
      </c>
      <c r="E160" s="6" t="s">
        <v>532</v>
      </c>
      <c r="F160" s="6" t="s">
        <v>533</v>
      </c>
      <c r="G160" s="6" t="s">
        <v>587</v>
      </c>
      <c r="H160" s="6" t="s">
        <v>588</v>
      </c>
      <c r="I160" s="8" t="s">
        <v>16</v>
      </c>
      <c r="J160" s="10" t="s">
        <v>17</v>
      </c>
    </row>
    <row r="161" ht="33.75" spans="1:10">
      <c r="A161" s="5">
        <v>160</v>
      </c>
      <c r="B161" s="6" t="s">
        <v>589</v>
      </c>
      <c r="C161" s="6" t="s">
        <v>590</v>
      </c>
      <c r="D161" s="6" t="s">
        <v>591</v>
      </c>
      <c r="E161" s="6" t="s">
        <v>544</v>
      </c>
      <c r="F161" s="6" t="s">
        <v>545</v>
      </c>
      <c r="G161" s="6" t="s">
        <v>592</v>
      </c>
      <c r="H161" s="6" t="s">
        <v>593</v>
      </c>
      <c r="I161" s="8" t="s">
        <v>16</v>
      </c>
      <c r="J161" s="10" t="s">
        <v>17</v>
      </c>
    </row>
    <row r="162" ht="33.75" spans="1:10">
      <c r="A162" s="5">
        <v>161</v>
      </c>
      <c r="B162" s="6" t="s">
        <v>594</v>
      </c>
      <c r="C162" s="6" t="s">
        <v>595</v>
      </c>
      <c r="D162" s="6" t="s">
        <v>186</v>
      </c>
      <c r="E162" s="6" t="s">
        <v>544</v>
      </c>
      <c r="F162" s="6" t="s">
        <v>545</v>
      </c>
      <c r="G162" s="6" t="s">
        <v>15</v>
      </c>
      <c r="H162" s="6" t="s">
        <v>15</v>
      </c>
      <c r="I162" s="8" t="s">
        <v>291</v>
      </c>
      <c r="J162" s="10" t="s">
        <v>596</v>
      </c>
    </row>
    <row r="163" ht="22.5" spans="1:10">
      <c r="A163" s="5">
        <v>162</v>
      </c>
      <c r="B163" s="6" t="s">
        <v>597</v>
      </c>
      <c r="C163" s="6" t="s">
        <v>598</v>
      </c>
      <c r="D163" s="6" t="s">
        <v>599</v>
      </c>
      <c r="E163" s="6" t="s">
        <v>551</v>
      </c>
      <c r="F163" s="6" t="s">
        <v>552</v>
      </c>
      <c r="G163" s="6" t="s">
        <v>15</v>
      </c>
      <c r="H163" s="6" t="s">
        <v>15</v>
      </c>
      <c r="I163" s="8" t="s">
        <v>16</v>
      </c>
      <c r="J163" s="10" t="s">
        <v>17</v>
      </c>
    </row>
    <row r="164" ht="22.5" spans="1:10">
      <c r="A164" s="5">
        <v>163</v>
      </c>
      <c r="B164" s="6" t="s">
        <v>600</v>
      </c>
      <c r="C164" s="6" t="s">
        <v>601</v>
      </c>
      <c r="D164" s="6" t="s">
        <v>287</v>
      </c>
      <c r="E164" s="6" t="s">
        <v>551</v>
      </c>
      <c r="F164" s="6" t="s">
        <v>552</v>
      </c>
      <c r="G164" s="6" t="s">
        <v>15</v>
      </c>
      <c r="H164" s="6" t="s">
        <v>15</v>
      </c>
      <c r="I164" s="8" t="s">
        <v>16</v>
      </c>
      <c r="J164" s="10" t="s">
        <v>17</v>
      </c>
    </row>
    <row r="165" ht="22.5" spans="1:10">
      <c r="A165" s="5">
        <v>164</v>
      </c>
      <c r="B165" s="6" t="s">
        <v>602</v>
      </c>
      <c r="C165" s="6" t="s">
        <v>603</v>
      </c>
      <c r="D165" s="6" t="s">
        <v>181</v>
      </c>
      <c r="E165" s="6" t="s">
        <v>551</v>
      </c>
      <c r="F165" s="6" t="s">
        <v>552</v>
      </c>
      <c r="G165" s="6" t="s">
        <v>604</v>
      </c>
      <c r="H165" s="6" t="s">
        <v>605</v>
      </c>
      <c r="I165" s="8" t="s">
        <v>16</v>
      </c>
      <c r="J165" s="10" t="s">
        <v>17</v>
      </c>
    </row>
    <row r="166" ht="33.75" spans="1:10">
      <c r="A166" s="5">
        <v>165</v>
      </c>
      <c r="B166" s="6" t="s">
        <v>606</v>
      </c>
      <c r="C166" s="6" t="s">
        <v>607</v>
      </c>
      <c r="D166" s="6" t="s">
        <v>608</v>
      </c>
      <c r="E166" s="6" t="s">
        <v>557</v>
      </c>
      <c r="F166" s="6" t="s">
        <v>558</v>
      </c>
      <c r="G166" s="6" t="s">
        <v>15</v>
      </c>
      <c r="H166" s="6" t="s">
        <v>15</v>
      </c>
      <c r="I166" s="8" t="s">
        <v>16</v>
      </c>
      <c r="J166" s="10" t="s">
        <v>17</v>
      </c>
    </row>
    <row r="167" ht="22.5" spans="1:10">
      <c r="A167" s="5">
        <v>166</v>
      </c>
      <c r="B167" s="6" t="s">
        <v>609</v>
      </c>
      <c r="C167" s="6" t="s">
        <v>610</v>
      </c>
      <c r="D167" s="6" t="s">
        <v>611</v>
      </c>
      <c r="E167" s="6" t="s">
        <v>551</v>
      </c>
      <c r="F167" s="6" t="s">
        <v>552</v>
      </c>
      <c r="G167" s="6" t="s">
        <v>612</v>
      </c>
      <c r="H167" s="6" t="s">
        <v>613</v>
      </c>
      <c r="I167" s="8" t="s">
        <v>16</v>
      </c>
      <c r="J167" s="10" t="s">
        <v>17</v>
      </c>
    </row>
    <row r="168" ht="33.75" spans="1:10">
      <c r="A168" s="5">
        <v>167</v>
      </c>
      <c r="B168" s="6" t="s">
        <v>614</v>
      </c>
      <c r="C168" s="6" t="s">
        <v>615</v>
      </c>
      <c r="D168" s="6" t="s">
        <v>328</v>
      </c>
      <c r="E168" s="6" t="s">
        <v>616</v>
      </c>
      <c r="F168" s="6" t="s">
        <v>617</v>
      </c>
      <c r="G168" s="6" t="s">
        <v>618</v>
      </c>
      <c r="H168" s="6" t="s">
        <v>619</v>
      </c>
      <c r="I168" s="8" t="s">
        <v>16</v>
      </c>
      <c r="J168" s="10" t="s">
        <v>17</v>
      </c>
    </row>
    <row r="169" ht="33.75" spans="1:10">
      <c r="A169" s="5">
        <v>168</v>
      </c>
      <c r="B169" s="6" t="s">
        <v>620</v>
      </c>
      <c r="C169" s="6" t="s">
        <v>621</v>
      </c>
      <c r="D169" s="6" t="s">
        <v>622</v>
      </c>
      <c r="E169" s="6" t="s">
        <v>616</v>
      </c>
      <c r="F169" s="6" t="s">
        <v>617</v>
      </c>
      <c r="G169" s="6" t="s">
        <v>623</v>
      </c>
      <c r="H169" s="6" t="s">
        <v>624</v>
      </c>
      <c r="I169" s="8" t="s">
        <v>291</v>
      </c>
      <c r="J169" s="10" t="s">
        <v>625</v>
      </c>
    </row>
    <row r="170" ht="33.75" spans="1:10">
      <c r="A170" s="5">
        <v>169</v>
      </c>
      <c r="B170" s="6" t="s">
        <v>626</v>
      </c>
      <c r="C170" s="6" t="s">
        <v>627</v>
      </c>
      <c r="D170" s="6" t="s">
        <v>628</v>
      </c>
      <c r="E170" s="6" t="s">
        <v>616</v>
      </c>
      <c r="F170" s="6" t="s">
        <v>617</v>
      </c>
      <c r="G170" s="6" t="s">
        <v>629</v>
      </c>
      <c r="H170" s="6" t="s">
        <v>630</v>
      </c>
      <c r="I170" s="8" t="s">
        <v>291</v>
      </c>
      <c r="J170" s="10" t="s">
        <v>631</v>
      </c>
    </row>
    <row r="171" ht="33.75" spans="1:10">
      <c r="A171" s="5">
        <v>170</v>
      </c>
      <c r="B171" s="6" t="s">
        <v>632</v>
      </c>
      <c r="C171" s="6" t="s">
        <v>633</v>
      </c>
      <c r="D171" s="6" t="s">
        <v>634</v>
      </c>
      <c r="E171" s="6" t="s">
        <v>616</v>
      </c>
      <c r="F171" s="6" t="s">
        <v>617</v>
      </c>
      <c r="G171" s="6" t="s">
        <v>635</v>
      </c>
      <c r="H171" s="6" t="s">
        <v>636</v>
      </c>
      <c r="I171" s="8" t="s">
        <v>16</v>
      </c>
      <c r="J171" s="10" t="s">
        <v>17</v>
      </c>
    </row>
    <row r="172" ht="33.75" spans="1:10">
      <c r="A172" s="5">
        <v>171</v>
      </c>
      <c r="B172" s="6" t="s">
        <v>637</v>
      </c>
      <c r="C172" s="6" t="s">
        <v>638</v>
      </c>
      <c r="D172" s="6" t="s">
        <v>639</v>
      </c>
      <c r="E172" s="6" t="s">
        <v>616</v>
      </c>
      <c r="F172" s="6" t="s">
        <v>617</v>
      </c>
      <c r="G172" s="6" t="s">
        <v>640</v>
      </c>
      <c r="H172" s="6" t="s">
        <v>641</v>
      </c>
      <c r="I172" s="8" t="s">
        <v>291</v>
      </c>
      <c r="J172" s="10" t="s">
        <v>631</v>
      </c>
    </row>
    <row r="173" ht="33.75" spans="1:10">
      <c r="A173" s="5">
        <v>172</v>
      </c>
      <c r="B173" s="6" t="s">
        <v>642</v>
      </c>
      <c r="C173" s="6" t="s">
        <v>643</v>
      </c>
      <c r="D173" s="6" t="s">
        <v>644</v>
      </c>
      <c r="E173" s="6" t="s">
        <v>616</v>
      </c>
      <c r="F173" s="6" t="s">
        <v>617</v>
      </c>
      <c r="G173" s="6" t="s">
        <v>645</v>
      </c>
      <c r="H173" s="6" t="s">
        <v>646</v>
      </c>
      <c r="I173" s="8" t="s">
        <v>16</v>
      </c>
      <c r="J173" s="10" t="s">
        <v>17</v>
      </c>
    </row>
    <row r="174" ht="33.75" spans="1:10">
      <c r="A174" s="5">
        <v>173</v>
      </c>
      <c r="B174" s="6" t="s">
        <v>647</v>
      </c>
      <c r="C174" s="6" t="s">
        <v>648</v>
      </c>
      <c r="D174" s="6" t="s">
        <v>649</v>
      </c>
      <c r="E174" s="6" t="s">
        <v>616</v>
      </c>
      <c r="F174" s="6" t="s">
        <v>617</v>
      </c>
      <c r="G174" s="6" t="s">
        <v>650</v>
      </c>
      <c r="H174" s="6" t="s">
        <v>651</v>
      </c>
      <c r="I174" s="8" t="s">
        <v>291</v>
      </c>
      <c r="J174" s="10" t="s">
        <v>631</v>
      </c>
    </row>
    <row r="175" ht="45" spans="1:10">
      <c r="A175" s="5">
        <v>174</v>
      </c>
      <c r="B175" s="6" t="s">
        <v>652</v>
      </c>
      <c r="C175" s="6" t="s">
        <v>653</v>
      </c>
      <c r="D175" s="6" t="s">
        <v>654</v>
      </c>
      <c r="E175" s="6" t="s">
        <v>616</v>
      </c>
      <c r="F175" s="6" t="s">
        <v>617</v>
      </c>
      <c r="G175" s="6" t="s">
        <v>655</v>
      </c>
      <c r="H175" s="6" t="s">
        <v>656</v>
      </c>
      <c r="I175" s="8" t="s">
        <v>16</v>
      </c>
      <c r="J175" s="10" t="s">
        <v>17</v>
      </c>
    </row>
    <row r="176" ht="33.75" spans="1:10">
      <c r="A176" s="5">
        <v>175</v>
      </c>
      <c r="B176" s="6" t="s">
        <v>657</v>
      </c>
      <c r="C176" s="6" t="s">
        <v>658</v>
      </c>
      <c r="D176" s="6" t="s">
        <v>659</v>
      </c>
      <c r="E176" s="6" t="s">
        <v>616</v>
      </c>
      <c r="F176" s="6" t="s">
        <v>617</v>
      </c>
      <c r="G176" s="6" t="s">
        <v>660</v>
      </c>
      <c r="H176" s="6" t="s">
        <v>661</v>
      </c>
      <c r="I176" s="8" t="s">
        <v>16</v>
      </c>
      <c r="J176" s="10" t="s">
        <v>17</v>
      </c>
    </row>
    <row r="177" ht="33.75" spans="1:10">
      <c r="A177" s="5">
        <v>176</v>
      </c>
      <c r="B177" s="6" t="s">
        <v>662</v>
      </c>
      <c r="C177" s="6" t="s">
        <v>663</v>
      </c>
      <c r="D177" s="6" t="s">
        <v>482</v>
      </c>
      <c r="E177" s="6" t="s">
        <v>616</v>
      </c>
      <c r="F177" s="6" t="s">
        <v>617</v>
      </c>
      <c r="G177" s="6" t="s">
        <v>664</v>
      </c>
      <c r="H177" s="6" t="s">
        <v>665</v>
      </c>
      <c r="I177" s="8" t="s">
        <v>16</v>
      </c>
      <c r="J177" s="10" t="s">
        <v>17</v>
      </c>
    </row>
    <row r="178" ht="33.75" spans="1:10">
      <c r="A178" s="5">
        <v>177</v>
      </c>
      <c r="B178" s="6" t="s">
        <v>666</v>
      </c>
      <c r="C178" s="6" t="s">
        <v>667</v>
      </c>
      <c r="D178" s="6" t="s">
        <v>668</v>
      </c>
      <c r="E178" s="6" t="s">
        <v>616</v>
      </c>
      <c r="F178" s="6" t="s">
        <v>617</v>
      </c>
      <c r="G178" s="6" t="s">
        <v>669</v>
      </c>
      <c r="H178" s="6" t="s">
        <v>670</v>
      </c>
      <c r="I178" s="8" t="s">
        <v>16</v>
      </c>
      <c r="J178" s="10" t="s">
        <v>17</v>
      </c>
    </row>
    <row r="179" ht="33.75" spans="1:10">
      <c r="A179" s="5">
        <v>178</v>
      </c>
      <c r="B179" s="6" t="s">
        <v>671</v>
      </c>
      <c r="C179" s="6" t="s">
        <v>672</v>
      </c>
      <c r="D179" s="6" t="s">
        <v>673</v>
      </c>
      <c r="E179" s="6" t="s">
        <v>616</v>
      </c>
      <c r="F179" s="6" t="s">
        <v>617</v>
      </c>
      <c r="G179" s="6" t="s">
        <v>674</v>
      </c>
      <c r="H179" s="6" t="s">
        <v>675</v>
      </c>
      <c r="I179" s="8" t="s">
        <v>16</v>
      </c>
      <c r="J179" s="10" t="s">
        <v>17</v>
      </c>
    </row>
    <row r="180" ht="33.75" spans="1:10">
      <c r="A180" s="5">
        <v>179</v>
      </c>
      <c r="B180" s="6" t="s">
        <v>676</v>
      </c>
      <c r="C180" s="6" t="s">
        <v>677</v>
      </c>
      <c r="D180" s="6" t="s">
        <v>678</v>
      </c>
      <c r="E180" s="6" t="s">
        <v>616</v>
      </c>
      <c r="F180" s="6" t="s">
        <v>617</v>
      </c>
      <c r="G180" s="6" t="s">
        <v>679</v>
      </c>
      <c r="H180" s="6" t="s">
        <v>680</v>
      </c>
      <c r="I180" s="8" t="s">
        <v>16</v>
      </c>
      <c r="J180" s="10" t="s">
        <v>17</v>
      </c>
    </row>
    <row r="181" ht="33.75" spans="1:10">
      <c r="A181" s="5">
        <v>180</v>
      </c>
      <c r="B181" s="6" t="s">
        <v>681</v>
      </c>
      <c r="C181" s="6" t="s">
        <v>682</v>
      </c>
      <c r="D181" s="6" t="s">
        <v>683</v>
      </c>
      <c r="E181" s="6" t="s">
        <v>616</v>
      </c>
      <c r="F181" s="6" t="s">
        <v>617</v>
      </c>
      <c r="G181" s="6" t="s">
        <v>684</v>
      </c>
      <c r="H181" s="6" t="s">
        <v>685</v>
      </c>
      <c r="I181" s="8" t="s">
        <v>16</v>
      </c>
      <c r="J181" s="10" t="s">
        <v>17</v>
      </c>
    </row>
    <row r="182" ht="33.75" spans="1:10">
      <c r="A182" s="5">
        <v>181</v>
      </c>
      <c r="B182" s="6" t="s">
        <v>686</v>
      </c>
      <c r="C182" s="6" t="s">
        <v>687</v>
      </c>
      <c r="D182" s="6" t="s">
        <v>688</v>
      </c>
      <c r="E182" s="6" t="s">
        <v>616</v>
      </c>
      <c r="F182" s="6" t="s">
        <v>617</v>
      </c>
      <c r="G182" s="6" t="s">
        <v>689</v>
      </c>
      <c r="H182" s="6" t="s">
        <v>690</v>
      </c>
      <c r="I182" s="8" t="s">
        <v>16</v>
      </c>
      <c r="J182" s="10" t="s">
        <v>17</v>
      </c>
    </row>
    <row r="183" ht="33.75" spans="1:10">
      <c r="A183" s="5">
        <v>182</v>
      </c>
      <c r="B183" s="6" t="s">
        <v>691</v>
      </c>
      <c r="C183" s="6" t="s">
        <v>692</v>
      </c>
      <c r="D183" s="6" t="s">
        <v>693</v>
      </c>
      <c r="E183" s="6" t="s">
        <v>616</v>
      </c>
      <c r="F183" s="6" t="s">
        <v>617</v>
      </c>
      <c r="G183" s="6" t="s">
        <v>453</v>
      </c>
      <c r="H183" s="6" t="s">
        <v>454</v>
      </c>
      <c r="I183" s="8" t="s">
        <v>16</v>
      </c>
      <c r="J183" s="10" t="s">
        <v>17</v>
      </c>
    </row>
    <row r="184" ht="33.75" spans="1:10">
      <c r="A184" s="5">
        <v>183</v>
      </c>
      <c r="B184" s="6" t="s">
        <v>694</v>
      </c>
      <c r="C184" s="6" t="s">
        <v>695</v>
      </c>
      <c r="D184" s="6" t="s">
        <v>696</v>
      </c>
      <c r="E184" s="6" t="s">
        <v>616</v>
      </c>
      <c r="F184" s="6" t="s">
        <v>617</v>
      </c>
      <c r="G184" s="6" t="s">
        <v>697</v>
      </c>
      <c r="H184" s="6" t="s">
        <v>698</v>
      </c>
      <c r="I184" s="8" t="s">
        <v>16</v>
      </c>
      <c r="J184" s="10" t="s">
        <v>17</v>
      </c>
    </row>
    <row r="185" ht="33.75" spans="1:10">
      <c r="A185" s="5">
        <v>184</v>
      </c>
      <c r="B185" s="6" t="s">
        <v>699</v>
      </c>
      <c r="C185" s="6" t="s">
        <v>700</v>
      </c>
      <c r="D185" s="6" t="s">
        <v>701</v>
      </c>
      <c r="E185" s="6" t="s">
        <v>616</v>
      </c>
      <c r="F185" s="6" t="s">
        <v>617</v>
      </c>
      <c r="G185" s="6" t="s">
        <v>702</v>
      </c>
      <c r="H185" s="6" t="s">
        <v>703</v>
      </c>
      <c r="I185" s="8" t="s">
        <v>16</v>
      </c>
      <c r="J185" s="10" t="s">
        <v>17</v>
      </c>
    </row>
    <row r="186" ht="33.75" spans="1:10">
      <c r="A186" s="5">
        <v>185</v>
      </c>
      <c r="B186" s="6" t="s">
        <v>704</v>
      </c>
      <c r="C186" s="6" t="s">
        <v>705</v>
      </c>
      <c r="D186" s="6" t="s">
        <v>706</v>
      </c>
      <c r="E186" s="6" t="s">
        <v>616</v>
      </c>
      <c r="F186" s="6" t="s">
        <v>617</v>
      </c>
      <c r="G186" s="6" t="s">
        <v>443</v>
      </c>
      <c r="H186" s="6" t="s">
        <v>444</v>
      </c>
      <c r="I186" s="8" t="s">
        <v>16</v>
      </c>
      <c r="J186" s="10" t="s">
        <v>17</v>
      </c>
    </row>
    <row r="187" ht="33.75" spans="1:10">
      <c r="A187" s="5">
        <v>186</v>
      </c>
      <c r="B187" s="6" t="s">
        <v>707</v>
      </c>
      <c r="C187" s="6" t="s">
        <v>708</v>
      </c>
      <c r="D187" s="6" t="s">
        <v>709</v>
      </c>
      <c r="E187" s="6" t="s">
        <v>616</v>
      </c>
      <c r="F187" s="6" t="s">
        <v>617</v>
      </c>
      <c r="G187" s="6" t="s">
        <v>710</v>
      </c>
      <c r="H187" s="6" t="s">
        <v>711</v>
      </c>
      <c r="I187" s="8" t="s">
        <v>16</v>
      </c>
      <c r="J187" s="10" t="s">
        <v>17</v>
      </c>
    </row>
    <row r="188" ht="33.75" spans="1:10">
      <c r="A188" s="5">
        <v>187</v>
      </c>
      <c r="B188" s="6" t="s">
        <v>712</v>
      </c>
      <c r="C188" s="6" t="s">
        <v>713</v>
      </c>
      <c r="D188" s="6" t="s">
        <v>714</v>
      </c>
      <c r="E188" s="6" t="s">
        <v>616</v>
      </c>
      <c r="F188" s="6" t="s">
        <v>617</v>
      </c>
      <c r="G188" s="6" t="s">
        <v>381</v>
      </c>
      <c r="H188" s="6" t="s">
        <v>382</v>
      </c>
      <c r="I188" s="8" t="s">
        <v>16</v>
      </c>
      <c r="J188" s="10" t="s">
        <v>17</v>
      </c>
    </row>
    <row r="189" ht="33.75" spans="1:10">
      <c r="A189" s="5">
        <v>188</v>
      </c>
      <c r="B189" s="6" t="s">
        <v>715</v>
      </c>
      <c r="C189" s="6" t="s">
        <v>716</v>
      </c>
      <c r="D189" s="6" t="s">
        <v>717</v>
      </c>
      <c r="E189" s="6" t="s">
        <v>616</v>
      </c>
      <c r="F189" s="6" t="s">
        <v>617</v>
      </c>
      <c r="G189" s="6" t="s">
        <v>718</v>
      </c>
      <c r="H189" s="6" t="s">
        <v>719</v>
      </c>
      <c r="I189" s="8" t="s">
        <v>16</v>
      </c>
      <c r="J189" s="10" t="s">
        <v>17</v>
      </c>
    </row>
    <row r="190" ht="22.5" spans="1:10">
      <c r="A190" s="5">
        <v>189</v>
      </c>
      <c r="B190" s="6" t="s">
        <v>720</v>
      </c>
      <c r="C190" s="6" t="s">
        <v>721</v>
      </c>
      <c r="D190" s="6" t="s">
        <v>722</v>
      </c>
      <c r="E190" s="6" t="s">
        <v>723</v>
      </c>
      <c r="F190" s="6" t="s">
        <v>724</v>
      </c>
      <c r="G190" s="6" t="s">
        <v>725</v>
      </c>
      <c r="H190" s="6" t="s">
        <v>726</v>
      </c>
      <c r="I190" s="8" t="s">
        <v>16</v>
      </c>
      <c r="J190" s="10" t="s">
        <v>17</v>
      </c>
    </row>
    <row r="191" ht="22.5" spans="1:10">
      <c r="A191" s="5">
        <v>190</v>
      </c>
      <c r="B191" s="6" t="s">
        <v>727</v>
      </c>
      <c r="C191" s="6" t="s">
        <v>728</v>
      </c>
      <c r="D191" s="6" t="s">
        <v>729</v>
      </c>
      <c r="E191" s="6" t="s">
        <v>723</v>
      </c>
      <c r="F191" s="6" t="s">
        <v>724</v>
      </c>
      <c r="G191" s="6" t="s">
        <v>730</v>
      </c>
      <c r="H191" s="6" t="s">
        <v>731</v>
      </c>
      <c r="I191" s="8" t="s">
        <v>16</v>
      </c>
      <c r="J191" s="10" t="s">
        <v>17</v>
      </c>
    </row>
    <row r="192" ht="22.5" spans="1:10">
      <c r="A192" s="5">
        <v>191</v>
      </c>
      <c r="B192" s="6" t="s">
        <v>732</v>
      </c>
      <c r="C192" s="6" t="s">
        <v>733</v>
      </c>
      <c r="D192" s="6" t="s">
        <v>734</v>
      </c>
      <c r="E192" s="6" t="s">
        <v>723</v>
      </c>
      <c r="F192" s="6" t="s">
        <v>724</v>
      </c>
      <c r="G192" s="6" t="s">
        <v>735</v>
      </c>
      <c r="H192" s="6" t="s">
        <v>736</v>
      </c>
      <c r="I192" s="8" t="s">
        <v>16</v>
      </c>
      <c r="J192" s="10" t="s">
        <v>17</v>
      </c>
    </row>
    <row r="193" ht="33.75" spans="1:10">
      <c r="A193" s="5">
        <v>192</v>
      </c>
      <c r="B193" s="6" t="s">
        <v>737</v>
      </c>
      <c r="C193" s="6" t="s">
        <v>738</v>
      </c>
      <c r="D193" s="6" t="s">
        <v>739</v>
      </c>
      <c r="E193" s="6" t="s">
        <v>723</v>
      </c>
      <c r="F193" s="6" t="s">
        <v>724</v>
      </c>
      <c r="G193" s="6" t="s">
        <v>740</v>
      </c>
      <c r="H193" s="6" t="s">
        <v>741</v>
      </c>
      <c r="I193" s="8" t="s">
        <v>16</v>
      </c>
      <c r="J193" s="10" t="s">
        <v>17</v>
      </c>
    </row>
    <row r="194" ht="22.5" spans="1:10">
      <c r="A194" s="5">
        <v>193</v>
      </c>
      <c r="B194" s="6" t="s">
        <v>742</v>
      </c>
      <c r="C194" s="6" t="s">
        <v>743</v>
      </c>
      <c r="D194" s="6" t="s">
        <v>744</v>
      </c>
      <c r="E194" s="6" t="s">
        <v>723</v>
      </c>
      <c r="F194" s="6" t="s">
        <v>724</v>
      </c>
      <c r="G194" s="6" t="s">
        <v>745</v>
      </c>
      <c r="H194" s="6" t="s">
        <v>746</v>
      </c>
      <c r="I194" s="8" t="s">
        <v>16</v>
      </c>
      <c r="J194" s="10" t="s">
        <v>17</v>
      </c>
    </row>
    <row r="195" ht="22.5" spans="1:10">
      <c r="A195" s="5">
        <v>194</v>
      </c>
      <c r="B195" s="6" t="s">
        <v>747</v>
      </c>
      <c r="C195" s="6" t="s">
        <v>748</v>
      </c>
      <c r="D195" s="6" t="s">
        <v>328</v>
      </c>
      <c r="E195" s="6" t="s">
        <v>723</v>
      </c>
      <c r="F195" s="6" t="s">
        <v>724</v>
      </c>
      <c r="G195" s="6" t="s">
        <v>749</v>
      </c>
      <c r="H195" s="6" t="s">
        <v>750</v>
      </c>
      <c r="I195" s="8" t="s">
        <v>16</v>
      </c>
      <c r="J195" s="10" t="s">
        <v>17</v>
      </c>
    </row>
    <row r="196" ht="22.5" spans="1:10">
      <c r="A196" s="5">
        <v>195</v>
      </c>
      <c r="B196" s="6" t="s">
        <v>751</v>
      </c>
      <c r="C196" s="6" t="s">
        <v>752</v>
      </c>
      <c r="D196" s="6" t="s">
        <v>753</v>
      </c>
      <c r="E196" s="6" t="s">
        <v>723</v>
      </c>
      <c r="F196" s="6" t="s">
        <v>724</v>
      </c>
      <c r="G196" s="6" t="s">
        <v>754</v>
      </c>
      <c r="H196" s="6" t="s">
        <v>755</v>
      </c>
      <c r="I196" s="8" t="s">
        <v>16</v>
      </c>
      <c r="J196" s="10" t="s">
        <v>17</v>
      </c>
    </row>
    <row r="197" ht="22.5" spans="1:10">
      <c r="A197" s="5">
        <v>196</v>
      </c>
      <c r="B197" s="6" t="s">
        <v>756</v>
      </c>
      <c r="C197" s="6" t="s">
        <v>757</v>
      </c>
      <c r="D197" s="6" t="s">
        <v>758</v>
      </c>
      <c r="E197" s="6" t="s">
        <v>723</v>
      </c>
      <c r="F197" s="6" t="s">
        <v>724</v>
      </c>
      <c r="G197" s="6" t="s">
        <v>749</v>
      </c>
      <c r="H197" s="6" t="s">
        <v>750</v>
      </c>
      <c r="I197" s="8" t="s">
        <v>16</v>
      </c>
      <c r="J197" s="10" t="s">
        <v>17</v>
      </c>
    </row>
    <row r="198" ht="22.5" spans="1:10">
      <c r="A198" s="5">
        <v>197</v>
      </c>
      <c r="B198" s="6" t="s">
        <v>759</v>
      </c>
      <c r="C198" s="6" t="s">
        <v>760</v>
      </c>
      <c r="D198" s="6" t="s">
        <v>761</v>
      </c>
      <c r="E198" s="6" t="s">
        <v>723</v>
      </c>
      <c r="F198" s="6" t="s">
        <v>724</v>
      </c>
      <c r="G198" s="6" t="s">
        <v>697</v>
      </c>
      <c r="H198" s="6" t="s">
        <v>698</v>
      </c>
      <c r="I198" s="8" t="s">
        <v>16</v>
      </c>
      <c r="J198" s="10" t="s">
        <v>17</v>
      </c>
    </row>
    <row r="199" ht="22.5" spans="1:10">
      <c r="A199" s="5">
        <v>198</v>
      </c>
      <c r="B199" s="6" t="s">
        <v>762</v>
      </c>
      <c r="C199" s="6" t="s">
        <v>763</v>
      </c>
      <c r="D199" s="6" t="s">
        <v>764</v>
      </c>
      <c r="E199" s="6" t="s">
        <v>723</v>
      </c>
      <c r="F199" s="6" t="s">
        <v>724</v>
      </c>
      <c r="G199" s="6" t="s">
        <v>765</v>
      </c>
      <c r="H199" s="6" t="s">
        <v>766</v>
      </c>
      <c r="I199" s="8" t="s">
        <v>16</v>
      </c>
      <c r="J199" s="10" t="s">
        <v>17</v>
      </c>
    </row>
    <row r="200" ht="22.5" spans="1:10">
      <c r="A200" s="5">
        <v>199</v>
      </c>
      <c r="B200" s="6" t="s">
        <v>767</v>
      </c>
      <c r="C200" s="6" t="s">
        <v>768</v>
      </c>
      <c r="D200" s="6" t="s">
        <v>769</v>
      </c>
      <c r="E200" s="6" t="s">
        <v>723</v>
      </c>
      <c r="F200" s="6" t="s">
        <v>724</v>
      </c>
      <c r="G200" s="6" t="s">
        <v>770</v>
      </c>
      <c r="H200" s="6" t="s">
        <v>771</v>
      </c>
      <c r="I200" s="8" t="s">
        <v>16</v>
      </c>
      <c r="J200" s="10" t="s">
        <v>17</v>
      </c>
    </row>
    <row r="201" ht="22.5" spans="1:10">
      <c r="A201" s="5">
        <v>200</v>
      </c>
      <c r="B201" s="6" t="s">
        <v>772</v>
      </c>
      <c r="C201" s="6" t="s">
        <v>773</v>
      </c>
      <c r="D201" s="6" t="s">
        <v>774</v>
      </c>
      <c r="E201" s="6" t="s">
        <v>723</v>
      </c>
      <c r="F201" s="6" t="s">
        <v>724</v>
      </c>
      <c r="G201" s="6" t="s">
        <v>775</v>
      </c>
      <c r="H201" s="6" t="s">
        <v>776</v>
      </c>
      <c r="I201" s="8" t="s">
        <v>16</v>
      </c>
      <c r="J201" s="10" t="s">
        <v>17</v>
      </c>
    </row>
    <row r="202" ht="22.5" spans="1:10">
      <c r="A202" s="5">
        <v>201</v>
      </c>
      <c r="B202" s="6" t="s">
        <v>777</v>
      </c>
      <c r="C202" s="6" t="s">
        <v>778</v>
      </c>
      <c r="D202" s="6" t="s">
        <v>779</v>
      </c>
      <c r="E202" s="6" t="s">
        <v>723</v>
      </c>
      <c r="F202" s="6" t="s">
        <v>724</v>
      </c>
      <c r="G202" s="6" t="s">
        <v>780</v>
      </c>
      <c r="H202" s="6" t="s">
        <v>781</v>
      </c>
      <c r="I202" s="8" t="s">
        <v>16</v>
      </c>
      <c r="J202" s="10" t="s">
        <v>17</v>
      </c>
    </row>
    <row r="203" ht="22.5" spans="1:10">
      <c r="A203" s="5">
        <v>202</v>
      </c>
      <c r="B203" s="6" t="s">
        <v>782</v>
      </c>
      <c r="C203" s="6" t="s">
        <v>783</v>
      </c>
      <c r="D203" s="6" t="s">
        <v>784</v>
      </c>
      <c r="E203" s="6" t="s">
        <v>723</v>
      </c>
      <c r="F203" s="6" t="s">
        <v>724</v>
      </c>
      <c r="G203" s="6" t="s">
        <v>785</v>
      </c>
      <c r="H203" s="6" t="s">
        <v>786</v>
      </c>
      <c r="I203" s="8" t="s">
        <v>16</v>
      </c>
      <c r="J203" s="10" t="s">
        <v>17</v>
      </c>
    </row>
    <row r="204" ht="22.5" spans="1:10">
      <c r="A204" s="5">
        <v>203</v>
      </c>
      <c r="B204" s="6" t="s">
        <v>787</v>
      </c>
      <c r="C204" s="6" t="s">
        <v>788</v>
      </c>
      <c r="D204" s="6" t="s">
        <v>789</v>
      </c>
      <c r="E204" s="6" t="s">
        <v>723</v>
      </c>
      <c r="F204" s="6" t="s">
        <v>724</v>
      </c>
      <c r="G204" s="6" t="s">
        <v>790</v>
      </c>
      <c r="H204" s="6" t="s">
        <v>791</v>
      </c>
      <c r="I204" s="8" t="s">
        <v>16</v>
      </c>
      <c r="J204" s="10" t="s">
        <v>17</v>
      </c>
    </row>
    <row r="205" ht="22.5" spans="1:10">
      <c r="A205" s="5">
        <v>204</v>
      </c>
      <c r="B205" s="6" t="s">
        <v>792</v>
      </c>
      <c r="C205" s="6" t="s">
        <v>793</v>
      </c>
      <c r="D205" s="6" t="s">
        <v>253</v>
      </c>
      <c r="E205" s="6" t="s">
        <v>723</v>
      </c>
      <c r="F205" s="6" t="s">
        <v>724</v>
      </c>
      <c r="G205" s="6" t="s">
        <v>15</v>
      </c>
      <c r="H205" s="6" t="s">
        <v>15</v>
      </c>
      <c r="I205" s="8" t="s">
        <v>16</v>
      </c>
      <c r="J205" s="10" t="s">
        <v>17</v>
      </c>
    </row>
    <row r="206" ht="22.5" spans="1:10">
      <c r="A206" s="5">
        <v>205</v>
      </c>
      <c r="B206" s="6" t="s">
        <v>794</v>
      </c>
      <c r="C206" s="6" t="s">
        <v>795</v>
      </c>
      <c r="D206" s="6" t="s">
        <v>82</v>
      </c>
      <c r="E206" s="6" t="s">
        <v>723</v>
      </c>
      <c r="F206" s="6" t="s">
        <v>724</v>
      </c>
      <c r="G206" s="6" t="s">
        <v>15</v>
      </c>
      <c r="H206" s="6" t="s">
        <v>15</v>
      </c>
      <c r="I206" s="8" t="s">
        <v>16</v>
      </c>
      <c r="J206" s="10" t="s">
        <v>17</v>
      </c>
    </row>
    <row r="207" ht="22.5" spans="1:10">
      <c r="A207" s="5">
        <v>206</v>
      </c>
      <c r="B207" s="6" t="s">
        <v>796</v>
      </c>
      <c r="C207" s="6" t="s">
        <v>797</v>
      </c>
      <c r="D207" s="6" t="s">
        <v>85</v>
      </c>
      <c r="E207" s="6" t="s">
        <v>723</v>
      </c>
      <c r="F207" s="6" t="s">
        <v>724</v>
      </c>
      <c r="G207" s="6" t="s">
        <v>15</v>
      </c>
      <c r="H207" s="6" t="s">
        <v>15</v>
      </c>
      <c r="I207" s="8" t="s">
        <v>16</v>
      </c>
      <c r="J207" s="10" t="s">
        <v>17</v>
      </c>
    </row>
    <row r="208" ht="22.5" spans="1:10">
      <c r="A208" s="5">
        <v>207</v>
      </c>
      <c r="B208" s="6" t="s">
        <v>798</v>
      </c>
      <c r="C208" s="6" t="s">
        <v>799</v>
      </c>
      <c r="D208" s="6" t="s">
        <v>214</v>
      </c>
      <c r="E208" s="6" t="s">
        <v>723</v>
      </c>
      <c r="F208" s="6" t="s">
        <v>724</v>
      </c>
      <c r="G208" s="6" t="s">
        <v>15</v>
      </c>
      <c r="H208" s="6" t="s">
        <v>15</v>
      </c>
      <c r="I208" s="8" t="s">
        <v>16</v>
      </c>
      <c r="J208" s="10" t="s">
        <v>17</v>
      </c>
    </row>
    <row r="209" ht="22.5" spans="1:10">
      <c r="A209" s="5">
        <v>208</v>
      </c>
      <c r="B209" s="6" t="s">
        <v>800</v>
      </c>
      <c r="C209" s="6" t="s">
        <v>801</v>
      </c>
      <c r="D209" s="6" t="s">
        <v>94</v>
      </c>
      <c r="E209" s="6" t="s">
        <v>723</v>
      </c>
      <c r="F209" s="6" t="s">
        <v>724</v>
      </c>
      <c r="G209" s="6" t="s">
        <v>15</v>
      </c>
      <c r="H209" s="6" t="s">
        <v>15</v>
      </c>
      <c r="I209" s="8" t="s">
        <v>16</v>
      </c>
      <c r="J209" s="10" t="s">
        <v>17</v>
      </c>
    </row>
    <row r="210" ht="22.5" spans="1:10">
      <c r="A210" s="5">
        <v>209</v>
      </c>
      <c r="B210" s="6" t="s">
        <v>802</v>
      </c>
      <c r="C210" s="6" t="s">
        <v>803</v>
      </c>
      <c r="D210" s="6" t="s">
        <v>408</v>
      </c>
      <c r="E210" s="6" t="s">
        <v>723</v>
      </c>
      <c r="F210" s="6" t="s">
        <v>724</v>
      </c>
      <c r="G210" s="6" t="s">
        <v>15</v>
      </c>
      <c r="H210" s="6" t="s">
        <v>15</v>
      </c>
      <c r="I210" s="8" t="s">
        <v>16</v>
      </c>
      <c r="J210" s="10" t="s">
        <v>17</v>
      </c>
    </row>
    <row r="211" ht="22.5" spans="1:10">
      <c r="A211" s="5">
        <v>210</v>
      </c>
      <c r="B211" s="6" t="s">
        <v>804</v>
      </c>
      <c r="C211" s="6" t="s">
        <v>805</v>
      </c>
      <c r="D211" s="6" t="s">
        <v>390</v>
      </c>
      <c r="E211" s="6" t="s">
        <v>723</v>
      </c>
      <c r="F211" s="6" t="s">
        <v>724</v>
      </c>
      <c r="G211" s="6" t="s">
        <v>15</v>
      </c>
      <c r="H211" s="6" t="s">
        <v>15</v>
      </c>
      <c r="I211" s="8" t="s">
        <v>16</v>
      </c>
      <c r="J211" s="10" t="s">
        <v>17</v>
      </c>
    </row>
    <row r="212" ht="22.5" spans="1:10">
      <c r="A212" s="5">
        <v>211</v>
      </c>
      <c r="B212" s="6" t="s">
        <v>806</v>
      </c>
      <c r="C212" s="6" t="s">
        <v>807</v>
      </c>
      <c r="D212" s="6" t="s">
        <v>100</v>
      </c>
      <c r="E212" s="6" t="s">
        <v>723</v>
      </c>
      <c r="F212" s="6" t="s">
        <v>724</v>
      </c>
      <c r="G212" s="6" t="s">
        <v>15</v>
      </c>
      <c r="H212" s="6" t="s">
        <v>15</v>
      </c>
      <c r="I212" s="8" t="s">
        <v>16</v>
      </c>
      <c r="J212" s="10" t="s">
        <v>17</v>
      </c>
    </row>
    <row r="213" ht="22.5" spans="1:10">
      <c r="A213" s="5">
        <v>212</v>
      </c>
      <c r="B213" s="6" t="s">
        <v>808</v>
      </c>
      <c r="C213" s="6" t="s">
        <v>809</v>
      </c>
      <c r="D213" s="6" t="s">
        <v>422</v>
      </c>
      <c r="E213" s="6" t="s">
        <v>723</v>
      </c>
      <c r="F213" s="6" t="s">
        <v>724</v>
      </c>
      <c r="G213" s="6" t="s">
        <v>15</v>
      </c>
      <c r="H213" s="6" t="s">
        <v>15</v>
      </c>
      <c r="I213" s="8" t="s">
        <v>16</v>
      </c>
      <c r="J213" s="10" t="s">
        <v>17</v>
      </c>
    </row>
    <row r="214" ht="22.5" spans="1:10">
      <c r="A214" s="5">
        <v>213</v>
      </c>
      <c r="B214" s="6" t="s">
        <v>810</v>
      </c>
      <c r="C214" s="6" t="s">
        <v>811</v>
      </c>
      <c r="D214" s="6" t="s">
        <v>118</v>
      </c>
      <c r="E214" s="6" t="s">
        <v>723</v>
      </c>
      <c r="F214" s="6" t="s">
        <v>724</v>
      </c>
      <c r="G214" s="6" t="s">
        <v>15</v>
      </c>
      <c r="H214" s="6" t="s">
        <v>15</v>
      </c>
      <c r="I214" s="8" t="s">
        <v>16</v>
      </c>
      <c r="J214" s="10" t="s">
        <v>17</v>
      </c>
    </row>
    <row r="215" ht="22.5" spans="1:10">
      <c r="A215" s="5">
        <v>214</v>
      </c>
      <c r="B215" s="6" t="s">
        <v>812</v>
      </c>
      <c r="C215" s="6" t="s">
        <v>813</v>
      </c>
      <c r="D215" s="6" t="s">
        <v>121</v>
      </c>
      <c r="E215" s="6" t="s">
        <v>723</v>
      </c>
      <c r="F215" s="6" t="s">
        <v>724</v>
      </c>
      <c r="G215" s="6" t="s">
        <v>15</v>
      </c>
      <c r="H215" s="6" t="s">
        <v>15</v>
      </c>
      <c r="I215" s="8" t="s">
        <v>16</v>
      </c>
      <c r="J215" s="10" t="s">
        <v>17</v>
      </c>
    </row>
    <row r="216" ht="22.5" spans="1:10">
      <c r="A216" s="5">
        <v>215</v>
      </c>
      <c r="B216" s="6" t="s">
        <v>814</v>
      </c>
      <c r="C216" s="6" t="s">
        <v>815</v>
      </c>
      <c r="D216" s="6" t="s">
        <v>103</v>
      </c>
      <c r="E216" s="6" t="s">
        <v>723</v>
      </c>
      <c r="F216" s="6" t="s">
        <v>724</v>
      </c>
      <c r="G216" s="6" t="s">
        <v>15</v>
      </c>
      <c r="H216" s="6" t="s">
        <v>15</v>
      </c>
      <c r="I216" s="8" t="s">
        <v>16</v>
      </c>
      <c r="J216" s="10" t="s">
        <v>17</v>
      </c>
    </row>
    <row r="217" ht="22.5" spans="1:10">
      <c r="A217" s="5">
        <v>216</v>
      </c>
      <c r="B217" s="6" t="s">
        <v>816</v>
      </c>
      <c r="C217" s="6" t="s">
        <v>817</v>
      </c>
      <c r="D217" s="6" t="s">
        <v>818</v>
      </c>
      <c r="E217" s="6" t="s">
        <v>723</v>
      </c>
      <c r="F217" s="6" t="s">
        <v>724</v>
      </c>
      <c r="G217" s="6" t="s">
        <v>15</v>
      </c>
      <c r="H217" s="6" t="s">
        <v>15</v>
      </c>
      <c r="I217" s="8" t="s">
        <v>16</v>
      </c>
      <c r="J217" s="10" t="s">
        <v>17</v>
      </c>
    </row>
    <row r="218" ht="22.5" spans="1:10">
      <c r="A218" s="5">
        <v>217</v>
      </c>
      <c r="B218" s="6" t="s">
        <v>819</v>
      </c>
      <c r="C218" s="6" t="s">
        <v>820</v>
      </c>
      <c r="D218" s="6" t="s">
        <v>821</v>
      </c>
      <c r="E218" s="6" t="s">
        <v>723</v>
      </c>
      <c r="F218" s="6" t="s">
        <v>724</v>
      </c>
      <c r="G218" s="6" t="s">
        <v>15</v>
      </c>
      <c r="H218" s="6" t="s">
        <v>15</v>
      </c>
      <c r="I218" s="8" t="s">
        <v>16</v>
      </c>
      <c r="J218" s="10" t="s">
        <v>17</v>
      </c>
    </row>
    <row r="219" ht="22.5" spans="1:10">
      <c r="A219" s="5">
        <v>218</v>
      </c>
      <c r="B219" s="6" t="s">
        <v>822</v>
      </c>
      <c r="C219" s="6" t="s">
        <v>823</v>
      </c>
      <c r="D219" s="6" t="s">
        <v>824</v>
      </c>
      <c r="E219" s="6" t="s">
        <v>723</v>
      </c>
      <c r="F219" s="6" t="s">
        <v>724</v>
      </c>
      <c r="G219" s="6" t="s">
        <v>15</v>
      </c>
      <c r="H219" s="6" t="s">
        <v>15</v>
      </c>
      <c r="I219" s="8" t="s">
        <v>16</v>
      </c>
      <c r="J219" s="10" t="s">
        <v>17</v>
      </c>
    </row>
    <row r="220" ht="45" spans="1:10">
      <c r="A220" s="5">
        <v>219</v>
      </c>
      <c r="B220" s="6" t="s">
        <v>825</v>
      </c>
      <c r="C220" s="6" t="s">
        <v>826</v>
      </c>
      <c r="D220" s="6" t="s">
        <v>827</v>
      </c>
      <c r="E220" s="6" t="s">
        <v>828</v>
      </c>
      <c r="F220" s="6" t="s">
        <v>829</v>
      </c>
      <c r="G220" s="6" t="s">
        <v>157</v>
      </c>
      <c r="H220" s="6" t="s">
        <v>158</v>
      </c>
      <c r="I220" s="8" t="s">
        <v>16</v>
      </c>
      <c r="J220" s="10" t="s">
        <v>17</v>
      </c>
    </row>
    <row r="221" ht="45" spans="1:10">
      <c r="A221" s="5">
        <v>220</v>
      </c>
      <c r="B221" s="6" t="s">
        <v>830</v>
      </c>
      <c r="C221" s="6" t="s">
        <v>831</v>
      </c>
      <c r="D221" s="6" t="s">
        <v>832</v>
      </c>
      <c r="E221" s="6" t="s">
        <v>828</v>
      </c>
      <c r="F221" s="6" t="s">
        <v>829</v>
      </c>
      <c r="G221" s="6" t="s">
        <v>577</v>
      </c>
      <c r="H221" s="6" t="s">
        <v>578</v>
      </c>
      <c r="I221" s="8" t="s">
        <v>16</v>
      </c>
      <c r="J221" s="10" t="s">
        <v>17</v>
      </c>
    </row>
    <row r="222" ht="45" spans="1:10">
      <c r="A222" s="5">
        <v>221</v>
      </c>
      <c r="B222" s="6" t="s">
        <v>833</v>
      </c>
      <c r="C222" s="6" t="s">
        <v>834</v>
      </c>
      <c r="D222" s="6" t="s">
        <v>835</v>
      </c>
      <c r="E222" s="6" t="s">
        <v>836</v>
      </c>
      <c r="F222" s="6" t="s">
        <v>837</v>
      </c>
      <c r="G222" s="6" t="s">
        <v>838</v>
      </c>
      <c r="H222" s="6" t="s">
        <v>839</v>
      </c>
      <c r="I222" s="8" t="s">
        <v>16</v>
      </c>
      <c r="J222" s="10" t="s">
        <v>17</v>
      </c>
    </row>
    <row r="223" ht="45" spans="1:10">
      <c r="A223" s="5">
        <v>222</v>
      </c>
      <c r="B223" s="6" t="s">
        <v>840</v>
      </c>
      <c r="C223" s="6" t="s">
        <v>841</v>
      </c>
      <c r="D223" s="6" t="s">
        <v>272</v>
      </c>
      <c r="E223" s="6" t="s">
        <v>836</v>
      </c>
      <c r="F223" s="6" t="s">
        <v>837</v>
      </c>
      <c r="G223" s="6" t="s">
        <v>274</v>
      </c>
      <c r="H223" s="6" t="s">
        <v>275</v>
      </c>
      <c r="I223" s="8" t="s">
        <v>16</v>
      </c>
      <c r="J223" s="10" t="s">
        <v>17</v>
      </c>
    </row>
    <row r="224" ht="33.75" spans="1:10">
      <c r="A224" s="5">
        <v>223</v>
      </c>
      <c r="B224" s="6" t="s">
        <v>842</v>
      </c>
      <c r="C224" s="6" t="s">
        <v>843</v>
      </c>
      <c r="D224" s="6" t="s">
        <v>844</v>
      </c>
      <c r="E224" s="6" t="s">
        <v>845</v>
      </c>
      <c r="F224" s="6" t="s">
        <v>846</v>
      </c>
      <c r="G224" s="6" t="s">
        <v>847</v>
      </c>
      <c r="H224" s="6" t="s">
        <v>848</v>
      </c>
      <c r="I224" s="8" t="s">
        <v>16</v>
      </c>
      <c r="J224" s="10" t="s">
        <v>17</v>
      </c>
    </row>
    <row r="225" ht="33.75" spans="1:10">
      <c r="A225" s="5">
        <v>224</v>
      </c>
      <c r="B225" s="6" t="s">
        <v>849</v>
      </c>
      <c r="C225" s="6" t="s">
        <v>850</v>
      </c>
      <c r="D225" s="6" t="s">
        <v>851</v>
      </c>
      <c r="E225" s="6" t="s">
        <v>845</v>
      </c>
      <c r="F225" s="6" t="s">
        <v>846</v>
      </c>
      <c r="G225" s="6" t="s">
        <v>15</v>
      </c>
      <c r="H225" s="6" t="s">
        <v>15</v>
      </c>
      <c r="I225" s="8" t="s">
        <v>16</v>
      </c>
      <c r="J225" s="10" t="s">
        <v>17</v>
      </c>
    </row>
    <row r="226" ht="33.75" spans="1:10">
      <c r="A226" s="5">
        <v>225</v>
      </c>
      <c r="B226" s="6" t="s">
        <v>852</v>
      </c>
      <c r="C226" s="6" t="s">
        <v>853</v>
      </c>
      <c r="D226" s="6" t="s">
        <v>287</v>
      </c>
      <c r="E226" s="6" t="s">
        <v>845</v>
      </c>
      <c r="F226" s="6" t="s">
        <v>846</v>
      </c>
      <c r="G226" s="6" t="s">
        <v>15</v>
      </c>
      <c r="H226" s="6" t="s">
        <v>15</v>
      </c>
      <c r="I226" s="8" t="s">
        <v>16</v>
      </c>
      <c r="J226" s="10" t="s">
        <v>17</v>
      </c>
    </row>
    <row r="227" ht="33.75" spans="1:10">
      <c r="A227" s="5">
        <v>226</v>
      </c>
      <c r="B227" s="6" t="s">
        <v>854</v>
      </c>
      <c r="C227" s="6" t="s">
        <v>855</v>
      </c>
      <c r="D227" s="6" t="s">
        <v>290</v>
      </c>
      <c r="E227" s="6" t="s">
        <v>845</v>
      </c>
      <c r="F227" s="6" t="s">
        <v>846</v>
      </c>
      <c r="G227" s="6" t="s">
        <v>15</v>
      </c>
      <c r="H227" s="6" t="s">
        <v>15</v>
      </c>
      <c r="I227" s="8" t="s">
        <v>16</v>
      </c>
      <c r="J227" s="10" t="s">
        <v>17</v>
      </c>
    </row>
    <row r="228" ht="33.75" spans="1:10">
      <c r="A228" s="5">
        <v>227</v>
      </c>
      <c r="B228" s="6" t="s">
        <v>856</v>
      </c>
      <c r="C228" s="6" t="s">
        <v>857</v>
      </c>
      <c r="D228" s="6" t="s">
        <v>858</v>
      </c>
      <c r="E228" s="6" t="s">
        <v>845</v>
      </c>
      <c r="F228" s="6" t="s">
        <v>846</v>
      </c>
      <c r="G228" s="6" t="s">
        <v>15</v>
      </c>
      <c r="H228" s="6" t="s">
        <v>15</v>
      </c>
      <c r="I228" s="8" t="s">
        <v>16</v>
      </c>
      <c r="J228" s="10" t="s">
        <v>17</v>
      </c>
    </row>
    <row r="229" ht="45" spans="1:10">
      <c r="A229" s="5">
        <v>228</v>
      </c>
      <c r="B229" s="6" t="s">
        <v>859</v>
      </c>
      <c r="C229" s="6" t="s">
        <v>860</v>
      </c>
      <c r="D229" s="6" t="s">
        <v>858</v>
      </c>
      <c r="E229" s="6" t="s">
        <v>861</v>
      </c>
      <c r="F229" s="6" t="s">
        <v>862</v>
      </c>
      <c r="G229" s="6" t="s">
        <v>15</v>
      </c>
      <c r="H229" s="6" t="s">
        <v>15</v>
      </c>
      <c r="I229" s="8" t="s">
        <v>16</v>
      </c>
      <c r="J229" s="10" t="s">
        <v>17</v>
      </c>
    </row>
    <row r="230" ht="45" spans="1:10">
      <c r="A230" s="5">
        <v>229</v>
      </c>
      <c r="B230" s="6" t="s">
        <v>863</v>
      </c>
      <c r="C230" s="6" t="s">
        <v>864</v>
      </c>
      <c r="D230" s="6" t="s">
        <v>865</v>
      </c>
      <c r="E230" s="6" t="s">
        <v>861</v>
      </c>
      <c r="F230" s="6" t="s">
        <v>862</v>
      </c>
      <c r="G230" s="6" t="s">
        <v>15</v>
      </c>
      <c r="H230" s="6" t="s">
        <v>15</v>
      </c>
      <c r="I230" s="8" t="s">
        <v>16</v>
      </c>
      <c r="J230" s="10" t="s">
        <v>17</v>
      </c>
    </row>
    <row r="231" ht="45" spans="1:10">
      <c r="A231" s="5">
        <v>230</v>
      </c>
      <c r="B231" s="6" t="s">
        <v>866</v>
      </c>
      <c r="C231" s="6" t="s">
        <v>867</v>
      </c>
      <c r="D231" s="6" t="s">
        <v>91</v>
      </c>
      <c r="E231" s="6" t="s">
        <v>828</v>
      </c>
      <c r="F231" s="6" t="s">
        <v>829</v>
      </c>
      <c r="G231" s="6" t="s">
        <v>15</v>
      </c>
      <c r="H231" s="6" t="s">
        <v>15</v>
      </c>
      <c r="I231" s="8" t="s">
        <v>16</v>
      </c>
      <c r="J231" s="10" t="s">
        <v>17</v>
      </c>
    </row>
    <row r="232" ht="45" spans="1:10">
      <c r="A232" s="5">
        <v>231</v>
      </c>
      <c r="B232" s="6" t="s">
        <v>868</v>
      </c>
      <c r="C232" s="6" t="s">
        <v>869</v>
      </c>
      <c r="D232" s="6" t="s">
        <v>220</v>
      </c>
      <c r="E232" s="6" t="s">
        <v>828</v>
      </c>
      <c r="F232" s="6" t="s">
        <v>829</v>
      </c>
      <c r="G232" s="6" t="s">
        <v>15</v>
      </c>
      <c r="H232" s="6" t="s">
        <v>15</v>
      </c>
      <c r="I232" s="8" t="s">
        <v>16</v>
      </c>
      <c r="J232" s="10" t="s">
        <v>17</v>
      </c>
    </row>
    <row r="233" ht="45" spans="1:10">
      <c r="A233" s="5">
        <v>232</v>
      </c>
      <c r="B233" s="6" t="s">
        <v>870</v>
      </c>
      <c r="C233" s="6" t="s">
        <v>871</v>
      </c>
      <c r="D233" s="6" t="s">
        <v>132</v>
      </c>
      <c r="E233" s="6" t="s">
        <v>836</v>
      </c>
      <c r="F233" s="6" t="s">
        <v>837</v>
      </c>
      <c r="G233" s="6" t="s">
        <v>15</v>
      </c>
      <c r="H233" s="6" t="s">
        <v>15</v>
      </c>
      <c r="I233" s="8" t="s">
        <v>16</v>
      </c>
      <c r="J233" s="10" t="s">
        <v>17</v>
      </c>
    </row>
    <row r="234" ht="45" spans="1:10">
      <c r="A234" s="5">
        <v>233</v>
      </c>
      <c r="B234" s="6" t="s">
        <v>872</v>
      </c>
      <c r="C234" s="6" t="s">
        <v>873</v>
      </c>
      <c r="D234" s="6" t="s">
        <v>82</v>
      </c>
      <c r="E234" s="6" t="s">
        <v>836</v>
      </c>
      <c r="F234" s="6" t="s">
        <v>837</v>
      </c>
      <c r="G234" s="6" t="s">
        <v>15</v>
      </c>
      <c r="H234" s="6" t="s">
        <v>15</v>
      </c>
      <c r="I234" s="8" t="s">
        <v>16</v>
      </c>
      <c r="J234" s="10" t="s">
        <v>17</v>
      </c>
    </row>
    <row r="235" ht="33.75" spans="1:10">
      <c r="A235" s="5">
        <v>234</v>
      </c>
      <c r="B235" s="6" t="s">
        <v>874</v>
      </c>
      <c r="C235" s="6" t="s">
        <v>875</v>
      </c>
      <c r="D235" s="6" t="s">
        <v>876</v>
      </c>
      <c r="E235" s="6" t="s">
        <v>845</v>
      </c>
      <c r="F235" s="6" t="s">
        <v>846</v>
      </c>
      <c r="G235" s="6" t="s">
        <v>15</v>
      </c>
      <c r="H235" s="6" t="s">
        <v>15</v>
      </c>
      <c r="I235" s="8" t="s">
        <v>16</v>
      </c>
      <c r="J235" s="10" t="s">
        <v>17</v>
      </c>
    </row>
    <row r="236" ht="33.75" spans="1:10">
      <c r="A236" s="5">
        <v>235</v>
      </c>
      <c r="B236" s="6" t="s">
        <v>877</v>
      </c>
      <c r="C236" s="6" t="s">
        <v>878</v>
      </c>
      <c r="D236" s="6" t="s">
        <v>879</v>
      </c>
      <c r="E236" s="6" t="s">
        <v>845</v>
      </c>
      <c r="F236" s="6" t="s">
        <v>846</v>
      </c>
      <c r="G236" s="6" t="s">
        <v>15</v>
      </c>
      <c r="H236" s="6" t="s">
        <v>15</v>
      </c>
      <c r="I236" s="8" t="s">
        <v>16</v>
      </c>
      <c r="J236" s="10" t="s">
        <v>17</v>
      </c>
    </row>
    <row r="237" ht="33.75" spans="1:10">
      <c r="A237" s="5">
        <v>236</v>
      </c>
      <c r="B237" s="6" t="s">
        <v>880</v>
      </c>
      <c r="C237" s="6" t="s">
        <v>881</v>
      </c>
      <c r="D237" s="6" t="s">
        <v>239</v>
      </c>
      <c r="E237" s="6" t="s">
        <v>845</v>
      </c>
      <c r="F237" s="6" t="s">
        <v>846</v>
      </c>
      <c r="G237" s="6" t="s">
        <v>15</v>
      </c>
      <c r="H237" s="6" t="s">
        <v>15</v>
      </c>
      <c r="I237" s="8" t="s">
        <v>16</v>
      </c>
      <c r="J237" s="10" t="s">
        <v>17</v>
      </c>
    </row>
    <row r="238" ht="33.75" spans="1:10">
      <c r="A238" s="5">
        <v>237</v>
      </c>
      <c r="B238" s="6" t="s">
        <v>882</v>
      </c>
      <c r="C238" s="6" t="s">
        <v>883</v>
      </c>
      <c r="D238" s="6" t="s">
        <v>258</v>
      </c>
      <c r="E238" s="6" t="s">
        <v>845</v>
      </c>
      <c r="F238" s="6" t="s">
        <v>846</v>
      </c>
      <c r="G238" s="6" t="s">
        <v>15</v>
      </c>
      <c r="H238" s="6" t="s">
        <v>15</v>
      </c>
      <c r="I238" s="8" t="s">
        <v>16</v>
      </c>
      <c r="J238" s="10" t="s">
        <v>17</v>
      </c>
    </row>
    <row r="239" ht="33.75" spans="1:10">
      <c r="A239" s="5">
        <v>238</v>
      </c>
      <c r="B239" s="6" t="s">
        <v>884</v>
      </c>
      <c r="C239" s="6" t="s">
        <v>885</v>
      </c>
      <c r="D239" s="6" t="s">
        <v>886</v>
      </c>
      <c r="E239" s="6" t="s">
        <v>845</v>
      </c>
      <c r="F239" s="6" t="s">
        <v>846</v>
      </c>
      <c r="G239" s="6" t="s">
        <v>15</v>
      </c>
      <c r="H239" s="6" t="s">
        <v>15</v>
      </c>
      <c r="I239" s="8" t="s">
        <v>16</v>
      </c>
      <c r="J239" s="10" t="s">
        <v>17</v>
      </c>
    </row>
    <row r="240" ht="45" spans="1:10">
      <c r="A240" s="5">
        <v>239</v>
      </c>
      <c r="B240" s="6" t="s">
        <v>887</v>
      </c>
      <c r="C240" s="6" t="s">
        <v>888</v>
      </c>
      <c r="D240" s="6" t="s">
        <v>889</v>
      </c>
      <c r="E240" s="6" t="s">
        <v>861</v>
      </c>
      <c r="F240" s="6" t="s">
        <v>862</v>
      </c>
      <c r="G240" s="6" t="s">
        <v>15</v>
      </c>
      <c r="H240" s="6" t="s">
        <v>15</v>
      </c>
      <c r="I240" s="8" t="s">
        <v>16</v>
      </c>
      <c r="J240" s="10" t="s">
        <v>17</v>
      </c>
    </row>
    <row r="241" ht="45" spans="1:10">
      <c r="A241" s="5">
        <v>240</v>
      </c>
      <c r="B241" s="6" t="s">
        <v>890</v>
      </c>
      <c r="C241" s="6" t="s">
        <v>891</v>
      </c>
      <c r="D241" s="6" t="s">
        <v>892</v>
      </c>
      <c r="E241" s="6" t="s">
        <v>861</v>
      </c>
      <c r="F241" s="6" t="s">
        <v>862</v>
      </c>
      <c r="G241" s="6" t="s">
        <v>15</v>
      </c>
      <c r="H241" s="6" t="s">
        <v>15</v>
      </c>
      <c r="I241" s="8" t="s">
        <v>16</v>
      </c>
      <c r="J241" s="10" t="s">
        <v>17</v>
      </c>
    </row>
    <row r="242" ht="45" spans="1:10">
      <c r="A242" s="5">
        <v>241</v>
      </c>
      <c r="B242" s="6" t="s">
        <v>893</v>
      </c>
      <c r="C242" s="6" t="s">
        <v>894</v>
      </c>
      <c r="D242" s="6" t="s">
        <v>895</v>
      </c>
      <c r="E242" s="6" t="s">
        <v>861</v>
      </c>
      <c r="F242" s="6" t="s">
        <v>862</v>
      </c>
      <c r="G242" s="6" t="s">
        <v>15</v>
      </c>
      <c r="H242" s="6" t="s">
        <v>15</v>
      </c>
      <c r="I242" s="8" t="s">
        <v>16</v>
      </c>
      <c r="J242" s="10" t="s">
        <v>17</v>
      </c>
    </row>
    <row r="243" ht="45" spans="1:10">
      <c r="A243" s="5">
        <v>242</v>
      </c>
      <c r="B243" s="6" t="s">
        <v>896</v>
      </c>
      <c r="C243" s="6" t="s">
        <v>897</v>
      </c>
      <c r="D243" s="6" t="s">
        <v>106</v>
      </c>
      <c r="E243" s="6" t="s">
        <v>861</v>
      </c>
      <c r="F243" s="6" t="s">
        <v>862</v>
      </c>
      <c r="G243" s="6" t="s">
        <v>15</v>
      </c>
      <c r="H243" s="6" t="s">
        <v>15</v>
      </c>
      <c r="I243" s="8" t="s">
        <v>16</v>
      </c>
      <c r="J243" s="10" t="s">
        <v>17</v>
      </c>
    </row>
    <row r="244" ht="33.75" spans="1:10">
      <c r="A244" s="5">
        <v>243</v>
      </c>
      <c r="B244" s="6" t="s">
        <v>898</v>
      </c>
      <c r="C244" s="6" t="s">
        <v>899</v>
      </c>
      <c r="D244" s="6" t="s">
        <v>900</v>
      </c>
      <c r="E244" s="6" t="s">
        <v>901</v>
      </c>
      <c r="F244" s="6" t="s">
        <v>902</v>
      </c>
      <c r="G244" s="6" t="s">
        <v>903</v>
      </c>
      <c r="H244" s="6" t="s">
        <v>904</v>
      </c>
      <c r="I244" s="8" t="s">
        <v>291</v>
      </c>
      <c r="J244" s="10" t="s">
        <v>905</v>
      </c>
    </row>
    <row r="245" ht="33.75" spans="1:10">
      <c r="A245" s="5">
        <v>244</v>
      </c>
      <c r="B245" s="6" t="s">
        <v>906</v>
      </c>
      <c r="C245" s="6" t="s">
        <v>907</v>
      </c>
      <c r="D245" s="6" t="s">
        <v>908</v>
      </c>
      <c r="E245" s="6" t="s">
        <v>901</v>
      </c>
      <c r="F245" s="6" t="s">
        <v>902</v>
      </c>
      <c r="G245" s="6" t="s">
        <v>909</v>
      </c>
      <c r="H245" s="6" t="s">
        <v>910</v>
      </c>
      <c r="I245" s="8" t="s">
        <v>16</v>
      </c>
      <c r="J245" s="10" t="s">
        <v>17</v>
      </c>
    </row>
    <row r="246" ht="33.75" spans="1:10">
      <c r="A246" s="5">
        <v>245</v>
      </c>
      <c r="B246" s="6" t="s">
        <v>911</v>
      </c>
      <c r="C246" s="6" t="s">
        <v>912</v>
      </c>
      <c r="D246" s="6" t="s">
        <v>913</v>
      </c>
      <c r="E246" s="6" t="s">
        <v>901</v>
      </c>
      <c r="F246" s="6" t="s">
        <v>902</v>
      </c>
      <c r="G246" s="6" t="s">
        <v>15</v>
      </c>
      <c r="H246" s="6" t="s">
        <v>15</v>
      </c>
      <c r="I246" s="8" t="s">
        <v>16</v>
      </c>
      <c r="J246" s="10" t="s">
        <v>17</v>
      </c>
    </row>
    <row r="247" ht="22.5" spans="1:10">
      <c r="A247" s="5">
        <v>246</v>
      </c>
      <c r="B247" s="6" t="s">
        <v>914</v>
      </c>
      <c r="C247" s="6" t="s">
        <v>915</v>
      </c>
      <c r="D247" s="6" t="s">
        <v>916</v>
      </c>
      <c r="E247" s="6" t="s">
        <v>917</v>
      </c>
      <c r="F247" s="6" t="s">
        <v>918</v>
      </c>
      <c r="G247" s="6" t="s">
        <v>919</v>
      </c>
      <c r="H247" s="6" t="s">
        <v>920</v>
      </c>
      <c r="I247" s="8" t="s">
        <v>16</v>
      </c>
      <c r="J247" s="10" t="s">
        <v>17</v>
      </c>
    </row>
    <row r="248" ht="22.5" spans="1:10">
      <c r="A248" s="5">
        <v>247</v>
      </c>
      <c r="B248" s="6" t="s">
        <v>921</v>
      </c>
      <c r="C248" s="6" t="s">
        <v>922</v>
      </c>
      <c r="D248" s="6" t="s">
        <v>923</v>
      </c>
      <c r="E248" s="6" t="s">
        <v>917</v>
      </c>
      <c r="F248" s="6" t="s">
        <v>918</v>
      </c>
      <c r="G248" s="6" t="s">
        <v>924</v>
      </c>
      <c r="H248" s="6" t="s">
        <v>925</v>
      </c>
      <c r="I248" s="8" t="s">
        <v>16</v>
      </c>
      <c r="J248" s="10" t="s">
        <v>17</v>
      </c>
    </row>
    <row r="249" ht="22.5" spans="1:10">
      <c r="A249" s="5">
        <v>248</v>
      </c>
      <c r="B249" s="6" t="s">
        <v>926</v>
      </c>
      <c r="C249" s="6" t="s">
        <v>927</v>
      </c>
      <c r="D249" s="6" t="s">
        <v>928</v>
      </c>
      <c r="E249" s="6" t="s">
        <v>917</v>
      </c>
      <c r="F249" s="6" t="s">
        <v>918</v>
      </c>
      <c r="G249" s="6" t="s">
        <v>15</v>
      </c>
      <c r="H249" s="6" t="s">
        <v>15</v>
      </c>
      <c r="I249" s="8" t="s">
        <v>16</v>
      </c>
      <c r="J249" s="10" t="s">
        <v>17</v>
      </c>
    </row>
    <row r="250" ht="45" spans="1:10">
      <c r="A250" s="5">
        <v>249</v>
      </c>
      <c r="B250" s="6" t="s">
        <v>929</v>
      </c>
      <c r="C250" s="6" t="s">
        <v>930</v>
      </c>
      <c r="D250" s="6" t="s">
        <v>931</v>
      </c>
      <c r="E250" s="6" t="s">
        <v>932</v>
      </c>
      <c r="F250" s="6" t="s">
        <v>933</v>
      </c>
      <c r="G250" s="6" t="s">
        <v>934</v>
      </c>
      <c r="H250" s="6" t="s">
        <v>935</v>
      </c>
      <c r="I250" s="8" t="s">
        <v>16</v>
      </c>
      <c r="J250" s="10" t="s">
        <v>17</v>
      </c>
    </row>
    <row r="251" ht="33.75" spans="1:10">
      <c r="A251" s="5">
        <v>250</v>
      </c>
      <c r="B251" s="6" t="s">
        <v>936</v>
      </c>
      <c r="C251" s="6" t="s">
        <v>937</v>
      </c>
      <c r="D251" s="6" t="s">
        <v>938</v>
      </c>
      <c r="E251" s="6" t="s">
        <v>939</v>
      </c>
      <c r="F251" s="6" t="s">
        <v>940</v>
      </c>
      <c r="G251" s="6" t="s">
        <v>941</v>
      </c>
      <c r="H251" s="6" t="s">
        <v>942</v>
      </c>
      <c r="I251" s="8" t="s">
        <v>16</v>
      </c>
      <c r="J251" s="10" t="s">
        <v>17</v>
      </c>
    </row>
    <row r="252" ht="33.75" spans="1:10">
      <c r="A252" s="5">
        <v>251</v>
      </c>
      <c r="B252" s="6" t="s">
        <v>943</v>
      </c>
      <c r="C252" s="6" t="s">
        <v>944</v>
      </c>
      <c r="D252" s="6" t="s">
        <v>945</v>
      </c>
      <c r="E252" s="6" t="s">
        <v>939</v>
      </c>
      <c r="F252" s="6" t="s">
        <v>940</v>
      </c>
      <c r="G252" s="6" t="s">
        <v>946</v>
      </c>
      <c r="H252" s="6" t="s">
        <v>947</v>
      </c>
      <c r="I252" s="8" t="s">
        <v>16</v>
      </c>
      <c r="J252" s="10" t="s">
        <v>17</v>
      </c>
    </row>
    <row r="253" ht="33.75" spans="1:10">
      <c r="A253" s="5">
        <v>252</v>
      </c>
      <c r="B253" s="6" t="s">
        <v>948</v>
      </c>
      <c r="C253" s="6" t="s">
        <v>949</v>
      </c>
      <c r="D253" s="6" t="s">
        <v>950</v>
      </c>
      <c r="E253" s="6" t="s">
        <v>939</v>
      </c>
      <c r="F253" s="6" t="s">
        <v>940</v>
      </c>
      <c r="G253" s="6" t="s">
        <v>951</v>
      </c>
      <c r="H253" s="6" t="s">
        <v>952</v>
      </c>
      <c r="I253" s="8" t="s">
        <v>16</v>
      </c>
      <c r="J253" s="10" t="s">
        <v>17</v>
      </c>
    </row>
    <row r="254" ht="33.75" spans="1:10">
      <c r="A254" s="5">
        <v>253</v>
      </c>
      <c r="B254" s="6" t="s">
        <v>953</v>
      </c>
      <c r="C254" s="6" t="s">
        <v>954</v>
      </c>
      <c r="D254" s="6" t="s">
        <v>955</v>
      </c>
      <c r="E254" s="6" t="s">
        <v>939</v>
      </c>
      <c r="F254" s="6" t="s">
        <v>940</v>
      </c>
      <c r="G254" s="6" t="s">
        <v>956</v>
      </c>
      <c r="H254" s="6" t="s">
        <v>957</v>
      </c>
      <c r="I254" s="8" t="s">
        <v>16</v>
      </c>
      <c r="J254" s="10" t="s">
        <v>17</v>
      </c>
    </row>
    <row r="255" ht="22.5" spans="1:10">
      <c r="A255" s="5">
        <v>254</v>
      </c>
      <c r="B255" s="6" t="s">
        <v>958</v>
      </c>
      <c r="C255" s="6" t="s">
        <v>959</v>
      </c>
      <c r="D255" s="6" t="s">
        <v>88</v>
      </c>
      <c r="E255" s="6" t="s">
        <v>917</v>
      </c>
      <c r="F255" s="6" t="s">
        <v>918</v>
      </c>
      <c r="G255" s="6" t="s">
        <v>15</v>
      </c>
      <c r="H255" s="6" t="s">
        <v>15</v>
      </c>
      <c r="I255" s="8" t="s">
        <v>16</v>
      </c>
      <c r="J255" s="10" t="s">
        <v>17</v>
      </c>
    </row>
    <row r="256" ht="22.5" spans="1:10">
      <c r="A256" s="5">
        <v>255</v>
      </c>
      <c r="B256" s="6" t="s">
        <v>960</v>
      </c>
      <c r="C256" s="6" t="s">
        <v>961</v>
      </c>
      <c r="D256" s="6" t="s">
        <v>85</v>
      </c>
      <c r="E256" s="6" t="s">
        <v>917</v>
      </c>
      <c r="F256" s="6" t="s">
        <v>918</v>
      </c>
      <c r="G256" s="6" t="s">
        <v>15</v>
      </c>
      <c r="H256" s="6" t="s">
        <v>15</v>
      </c>
      <c r="I256" s="8" t="s">
        <v>16</v>
      </c>
      <c r="J256" s="10" t="s">
        <v>17</v>
      </c>
    </row>
    <row r="257" ht="22.5" spans="1:10">
      <c r="A257" s="5">
        <v>256</v>
      </c>
      <c r="B257" s="6" t="s">
        <v>962</v>
      </c>
      <c r="C257" s="6" t="s">
        <v>963</v>
      </c>
      <c r="D257" s="6" t="s">
        <v>211</v>
      </c>
      <c r="E257" s="6" t="s">
        <v>917</v>
      </c>
      <c r="F257" s="6" t="s">
        <v>918</v>
      </c>
      <c r="G257" s="6" t="s">
        <v>15</v>
      </c>
      <c r="H257" s="6" t="s">
        <v>15</v>
      </c>
      <c r="I257" s="8" t="s">
        <v>16</v>
      </c>
      <c r="J257" s="10" t="s">
        <v>17</v>
      </c>
    </row>
    <row r="258" ht="45" spans="1:10">
      <c r="A258" s="5">
        <v>257</v>
      </c>
      <c r="B258" s="6" t="s">
        <v>964</v>
      </c>
      <c r="C258" s="6" t="s">
        <v>965</v>
      </c>
      <c r="D258" s="6" t="s">
        <v>239</v>
      </c>
      <c r="E258" s="6" t="s">
        <v>932</v>
      </c>
      <c r="F258" s="6" t="s">
        <v>933</v>
      </c>
      <c r="G258" s="6" t="s">
        <v>15</v>
      </c>
      <c r="H258" s="6" t="s">
        <v>15</v>
      </c>
      <c r="I258" s="8" t="s">
        <v>16</v>
      </c>
      <c r="J258" s="10" t="s">
        <v>17</v>
      </c>
    </row>
    <row r="259" ht="45" spans="1:10">
      <c r="A259" s="5">
        <v>258</v>
      </c>
      <c r="B259" s="6" t="s">
        <v>966</v>
      </c>
      <c r="C259" s="6" t="s">
        <v>967</v>
      </c>
      <c r="D259" s="6" t="s">
        <v>968</v>
      </c>
      <c r="E259" s="6" t="s">
        <v>932</v>
      </c>
      <c r="F259" s="6" t="s">
        <v>933</v>
      </c>
      <c r="G259" s="6" t="s">
        <v>15</v>
      </c>
      <c r="H259" s="6" t="s">
        <v>15</v>
      </c>
      <c r="I259" s="8" t="s">
        <v>16</v>
      </c>
      <c r="J259" s="10" t="s">
        <v>17</v>
      </c>
    </row>
    <row r="260" ht="33.75" spans="1:10">
      <c r="A260" s="5">
        <v>259</v>
      </c>
      <c r="B260" s="6" t="s">
        <v>969</v>
      </c>
      <c r="C260" s="6" t="s">
        <v>970</v>
      </c>
      <c r="D260" s="6" t="s">
        <v>88</v>
      </c>
      <c r="E260" s="6" t="s">
        <v>971</v>
      </c>
      <c r="F260" s="6" t="s">
        <v>972</v>
      </c>
      <c r="G260" s="6" t="s">
        <v>15</v>
      </c>
      <c r="H260" s="6" t="s">
        <v>15</v>
      </c>
      <c r="I260" s="8" t="s">
        <v>16</v>
      </c>
      <c r="J260" s="10" t="s">
        <v>17</v>
      </c>
    </row>
    <row r="261" ht="33.75" spans="1:10">
      <c r="A261" s="5">
        <v>260</v>
      </c>
      <c r="B261" s="6" t="s">
        <v>973</v>
      </c>
      <c r="C261" s="6" t="s">
        <v>974</v>
      </c>
      <c r="D261" s="6" t="s">
        <v>231</v>
      </c>
      <c r="E261" s="6" t="s">
        <v>971</v>
      </c>
      <c r="F261" s="6" t="s">
        <v>972</v>
      </c>
      <c r="G261" s="6" t="s">
        <v>15</v>
      </c>
      <c r="H261" s="6" t="s">
        <v>15</v>
      </c>
      <c r="I261" s="8" t="s">
        <v>16</v>
      </c>
      <c r="J261" s="10" t="s">
        <v>17</v>
      </c>
    </row>
    <row r="262" ht="33.75" spans="1:10">
      <c r="A262" s="5">
        <v>261</v>
      </c>
      <c r="B262" s="6" t="s">
        <v>975</v>
      </c>
      <c r="C262" s="6" t="s">
        <v>976</v>
      </c>
      <c r="D262" s="6" t="s">
        <v>977</v>
      </c>
      <c r="E262" s="6" t="s">
        <v>971</v>
      </c>
      <c r="F262" s="6" t="s">
        <v>972</v>
      </c>
      <c r="G262" s="6" t="s">
        <v>15</v>
      </c>
      <c r="H262" s="6" t="s">
        <v>15</v>
      </c>
      <c r="I262" s="8" t="s">
        <v>16</v>
      </c>
      <c r="J262" s="10" t="s">
        <v>17</v>
      </c>
    </row>
    <row r="263" ht="33.75" spans="1:10">
      <c r="A263" s="5">
        <v>262</v>
      </c>
      <c r="B263" s="6" t="s">
        <v>978</v>
      </c>
      <c r="C263" s="6" t="s">
        <v>979</v>
      </c>
      <c r="D263" s="6" t="s">
        <v>211</v>
      </c>
      <c r="E263" s="6" t="s">
        <v>939</v>
      </c>
      <c r="F263" s="6" t="s">
        <v>940</v>
      </c>
      <c r="G263" s="6" t="s">
        <v>15</v>
      </c>
      <c r="H263" s="6" t="s">
        <v>15</v>
      </c>
      <c r="I263" s="8" t="s">
        <v>16</v>
      </c>
      <c r="J263" s="10" t="s">
        <v>17</v>
      </c>
    </row>
    <row r="264" ht="22.5" spans="1:10">
      <c r="A264" s="5">
        <v>263</v>
      </c>
      <c r="B264" s="6" t="s">
        <v>980</v>
      </c>
      <c r="C264" s="6" t="s">
        <v>981</v>
      </c>
      <c r="D264" s="6" t="s">
        <v>258</v>
      </c>
      <c r="E264" s="6" t="s">
        <v>982</v>
      </c>
      <c r="F264" s="6" t="s">
        <v>983</v>
      </c>
      <c r="G264" s="6" t="s">
        <v>15</v>
      </c>
      <c r="H264" s="6" t="s">
        <v>15</v>
      </c>
      <c r="I264" s="8" t="s">
        <v>16</v>
      </c>
      <c r="J264" s="10" t="s">
        <v>17</v>
      </c>
    </row>
    <row r="265" ht="22.5" spans="1:10">
      <c r="A265" s="5">
        <v>264</v>
      </c>
      <c r="B265" s="6" t="s">
        <v>984</v>
      </c>
      <c r="C265" s="6" t="s">
        <v>985</v>
      </c>
      <c r="D265" s="6" t="s">
        <v>88</v>
      </c>
      <c r="E265" s="6" t="s">
        <v>982</v>
      </c>
      <c r="F265" s="6" t="s">
        <v>983</v>
      </c>
      <c r="G265" s="6" t="s">
        <v>15</v>
      </c>
      <c r="H265" s="6" t="s">
        <v>15</v>
      </c>
      <c r="I265" s="8" t="s">
        <v>16</v>
      </c>
      <c r="J265" s="10" t="s">
        <v>17</v>
      </c>
    </row>
    <row r="266" ht="22.5" spans="1:10">
      <c r="A266" s="5">
        <v>265</v>
      </c>
      <c r="B266" s="6" t="s">
        <v>986</v>
      </c>
      <c r="C266" s="6" t="s">
        <v>987</v>
      </c>
      <c r="D266" s="6" t="s">
        <v>228</v>
      </c>
      <c r="E266" s="6" t="s">
        <v>982</v>
      </c>
      <c r="F266" s="6" t="s">
        <v>983</v>
      </c>
      <c r="G266" s="6" t="s">
        <v>15</v>
      </c>
      <c r="H266" s="6" t="s">
        <v>15</v>
      </c>
      <c r="I266" s="8" t="s">
        <v>16</v>
      </c>
      <c r="J266" s="10" t="s">
        <v>17</v>
      </c>
    </row>
    <row r="267" ht="22.5" spans="1:10">
      <c r="A267" s="5">
        <v>266</v>
      </c>
      <c r="B267" s="6" t="s">
        <v>988</v>
      </c>
      <c r="C267" s="6" t="s">
        <v>989</v>
      </c>
      <c r="D267" s="6" t="s">
        <v>217</v>
      </c>
      <c r="E267" s="6" t="s">
        <v>990</v>
      </c>
      <c r="F267" s="6" t="s">
        <v>991</v>
      </c>
      <c r="G267" s="6" t="s">
        <v>15</v>
      </c>
      <c r="H267" s="6" t="s">
        <v>15</v>
      </c>
      <c r="I267" s="8" t="s">
        <v>16</v>
      </c>
      <c r="J267" s="10" t="s">
        <v>17</v>
      </c>
    </row>
    <row r="268" ht="22.5" spans="1:10">
      <c r="A268" s="5">
        <v>267</v>
      </c>
      <c r="B268" s="6" t="s">
        <v>992</v>
      </c>
      <c r="C268" s="6" t="s">
        <v>993</v>
      </c>
      <c r="D268" s="6" t="s">
        <v>94</v>
      </c>
      <c r="E268" s="6" t="s">
        <v>990</v>
      </c>
      <c r="F268" s="6" t="s">
        <v>991</v>
      </c>
      <c r="G268" s="6" t="s">
        <v>15</v>
      </c>
      <c r="H268" s="6" t="s">
        <v>15</v>
      </c>
      <c r="I268" s="8" t="s">
        <v>291</v>
      </c>
      <c r="J268" s="10" t="s">
        <v>994</v>
      </c>
    </row>
    <row r="269" ht="22.5" spans="1:10">
      <c r="A269" s="5">
        <v>268</v>
      </c>
      <c r="B269" s="6" t="s">
        <v>995</v>
      </c>
      <c r="C269" s="6" t="s">
        <v>996</v>
      </c>
      <c r="D269" s="6" t="s">
        <v>214</v>
      </c>
      <c r="E269" s="6" t="s">
        <v>990</v>
      </c>
      <c r="F269" s="6" t="s">
        <v>991</v>
      </c>
      <c r="G269" s="6" t="s">
        <v>15</v>
      </c>
      <c r="H269" s="6" t="s">
        <v>15</v>
      </c>
      <c r="I269" s="8" t="s">
        <v>16</v>
      </c>
      <c r="J269" s="10" t="s">
        <v>17</v>
      </c>
    </row>
    <row r="270" ht="33.75" spans="1:10">
      <c r="A270" s="5">
        <v>269</v>
      </c>
      <c r="B270" s="6" t="s">
        <v>997</v>
      </c>
      <c r="C270" s="6" t="s">
        <v>998</v>
      </c>
      <c r="D270" s="6" t="s">
        <v>220</v>
      </c>
      <c r="E270" s="6" t="s">
        <v>999</v>
      </c>
      <c r="F270" s="6" t="s">
        <v>1000</v>
      </c>
      <c r="G270" s="6" t="s">
        <v>15</v>
      </c>
      <c r="H270" s="6" t="s">
        <v>15</v>
      </c>
      <c r="I270" s="8" t="s">
        <v>16</v>
      </c>
      <c r="J270" s="10" t="s">
        <v>17</v>
      </c>
    </row>
    <row r="271" ht="33.75" spans="1:10">
      <c r="A271" s="5">
        <v>270</v>
      </c>
      <c r="B271" s="6" t="s">
        <v>1001</v>
      </c>
      <c r="C271" s="6" t="s">
        <v>1002</v>
      </c>
      <c r="D271" s="6" t="s">
        <v>135</v>
      </c>
      <c r="E271" s="6" t="s">
        <v>999</v>
      </c>
      <c r="F271" s="6" t="s">
        <v>1000</v>
      </c>
      <c r="G271" s="6" t="s">
        <v>15</v>
      </c>
      <c r="H271" s="6" t="s">
        <v>15</v>
      </c>
      <c r="I271" s="8" t="s">
        <v>16</v>
      </c>
      <c r="J271" s="10" t="s">
        <v>17</v>
      </c>
    </row>
    <row r="272" ht="33.75" spans="1:10">
      <c r="A272" s="5">
        <v>271</v>
      </c>
      <c r="B272" s="6" t="s">
        <v>1003</v>
      </c>
      <c r="C272" s="6" t="s">
        <v>1004</v>
      </c>
      <c r="D272" s="6" t="s">
        <v>217</v>
      </c>
      <c r="E272" s="6" t="s">
        <v>999</v>
      </c>
      <c r="F272" s="6" t="s">
        <v>1000</v>
      </c>
      <c r="G272" s="6" t="s">
        <v>15</v>
      </c>
      <c r="H272" s="6" t="s">
        <v>15</v>
      </c>
      <c r="I272" s="8" t="s">
        <v>16</v>
      </c>
      <c r="J272" s="10" t="s">
        <v>17</v>
      </c>
    </row>
    <row r="273" ht="22.5" spans="1:10">
      <c r="A273" s="5">
        <v>272</v>
      </c>
      <c r="B273" s="6" t="s">
        <v>1005</v>
      </c>
      <c r="C273" s="6" t="s">
        <v>1006</v>
      </c>
      <c r="D273" s="6" t="s">
        <v>1007</v>
      </c>
      <c r="E273" s="6" t="s">
        <v>982</v>
      </c>
      <c r="F273" s="6" t="s">
        <v>983</v>
      </c>
      <c r="G273" s="6" t="s">
        <v>924</v>
      </c>
      <c r="H273" s="6" t="s">
        <v>925</v>
      </c>
      <c r="I273" s="8" t="s">
        <v>16</v>
      </c>
      <c r="J273" s="10" t="s">
        <v>17</v>
      </c>
    </row>
    <row r="274" ht="22.5" spans="1:10">
      <c r="A274" s="5">
        <v>273</v>
      </c>
      <c r="B274" s="6" t="s">
        <v>1008</v>
      </c>
      <c r="C274" s="6" t="s">
        <v>1009</v>
      </c>
      <c r="D274" s="6" t="s">
        <v>1010</v>
      </c>
      <c r="E274" s="6" t="s">
        <v>982</v>
      </c>
      <c r="F274" s="6" t="s">
        <v>983</v>
      </c>
      <c r="G274" s="6" t="s">
        <v>1011</v>
      </c>
      <c r="H274" s="6" t="s">
        <v>1012</v>
      </c>
      <c r="I274" s="8" t="s">
        <v>16</v>
      </c>
      <c r="J274" s="10" t="s">
        <v>17</v>
      </c>
    </row>
    <row r="275" ht="33.75" spans="1:10">
      <c r="A275" s="5">
        <v>274</v>
      </c>
      <c r="B275" s="6" t="s">
        <v>1013</v>
      </c>
      <c r="C275" s="6" t="s">
        <v>1014</v>
      </c>
      <c r="D275" s="6" t="s">
        <v>194</v>
      </c>
      <c r="E275" s="6" t="s">
        <v>1015</v>
      </c>
      <c r="F275" s="6" t="s">
        <v>1016</v>
      </c>
      <c r="G275" s="6" t="s">
        <v>1017</v>
      </c>
      <c r="H275" s="6" t="s">
        <v>1018</v>
      </c>
      <c r="I275" s="8" t="s">
        <v>16</v>
      </c>
      <c r="J275" s="10" t="s">
        <v>17</v>
      </c>
    </row>
    <row r="276" ht="33.75" spans="1:10">
      <c r="A276" s="5">
        <v>275</v>
      </c>
      <c r="B276" s="6" t="s">
        <v>1019</v>
      </c>
      <c r="C276" s="6" t="s">
        <v>1020</v>
      </c>
      <c r="D276" s="6" t="s">
        <v>1021</v>
      </c>
      <c r="E276" s="6" t="s">
        <v>1015</v>
      </c>
      <c r="F276" s="6" t="s">
        <v>1016</v>
      </c>
      <c r="G276" s="6" t="s">
        <v>15</v>
      </c>
      <c r="H276" s="6" t="s">
        <v>15</v>
      </c>
      <c r="I276" s="8" t="s">
        <v>16</v>
      </c>
      <c r="J276" s="10" t="s">
        <v>17</v>
      </c>
    </row>
    <row r="277" ht="33.75" spans="1:10">
      <c r="A277" s="5">
        <v>276</v>
      </c>
      <c r="B277" s="6" t="s">
        <v>1022</v>
      </c>
      <c r="C277" s="6" t="s">
        <v>1023</v>
      </c>
      <c r="D277" s="6" t="s">
        <v>599</v>
      </c>
      <c r="E277" s="6" t="s">
        <v>1015</v>
      </c>
      <c r="F277" s="6" t="s">
        <v>1016</v>
      </c>
      <c r="G277" s="6" t="s">
        <v>15</v>
      </c>
      <c r="H277" s="6" t="s">
        <v>15</v>
      </c>
      <c r="I277" s="8" t="s">
        <v>16</v>
      </c>
      <c r="J277" s="10" t="s">
        <v>17</v>
      </c>
    </row>
    <row r="278" ht="33.75" spans="1:10">
      <c r="A278" s="5">
        <v>277</v>
      </c>
      <c r="B278" s="6" t="s">
        <v>1024</v>
      </c>
      <c r="C278" s="6" t="s">
        <v>1025</v>
      </c>
      <c r="D278" s="6" t="s">
        <v>287</v>
      </c>
      <c r="E278" s="6" t="s">
        <v>1015</v>
      </c>
      <c r="F278" s="6" t="s">
        <v>1016</v>
      </c>
      <c r="G278" s="6" t="s">
        <v>15</v>
      </c>
      <c r="H278" s="6" t="s">
        <v>15</v>
      </c>
      <c r="I278" s="8" t="s">
        <v>16</v>
      </c>
      <c r="J278" s="10" t="s">
        <v>17</v>
      </c>
    </row>
    <row r="279" ht="33.75" spans="1:10">
      <c r="A279" s="5">
        <v>278</v>
      </c>
      <c r="B279" s="6" t="s">
        <v>1026</v>
      </c>
      <c r="C279" s="6" t="s">
        <v>1027</v>
      </c>
      <c r="D279" s="6" t="s">
        <v>290</v>
      </c>
      <c r="E279" s="6" t="s">
        <v>1015</v>
      </c>
      <c r="F279" s="6" t="s">
        <v>1016</v>
      </c>
      <c r="G279" s="6" t="s">
        <v>15</v>
      </c>
      <c r="H279" s="6" t="s">
        <v>15</v>
      </c>
      <c r="I279" s="8" t="s">
        <v>16</v>
      </c>
      <c r="J279" s="10" t="s">
        <v>17</v>
      </c>
    </row>
    <row r="280" ht="22.5" spans="1:10">
      <c r="A280" s="5">
        <v>279</v>
      </c>
      <c r="B280" s="6" t="s">
        <v>1028</v>
      </c>
      <c r="C280" s="6" t="s">
        <v>1029</v>
      </c>
      <c r="D280" s="6" t="s">
        <v>1030</v>
      </c>
      <c r="E280" s="6" t="s">
        <v>990</v>
      </c>
      <c r="F280" s="6" t="s">
        <v>991</v>
      </c>
      <c r="G280" s="6" t="s">
        <v>15</v>
      </c>
      <c r="H280" s="6" t="s">
        <v>15</v>
      </c>
      <c r="I280" s="8" t="s">
        <v>16</v>
      </c>
      <c r="J280" s="10" t="s">
        <v>17</v>
      </c>
    </row>
    <row r="281" ht="22.5" spans="1:10">
      <c r="A281" s="5">
        <v>280</v>
      </c>
      <c r="B281" s="6" t="s">
        <v>1031</v>
      </c>
      <c r="C281" s="6" t="s">
        <v>1032</v>
      </c>
      <c r="D281" s="6" t="s">
        <v>1033</v>
      </c>
      <c r="E281" s="6" t="s">
        <v>990</v>
      </c>
      <c r="F281" s="6" t="s">
        <v>991</v>
      </c>
      <c r="G281" s="6" t="s">
        <v>1034</v>
      </c>
      <c r="H281" s="6" t="s">
        <v>1035</v>
      </c>
      <c r="I281" s="8" t="s">
        <v>16</v>
      </c>
      <c r="J281" s="10" t="s">
        <v>17</v>
      </c>
    </row>
    <row r="282" ht="22.5" spans="1:10">
      <c r="A282" s="5">
        <v>281</v>
      </c>
      <c r="B282" s="6" t="s">
        <v>1036</v>
      </c>
      <c r="C282" s="6" t="s">
        <v>1037</v>
      </c>
      <c r="D282" s="6" t="s">
        <v>1038</v>
      </c>
      <c r="E282" s="6" t="s">
        <v>990</v>
      </c>
      <c r="F282" s="6" t="s">
        <v>991</v>
      </c>
      <c r="G282" s="6" t="s">
        <v>15</v>
      </c>
      <c r="H282" s="6" t="s">
        <v>15</v>
      </c>
      <c r="I282" s="8" t="s">
        <v>16</v>
      </c>
      <c r="J282" s="10" t="s">
        <v>17</v>
      </c>
    </row>
    <row r="283" ht="33.75" spans="1:10">
      <c r="A283" s="5">
        <v>282</v>
      </c>
      <c r="B283" s="6" t="s">
        <v>1039</v>
      </c>
      <c r="C283" s="6" t="s">
        <v>1040</v>
      </c>
      <c r="D283" s="6" t="s">
        <v>186</v>
      </c>
      <c r="E283" s="6" t="s">
        <v>999</v>
      </c>
      <c r="F283" s="6" t="s">
        <v>1000</v>
      </c>
      <c r="G283" s="6" t="s">
        <v>15</v>
      </c>
      <c r="H283" s="6" t="s">
        <v>15</v>
      </c>
      <c r="I283" s="8" t="s">
        <v>16</v>
      </c>
      <c r="J283" s="10" t="s">
        <v>17</v>
      </c>
    </row>
    <row r="284" ht="33.75" spans="1:10">
      <c r="A284" s="5">
        <v>283</v>
      </c>
      <c r="B284" s="6" t="s">
        <v>1041</v>
      </c>
      <c r="C284" s="6" t="s">
        <v>1042</v>
      </c>
      <c r="D284" s="6" t="s">
        <v>186</v>
      </c>
      <c r="E284" s="6" t="s">
        <v>1043</v>
      </c>
      <c r="F284" s="6" t="s">
        <v>1044</v>
      </c>
      <c r="G284" s="6" t="s">
        <v>15</v>
      </c>
      <c r="H284" s="6" t="s">
        <v>15</v>
      </c>
      <c r="I284" s="8" t="s">
        <v>16</v>
      </c>
      <c r="J284" s="10" t="s">
        <v>17</v>
      </c>
    </row>
    <row r="285" ht="33.75" spans="1:10">
      <c r="A285" s="5">
        <v>284</v>
      </c>
      <c r="B285" s="6" t="s">
        <v>1045</v>
      </c>
      <c r="C285" s="6" t="s">
        <v>1046</v>
      </c>
      <c r="D285" s="6" t="s">
        <v>1047</v>
      </c>
      <c r="E285" s="6" t="s">
        <v>1043</v>
      </c>
      <c r="F285" s="6" t="s">
        <v>1044</v>
      </c>
      <c r="G285" s="6" t="s">
        <v>15</v>
      </c>
      <c r="H285" s="6" t="s">
        <v>15</v>
      </c>
      <c r="I285" s="8" t="s">
        <v>16</v>
      </c>
      <c r="J285" s="10" t="s">
        <v>17</v>
      </c>
    </row>
    <row r="286" ht="33.75" spans="1:10">
      <c r="A286" s="5">
        <v>285</v>
      </c>
      <c r="B286" s="6" t="s">
        <v>1048</v>
      </c>
      <c r="C286" s="6" t="s">
        <v>1049</v>
      </c>
      <c r="D286" s="6" t="s">
        <v>1050</v>
      </c>
      <c r="E286" s="6" t="s">
        <v>1043</v>
      </c>
      <c r="F286" s="6" t="s">
        <v>1044</v>
      </c>
      <c r="G286" s="6" t="s">
        <v>15</v>
      </c>
      <c r="H286" s="6" t="s">
        <v>15</v>
      </c>
      <c r="I286" s="8" t="s">
        <v>16</v>
      </c>
      <c r="J286" s="10" t="s">
        <v>17</v>
      </c>
    </row>
    <row r="287" ht="33.75" spans="1:10">
      <c r="A287" s="5">
        <v>286</v>
      </c>
      <c r="B287" s="6" t="s">
        <v>1051</v>
      </c>
      <c r="C287" s="6" t="s">
        <v>1052</v>
      </c>
      <c r="D287" s="6" t="s">
        <v>287</v>
      </c>
      <c r="E287" s="6" t="s">
        <v>1043</v>
      </c>
      <c r="F287" s="6" t="s">
        <v>1044</v>
      </c>
      <c r="G287" s="6" t="s">
        <v>15</v>
      </c>
      <c r="H287" s="6" t="s">
        <v>15</v>
      </c>
      <c r="I287" s="8" t="s">
        <v>16</v>
      </c>
      <c r="J287" s="10" t="s">
        <v>17</v>
      </c>
    </row>
    <row r="288" ht="33.75" spans="1:10">
      <c r="A288" s="5">
        <v>287</v>
      </c>
      <c r="B288" s="6" t="s">
        <v>1053</v>
      </c>
      <c r="C288" s="6" t="s">
        <v>1054</v>
      </c>
      <c r="D288" s="6" t="s">
        <v>290</v>
      </c>
      <c r="E288" s="6" t="s">
        <v>1043</v>
      </c>
      <c r="F288" s="6" t="s">
        <v>1044</v>
      </c>
      <c r="G288" s="6" t="s">
        <v>15</v>
      </c>
      <c r="H288" s="6" t="s">
        <v>15</v>
      </c>
      <c r="I288" s="8" t="s">
        <v>291</v>
      </c>
      <c r="J288" s="10" t="s">
        <v>292</v>
      </c>
    </row>
    <row r="289" ht="33.75" spans="1:10">
      <c r="A289" s="5">
        <v>288</v>
      </c>
      <c r="B289" s="6" t="s">
        <v>1055</v>
      </c>
      <c r="C289" s="6" t="s">
        <v>1056</v>
      </c>
      <c r="D289" s="6" t="s">
        <v>608</v>
      </c>
      <c r="E289" s="6" t="s">
        <v>1043</v>
      </c>
      <c r="F289" s="6" t="s">
        <v>1044</v>
      </c>
      <c r="G289" s="6" t="s">
        <v>15</v>
      </c>
      <c r="H289" s="6" t="s">
        <v>15</v>
      </c>
      <c r="I289" s="8" t="s">
        <v>16</v>
      </c>
      <c r="J289" s="10" t="s">
        <v>17</v>
      </c>
    </row>
    <row r="290" ht="33.75" spans="1:10">
      <c r="A290" s="5">
        <v>289</v>
      </c>
      <c r="B290" s="6" t="s">
        <v>1057</v>
      </c>
      <c r="C290" s="6" t="s">
        <v>1058</v>
      </c>
      <c r="D290" s="6" t="s">
        <v>1059</v>
      </c>
      <c r="E290" s="6" t="s">
        <v>1060</v>
      </c>
      <c r="F290" s="6" t="s">
        <v>1061</v>
      </c>
      <c r="G290" s="6" t="s">
        <v>1062</v>
      </c>
      <c r="H290" s="6" t="s">
        <v>1063</v>
      </c>
      <c r="I290" s="8" t="s">
        <v>16</v>
      </c>
      <c r="J290" s="10" t="s">
        <v>17</v>
      </c>
    </row>
    <row r="291" ht="33.75" spans="1:10">
      <c r="A291" s="5">
        <v>290</v>
      </c>
      <c r="B291" s="6" t="s">
        <v>1064</v>
      </c>
      <c r="C291" s="6" t="s">
        <v>1065</v>
      </c>
      <c r="D291" s="6" t="s">
        <v>1066</v>
      </c>
      <c r="E291" s="6" t="s">
        <v>1060</v>
      </c>
      <c r="F291" s="6" t="s">
        <v>1061</v>
      </c>
      <c r="G291" s="6" t="s">
        <v>1062</v>
      </c>
      <c r="H291" s="6" t="s">
        <v>1063</v>
      </c>
      <c r="I291" s="8" t="s">
        <v>16</v>
      </c>
      <c r="J291" s="10" t="s">
        <v>17</v>
      </c>
    </row>
    <row r="292" ht="22.5" spans="1:10">
      <c r="A292" s="5">
        <v>291</v>
      </c>
      <c r="B292" s="6" t="s">
        <v>1067</v>
      </c>
      <c r="C292" s="6" t="s">
        <v>1068</v>
      </c>
      <c r="D292" s="6" t="s">
        <v>186</v>
      </c>
      <c r="E292" s="6" t="s">
        <v>1069</v>
      </c>
      <c r="F292" s="6" t="s">
        <v>1070</v>
      </c>
      <c r="G292" s="6" t="s">
        <v>15</v>
      </c>
      <c r="H292" s="6" t="s">
        <v>15</v>
      </c>
      <c r="I292" s="8" t="s">
        <v>16</v>
      </c>
      <c r="J292" s="10" t="s">
        <v>17</v>
      </c>
    </row>
    <row r="293" ht="22.5" spans="1:10">
      <c r="A293" s="5">
        <v>292</v>
      </c>
      <c r="B293" s="6" t="s">
        <v>1071</v>
      </c>
      <c r="C293" s="6" t="s">
        <v>1072</v>
      </c>
      <c r="D293" s="6" t="s">
        <v>287</v>
      </c>
      <c r="E293" s="6" t="s">
        <v>1069</v>
      </c>
      <c r="F293" s="6" t="s">
        <v>1070</v>
      </c>
      <c r="G293" s="6" t="s">
        <v>15</v>
      </c>
      <c r="H293" s="6" t="s">
        <v>15</v>
      </c>
      <c r="I293" s="8" t="s">
        <v>291</v>
      </c>
      <c r="J293" s="10" t="s">
        <v>292</v>
      </c>
    </row>
    <row r="294" ht="22.5" spans="1:10">
      <c r="A294" s="5">
        <v>293</v>
      </c>
      <c r="B294" s="6" t="s">
        <v>1073</v>
      </c>
      <c r="C294" s="6" t="s">
        <v>1074</v>
      </c>
      <c r="D294" s="6" t="s">
        <v>1075</v>
      </c>
      <c r="E294" s="6" t="s">
        <v>1069</v>
      </c>
      <c r="F294" s="6" t="s">
        <v>1070</v>
      </c>
      <c r="G294" s="6" t="s">
        <v>15</v>
      </c>
      <c r="H294" s="6" t="s">
        <v>15</v>
      </c>
      <c r="I294" s="8" t="s">
        <v>291</v>
      </c>
      <c r="J294" s="10" t="s">
        <v>292</v>
      </c>
    </row>
    <row r="295" ht="22.5" spans="1:10">
      <c r="A295" s="5">
        <v>294</v>
      </c>
      <c r="B295" s="6" t="s">
        <v>1076</v>
      </c>
      <c r="C295" s="6" t="s">
        <v>1077</v>
      </c>
      <c r="D295" s="6" t="s">
        <v>1078</v>
      </c>
      <c r="E295" s="6" t="s">
        <v>1079</v>
      </c>
      <c r="F295" s="6" t="s">
        <v>1080</v>
      </c>
      <c r="G295" s="6" t="s">
        <v>587</v>
      </c>
      <c r="H295" s="6" t="s">
        <v>588</v>
      </c>
      <c r="I295" s="8" t="s">
        <v>16</v>
      </c>
      <c r="J295" s="10" t="s">
        <v>17</v>
      </c>
    </row>
    <row r="296" ht="22.5" spans="1:10">
      <c r="A296" s="5">
        <v>295</v>
      </c>
      <c r="B296" s="6" t="s">
        <v>1081</v>
      </c>
      <c r="C296" s="6" t="s">
        <v>1082</v>
      </c>
      <c r="D296" s="6" t="s">
        <v>1083</v>
      </c>
      <c r="E296" s="6" t="s">
        <v>1079</v>
      </c>
      <c r="F296" s="6" t="s">
        <v>1080</v>
      </c>
      <c r="G296" s="6" t="s">
        <v>157</v>
      </c>
      <c r="H296" s="6" t="s">
        <v>158</v>
      </c>
      <c r="I296" s="8" t="s">
        <v>16</v>
      </c>
      <c r="J296" s="10" t="s">
        <v>17</v>
      </c>
    </row>
    <row r="297" ht="33.75" spans="1:10">
      <c r="A297" s="5">
        <v>296</v>
      </c>
      <c r="B297" s="6" t="s">
        <v>1084</v>
      </c>
      <c r="C297" s="6" t="s">
        <v>1085</v>
      </c>
      <c r="D297" s="6" t="s">
        <v>228</v>
      </c>
      <c r="E297" s="6" t="s">
        <v>1060</v>
      </c>
      <c r="F297" s="6" t="s">
        <v>1061</v>
      </c>
      <c r="G297" s="6" t="s">
        <v>15</v>
      </c>
      <c r="H297" s="6" t="s">
        <v>15</v>
      </c>
      <c r="I297" s="8" t="s">
        <v>16</v>
      </c>
      <c r="J297" s="10" t="s">
        <v>17</v>
      </c>
    </row>
    <row r="298" ht="33.75" spans="1:10">
      <c r="A298" s="5">
        <v>297</v>
      </c>
      <c r="B298" s="6" t="s">
        <v>1086</v>
      </c>
      <c r="C298" s="6" t="s">
        <v>1087</v>
      </c>
      <c r="D298" s="6" t="s">
        <v>325</v>
      </c>
      <c r="E298" s="6" t="s">
        <v>1060</v>
      </c>
      <c r="F298" s="6" t="s">
        <v>1061</v>
      </c>
      <c r="G298" s="6" t="s">
        <v>15</v>
      </c>
      <c r="H298" s="6" t="s">
        <v>15</v>
      </c>
      <c r="I298" s="8" t="s">
        <v>16</v>
      </c>
      <c r="J298" s="10" t="s">
        <v>17</v>
      </c>
    </row>
    <row r="299" ht="33.75" spans="1:10">
      <c r="A299" s="5">
        <v>298</v>
      </c>
      <c r="B299" s="6" t="s">
        <v>1088</v>
      </c>
      <c r="C299" s="6" t="s">
        <v>1089</v>
      </c>
      <c r="D299" s="6" t="s">
        <v>1090</v>
      </c>
      <c r="E299" s="6" t="s">
        <v>1060</v>
      </c>
      <c r="F299" s="6" t="s">
        <v>1061</v>
      </c>
      <c r="G299" s="6" t="s">
        <v>15</v>
      </c>
      <c r="H299" s="6" t="s">
        <v>15</v>
      </c>
      <c r="I299" s="8" t="s">
        <v>16</v>
      </c>
      <c r="J299" s="10" t="s">
        <v>17</v>
      </c>
    </row>
    <row r="300" ht="22.5" spans="1:10">
      <c r="A300" s="5">
        <v>299</v>
      </c>
      <c r="B300" s="6" t="s">
        <v>1091</v>
      </c>
      <c r="C300" s="6" t="s">
        <v>1092</v>
      </c>
      <c r="D300" s="6" t="s">
        <v>97</v>
      </c>
      <c r="E300" s="6" t="s">
        <v>1069</v>
      </c>
      <c r="F300" s="6" t="s">
        <v>1070</v>
      </c>
      <c r="G300" s="6" t="s">
        <v>15</v>
      </c>
      <c r="H300" s="6" t="s">
        <v>15</v>
      </c>
      <c r="I300" s="8" t="s">
        <v>16</v>
      </c>
      <c r="J300" s="10" t="s">
        <v>17</v>
      </c>
    </row>
    <row r="301" ht="22.5" spans="1:10">
      <c r="A301" s="5">
        <v>300</v>
      </c>
      <c r="B301" s="6" t="s">
        <v>1093</v>
      </c>
      <c r="C301" s="6" t="s">
        <v>1094</v>
      </c>
      <c r="D301" s="6" t="s">
        <v>239</v>
      </c>
      <c r="E301" s="6" t="s">
        <v>1069</v>
      </c>
      <c r="F301" s="6" t="s">
        <v>1070</v>
      </c>
      <c r="G301" s="6" t="s">
        <v>15</v>
      </c>
      <c r="H301" s="6" t="s">
        <v>15</v>
      </c>
      <c r="I301" s="8" t="s">
        <v>16</v>
      </c>
      <c r="J301" s="10" t="s">
        <v>17</v>
      </c>
    </row>
    <row r="302" ht="22.5" spans="1:10">
      <c r="A302" s="5">
        <v>301</v>
      </c>
      <c r="B302" s="6" t="s">
        <v>1095</v>
      </c>
      <c r="C302" s="6" t="s">
        <v>1096</v>
      </c>
      <c r="D302" s="6" t="s">
        <v>228</v>
      </c>
      <c r="E302" s="6" t="s">
        <v>1069</v>
      </c>
      <c r="F302" s="6" t="s">
        <v>1070</v>
      </c>
      <c r="G302" s="6" t="s">
        <v>15</v>
      </c>
      <c r="H302" s="6" t="s">
        <v>15</v>
      </c>
      <c r="I302" s="8" t="s">
        <v>16</v>
      </c>
      <c r="J302" s="10" t="s">
        <v>17</v>
      </c>
    </row>
    <row r="303" ht="22.5" spans="1:10">
      <c r="A303" s="5">
        <v>302</v>
      </c>
      <c r="B303" s="6" t="s">
        <v>1097</v>
      </c>
      <c r="C303" s="6" t="s">
        <v>1098</v>
      </c>
      <c r="D303" s="6" t="s">
        <v>427</v>
      </c>
      <c r="E303" s="6" t="s">
        <v>1079</v>
      </c>
      <c r="F303" s="6" t="s">
        <v>1080</v>
      </c>
      <c r="G303" s="6" t="s">
        <v>15</v>
      </c>
      <c r="H303" s="6" t="s">
        <v>15</v>
      </c>
      <c r="I303" s="8" t="s">
        <v>16</v>
      </c>
      <c r="J303" s="10" t="s">
        <v>17</v>
      </c>
    </row>
    <row r="304" ht="22.5" spans="1:10">
      <c r="A304" s="5">
        <v>303</v>
      </c>
      <c r="B304" s="6" t="s">
        <v>1099</v>
      </c>
      <c r="C304" s="6" t="s">
        <v>1100</v>
      </c>
      <c r="D304" s="6" t="s">
        <v>261</v>
      </c>
      <c r="E304" s="6" t="s">
        <v>1101</v>
      </c>
      <c r="F304" s="6" t="s">
        <v>1102</v>
      </c>
      <c r="G304" s="6" t="s">
        <v>1103</v>
      </c>
      <c r="H304" s="6" t="s">
        <v>1104</v>
      </c>
      <c r="I304" s="8" t="s">
        <v>16</v>
      </c>
      <c r="J304" s="10" t="s">
        <v>17</v>
      </c>
    </row>
    <row r="305" ht="22.5" spans="1:10">
      <c r="A305" s="5">
        <v>304</v>
      </c>
      <c r="B305" s="6" t="s">
        <v>1105</v>
      </c>
      <c r="C305" s="6" t="s">
        <v>1106</v>
      </c>
      <c r="D305" s="6" t="s">
        <v>1107</v>
      </c>
      <c r="E305" s="6" t="s">
        <v>1101</v>
      </c>
      <c r="F305" s="6" t="s">
        <v>1102</v>
      </c>
      <c r="G305" s="6" t="s">
        <v>1108</v>
      </c>
      <c r="H305" s="6" t="s">
        <v>1109</v>
      </c>
      <c r="I305" s="8" t="s">
        <v>16</v>
      </c>
      <c r="J305" s="10" t="s">
        <v>17</v>
      </c>
    </row>
    <row r="306" ht="22.5" spans="1:10">
      <c r="A306" s="5">
        <v>305</v>
      </c>
      <c r="B306" s="6" t="s">
        <v>1110</v>
      </c>
      <c r="C306" s="6" t="s">
        <v>1111</v>
      </c>
      <c r="D306" s="6" t="s">
        <v>1112</v>
      </c>
      <c r="E306" s="6" t="s">
        <v>1101</v>
      </c>
      <c r="F306" s="6" t="s">
        <v>1102</v>
      </c>
      <c r="G306" s="6" t="s">
        <v>351</v>
      </c>
      <c r="H306" s="6" t="s">
        <v>352</v>
      </c>
      <c r="I306" s="8" t="s">
        <v>16</v>
      </c>
      <c r="J306" s="10" t="s">
        <v>17</v>
      </c>
    </row>
    <row r="307" ht="22.5" spans="1:10">
      <c r="A307" s="5">
        <v>306</v>
      </c>
      <c r="B307" s="6" t="s">
        <v>1113</v>
      </c>
      <c r="C307" s="6" t="s">
        <v>1114</v>
      </c>
      <c r="D307" s="6" t="s">
        <v>1115</v>
      </c>
      <c r="E307" s="6" t="s">
        <v>1101</v>
      </c>
      <c r="F307" s="6" t="s">
        <v>1102</v>
      </c>
      <c r="G307" s="6" t="s">
        <v>1116</v>
      </c>
      <c r="H307" s="6" t="s">
        <v>1117</v>
      </c>
      <c r="I307" s="8" t="s">
        <v>16</v>
      </c>
      <c r="J307" s="10" t="s">
        <v>17</v>
      </c>
    </row>
    <row r="308" ht="22.5" spans="1:10">
      <c r="A308" s="5">
        <v>307</v>
      </c>
      <c r="B308" s="6" t="s">
        <v>1118</v>
      </c>
      <c r="C308" s="6" t="s">
        <v>1119</v>
      </c>
      <c r="D308" s="6" t="s">
        <v>945</v>
      </c>
      <c r="E308" s="6" t="s">
        <v>1101</v>
      </c>
      <c r="F308" s="6" t="s">
        <v>1102</v>
      </c>
      <c r="G308" s="6" t="s">
        <v>1120</v>
      </c>
      <c r="H308" s="6" t="s">
        <v>1121</v>
      </c>
      <c r="I308" s="8" t="s">
        <v>16</v>
      </c>
      <c r="J308" s="10" t="s">
        <v>17</v>
      </c>
    </row>
    <row r="309" ht="22.5" spans="1:10">
      <c r="A309" s="5">
        <v>308</v>
      </c>
      <c r="B309" s="6" t="s">
        <v>1122</v>
      </c>
      <c r="C309" s="6" t="s">
        <v>1123</v>
      </c>
      <c r="D309" s="6" t="s">
        <v>1124</v>
      </c>
      <c r="E309" s="6" t="s">
        <v>1101</v>
      </c>
      <c r="F309" s="6" t="s">
        <v>1102</v>
      </c>
      <c r="G309" s="6" t="s">
        <v>1125</v>
      </c>
      <c r="H309" s="6" t="s">
        <v>1126</v>
      </c>
      <c r="I309" s="8" t="s">
        <v>16</v>
      </c>
      <c r="J309" s="10" t="s">
        <v>17</v>
      </c>
    </row>
    <row r="310" ht="22.5" spans="1:10">
      <c r="A310" s="5">
        <v>309</v>
      </c>
      <c r="B310" s="6" t="s">
        <v>1127</v>
      </c>
      <c r="C310" s="6" t="s">
        <v>1128</v>
      </c>
      <c r="D310" s="6" t="s">
        <v>1129</v>
      </c>
      <c r="E310" s="6" t="s">
        <v>1101</v>
      </c>
      <c r="F310" s="6" t="s">
        <v>1102</v>
      </c>
      <c r="G310" s="6" t="s">
        <v>1130</v>
      </c>
      <c r="H310" s="6" t="s">
        <v>1131</v>
      </c>
      <c r="I310" s="8" t="s">
        <v>16</v>
      </c>
      <c r="J310" s="10" t="s">
        <v>17</v>
      </c>
    </row>
    <row r="311" ht="22.5" spans="1:10">
      <c r="A311" s="5">
        <v>310</v>
      </c>
      <c r="B311" s="6" t="s">
        <v>1132</v>
      </c>
      <c r="C311" s="6" t="s">
        <v>1133</v>
      </c>
      <c r="D311" s="6" t="s">
        <v>1134</v>
      </c>
      <c r="E311" s="6" t="s">
        <v>1101</v>
      </c>
      <c r="F311" s="6" t="s">
        <v>1102</v>
      </c>
      <c r="G311" s="6" t="s">
        <v>331</v>
      </c>
      <c r="H311" s="6" t="s">
        <v>332</v>
      </c>
      <c r="I311" s="8" t="s">
        <v>16</v>
      </c>
      <c r="J311" s="10" t="s">
        <v>17</v>
      </c>
    </row>
    <row r="312" ht="22.5" spans="1:10">
      <c r="A312" s="5">
        <v>311</v>
      </c>
      <c r="B312" s="6" t="s">
        <v>1135</v>
      </c>
      <c r="C312" s="6" t="s">
        <v>1136</v>
      </c>
      <c r="D312" s="6" t="s">
        <v>1137</v>
      </c>
      <c r="E312" s="6" t="s">
        <v>1101</v>
      </c>
      <c r="F312" s="6" t="s">
        <v>1102</v>
      </c>
      <c r="G312" s="6" t="s">
        <v>1138</v>
      </c>
      <c r="H312" s="6" t="s">
        <v>1139</v>
      </c>
      <c r="I312" s="8" t="s">
        <v>16</v>
      </c>
      <c r="J312" s="10" t="s">
        <v>17</v>
      </c>
    </row>
    <row r="313" ht="22.5" spans="1:10">
      <c r="A313" s="5">
        <v>312</v>
      </c>
      <c r="B313" s="6" t="s">
        <v>1140</v>
      </c>
      <c r="C313" s="6" t="s">
        <v>1141</v>
      </c>
      <c r="D313" s="6" t="s">
        <v>1142</v>
      </c>
      <c r="E313" s="6" t="s">
        <v>1101</v>
      </c>
      <c r="F313" s="6" t="s">
        <v>1102</v>
      </c>
      <c r="G313" s="6" t="s">
        <v>1143</v>
      </c>
      <c r="H313" s="6" t="s">
        <v>1144</v>
      </c>
      <c r="I313" s="8" t="s">
        <v>16</v>
      </c>
      <c r="J313" s="10" t="s">
        <v>17</v>
      </c>
    </row>
    <row r="314" ht="22.5" spans="1:10">
      <c r="A314" s="5">
        <v>313</v>
      </c>
      <c r="B314" s="6" t="s">
        <v>1145</v>
      </c>
      <c r="C314" s="6" t="s">
        <v>1146</v>
      </c>
      <c r="D314" s="6" t="s">
        <v>1147</v>
      </c>
      <c r="E314" s="6" t="s">
        <v>1101</v>
      </c>
      <c r="F314" s="6" t="s">
        <v>1102</v>
      </c>
      <c r="G314" s="6" t="s">
        <v>1148</v>
      </c>
      <c r="H314" s="6" t="s">
        <v>1149</v>
      </c>
      <c r="I314" s="8" t="s">
        <v>16</v>
      </c>
      <c r="J314" s="10" t="s">
        <v>17</v>
      </c>
    </row>
    <row r="315" ht="22.5" spans="1:10">
      <c r="A315" s="5">
        <v>314</v>
      </c>
      <c r="B315" s="6" t="s">
        <v>1150</v>
      </c>
      <c r="C315" s="6" t="s">
        <v>1151</v>
      </c>
      <c r="D315" s="6" t="s">
        <v>1152</v>
      </c>
      <c r="E315" s="6" t="s">
        <v>1101</v>
      </c>
      <c r="F315" s="6" t="s">
        <v>1102</v>
      </c>
      <c r="G315" s="6" t="s">
        <v>1153</v>
      </c>
      <c r="H315" s="6" t="s">
        <v>1154</v>
      </c>
      <c r="I315" s="8" t="s">
        <v>16</v>
      </c>
      <c r="J315" s="10" t="s">
        <v>17</v>
      </c>
    </row>
    <row r="316" ht="22.5" spans="1:10">
      <c r="A316" s="5">
        <v>315</v>
      </c>
      <c r="B316" s="6" t="s">
        <v>1155</v>
      </c>
      <c r="C316" s="6" t="s">
        <v>1156</v>
      </c>
      <c r="D316" s="6" t="s">
        <v>121</v>
      </c>
      <c r="E316" s="6" t="s">
        <v>1101</v>
      </c>
      <c r="F316" s="6" t="s">
        <v>1102</v>
      </c>
      <c r="G316" s="6" t="s">
        <v>15</v>
      </c>
      <c r="H316" s="6" t="s">
        <v>15</v>
      </c>
      <c r="I316" s="8" t="s">
        <v>16</v>
      </c>
      <c r="J316" s="10" t="s">
        <v>17</v>
      </c>
    </row>
    <row r="317" ht="22.5" spans="1:10">
      <c r="A317" s="5">
        <v>316</v>
      </c>
      <c r="B317" s="6" t="s">
        <v>1157</v>
      </c>
      <c r="C317" s="6" t="s">
        <v>1158</v>
      </c>
      <c r="D317" s="6" t="s">
        <v>886</v>
      </c>
      <c r="E317" s="6" t="s">
        <v>1101</v>
      </c>
      <c r="F317" s="6" t="s">
        <v>1102</v>
      </c>
      <c r="G317" s="6" t="s">
        <v>15</v>
      </c>
      <c r="H317" s="6" t="s">
        <v>15</v>
      </c>
      <c r="I317" s="8" t="s">
        <v>16</v>
      </c>
      <c r="J317" s="10" t="s">
        <v>17</v>
      </c>
    </row>
    <row r="318" ht="22.5" spans="1:10">
      <c r="A318" s="5">
        <v>317</v>
      </c>
      <c r="B318" s="6" t="s">
        <v>1159</v>
      </c>
      <c r="C318" s="6" t="s">
        <v>1160</v>
      </c>
      <c r="D318" s="6" t="s">
        <v>1161</v>
      </c>
      <c r="E318" s="6" t="s">
        <v>1101</v>
      </c>
      <c r="F318" s="6" t="s">
        <v>1102</v>
      </c>
      <c r="G318" s="6" t="s">
        <v>15</v>
      </c>
      <c r="H318" s="6" t="s">
        <v>15</v>
      </c>
      <c r="I318" s="8" t="s">
        <v>16</v>
      </c>
      <c r="J318" s="10" t="s">
        <v>17</v>
      </c>
    </row>
    <row r="319" ht="22.5" spans="1:10">
      <c r="A319" s="5">
        <v>318</v>
      </c>
      <c r="B319" s="6" t="s">
        <v>1162</v>
      </c>
      <c r="C319" s="6" t="s">
        <v>1163</v>
      </c>
      <c r="D319" s="6" t="s">
        <v>253</v>
      </c>
      <c r="E319" s="6" t="s">
        <v>1101</v>
      </c>
      <c r="F319" s="6" t="s">
        <v>1102</v>
      </c>
      <c r="G319" s="6" t="s">
        <v>15</v>
      </c>
      <c r="H319" s="6" t="s">
        <v>15</v>
      </c>
      <c r="I319" s="8" t="s">
        <v>16</v>
      </c>
      <c r="J319" s="10" t="s">
        <v>17</v>
      </c>
    </row>
    <row r="320" ht="22.5" spans="1:10">
      <c r="A320" s="5">
        <v>319</v>
      </c>
      <c r="B320" s="6" t="s">
        <v>1164</v>
      </c>
      <c r="C320" s="6" t="s">
        <v>1165</v>
      </c>
      <c r="D320" s="6" t="s">
        <v>390</v>
      </c>
      <c r="E320" s="6" t="s">
        <v>1101</v>
      </c>
      <c r="F320" s="6" t="s">
        <v>1102</v>
      </c>
      <c r="G320" s="6" t="s">
        <v>15</v>
      </c>
      <c r="H320" s="6" t="s">
        <v>15</v>
      </c>
      <c r="I320" s="8" t="s">
        <v>16</v>
      </c>
      <c r="J320" s="10" t="s">
        <v>17</v>
      </c>
    </row>
    <row r="321" ht="22.5" spans="1:10">
      <c r="A321" s="5">
        <v>320</v>
      </c>
      <c r="B321" s="6" t="s">
        <v>1166</v>
      </c>
      <c r="C321" s="6" t="s">
        <v>1167</v>
      </c>
      <c r="D321" s="6" t="s">
        <v>401</v>
      </c>
      <c r="E321" s="6" t="s">
        <v>1101</v>
      </c>
      <c r="F321" s="6" t="s">
        <v>1102</v>
      </c>
      <c r="G321" s="6" t="s">
        <v>15</v>
      </c>
      <c r="H321" s="6" t="s">
        <v>15</v>
      </c>
      <c r="I321" s="8" t="s">
        <v>16</v>
      </c>
      <c r="J321" s="10" t="s">
        <v>17</v>
      </c>
    </row>
    <row r="322" ht="22.5" spans="1:10">
      <c r="A322" s="5">
        <v>321</v>
      </c>
      <c r="B322" s="6" t="s">
        <v>1168</v>
      </c>
      <c r="C322" s="6" t="s">
        <v>1169</v>
      </c>
      <c r="D322" s="6" t="s">
        <v>97</v>
      </c>
      <c r="E322" s="6" t="s">
        <v>1101</v>
      </c>
      <c r="F322" s="6" t="s">
        <v>1102</v>
      </c>
      <c r="G322" s="6" t="s">
        <v>15</v>
      </c>
      <c r="H322" s="6" t="s">
        <v>15</v>
      </c>
      <c r="I322" s="8" t="s">
        <v>16</v>
      </c>
      <c r="J322" s="10" t="s">
        <v>17</v>
      </c>
    </row>
    <row r="323" ht="22.5" spans="1:10">
      <c r="A323" s="5">
        <v>322</v>
      </c>
      <c r="B323" s="6" t="s">
        <v>1170</v>
      </c>
      <c r="C323" s="6" t="s">
        <v>1171</v>
      </c>
      <c r="D323" s="6" t="s">
        <v>82</v>
      </c>
      <c r="E323" s="6" t="s">
        <v>1101</v>
      </c>
      <c r="F323" s="6" t="s">
        <v>1102</v>
      </c>
      <c r="G323" s="6" t="s">
        <v>15</v>
      </c>
      <c r="H323" s="6" t="s">
        <v>15</v>
      </c>
      <c r="I323" s="8" t="s">
        <v>16</v>
      </c>
      <c r="J323" s="10" t="s">
        <v>17</v>
      </c>
    </row>
    <row r="324" ht="22.5" spans="1:10">
      <c r="A324" s="5">
        <v>323</v>
      </c>
      <c r="B324" s="6" t="s">
        <v>1172</v>
      </c>
      <c r="C324" s="6" t="s">
        <v>1173</v>
      </c>
      <c r="D324" s="6" t="s">
        <v>88</v>
      </c>
      <c r="E324" s="6" t="s">
        <v>1101</v>
      </c>
      <c r="F324" s="6" t="s">
        <v>1102</v>
      </c>
      <c r="G324" s="6" t="s">
        <v>15</v>
      </c>
      <c r="H324" s="6" t="s">
        <v>15</v>
      </c>
      <c r="I324" s="8" t="s">
        <v>16</v>
      </c>
      <c r="J324" s="10" t="s">
        <v>17</v>
      </c>
    </row>
    <row r="325" ht="22.5" spans="1:10">
      <c r="A325" s="5">
        <v>324</v>
      </c>
      <c r="B325" s="6" t="s">
        <v>1174</v>
      </c>
      <c r="C325" s="6" t="s">
        <v>1175</v>
      </c>
      <c r="D325" s="6" t="s">
        <v>427</v>
      </c>
      <c r="E325" s="6" t="s">
        <v>1101</v>
      </c>
      <c r="F325" s="6" t="s">
        <v>1102</v>
      </c>
      <c r="G325" s="6" t="s">
        <v>15</v>
      </c>
      <c r="H325" s="6" t="s">
        <v>15</v>
      </c>
      <c r="I325" s="8" t="s">
        <v>16</v>
      </c>
      <c r="J325" s="10" t="s">
        <v>17</v>
      </c>
    </row>
    <row r="326" ht="22.5" spans="1:10">
      <c r="A326" s="5">
        <v>325</v>
      </c>
      <c r="B326" s="6" t="s">
        <v>1176</v>
      </c>
      <c r="C326" s="6" t="s">
        <v>1177</v>
      </c>
      <c r="D326" s="6" t="s">
        <v>94</v>
      </c>
      <c r="E326" s="6" t="s">
        <v>1101</v>
      </c>
      <c r="F326" s="6" t="s">
        <v>1102</v>
      </c>
      <c r="G326" s="6" t="s">
        <v>15</v>
      </c>
      <c r="H326" s="6" t="s">
        <v>15</v>
      </c>
      <c r="I326" s="8" t="s">
        <v>16</v>
      </c>
      <c r="J326" s="10" t="s">
        <v>17</v>
      </c>
    </row>
    <row r="327" ht="22.5" spans="1:10">
      <c r="A327" s="5">
        <v>326</v>
      </c>
      <c r="B327" s="6" t="s">
        <v>1178</v>
      </c>
      <c r="C327" s="6" t="s">
        <v>1179</v>
      </c>
      <c r="D327" s="6" t="s">
        <v>325</v>
      </c>
      <c r="E327" s="6" t="s">
        <v>1101</v>
      </c>
      <c r="F327" s="6" t="s">
        <v>1102</v>
      </c>
      <c r="G327" s="6" t="s">
        <v>15</v>
      </c>
      <c r="H327" s="6" t="s">
        <v>15</v>
      </c>
      <c r="I327" s="8" t="s">
        <v>16</v>
      </c>
      <c r="J327" s="10" t="s">
        <v>17</v>
      </c>
    </row>
    <row r="328" ht="22.5" spans="1:10">
      <c r="A328" s="5">
        <v>327</v>
      </c>
      <c r="B328" s="6" t="s">
        <v>1180</v>
      </c>
      <c r="C328" s="6" t="s">
        <v>1181</v>
      </c>
      <c r="D328" s="6" t="s">
        <v>408</v>
      </c>
      <c r="E328" s="6" t="s">
        <v>1101</v>
      </c>
      <c r="F328" s="6" t="s">
        <v>1102</v>
      </c>
      <c r="G328" s="6" t="s">
        <v>15</v>
      </c>
      <c r="H328" s="6" t="s">
        <v>15</v>
      </c>
      <c r="I328" s="8" t="s">
        <v>16</v>
      </c>
      <c r="J328" s="10" t="s">
        <v>17</v>
      </c>
    </row>
    <row r="329" ht="22.5" spans="1:10">
      <c r="A329" s="5">
        <v>328</v>
      </c>
      <c r="B329" s="6" t="s">
        <v>1182</v>
      </c>
      <c r="C329" s="6" t="s">
        <v>1183</v>
      </c>
      <c r="D329" s="6" t="s">
        <v>91</v>
      </c>
      <c r="E329" s="6" t="s">
        <v>1101</v>
      </c>
      <c r="F329" s="6" t="s">
        <v>1102</v>
      </c>
      <c r="G329" s="6" t="s">
        <v>15</v>
      </c>
      <c r="H329" s="6" t="s">
        <v>15</v>
      </c>
      <c r="I329" s="8" t="s">
        <v>16</v>
      </c>
      <c r="J329" s="10" t="s">
        <v>17</v>
      </c>
    </row>
    <row r="330" ht="22.5" spans="1:10">
      <c r="A330" s="5">
        <v>329</v>
      </c>
      <c r="B330" s="6" t="s">
        <v>1184</v>
      </c>
      <c r="C330" s="6" t="s">
        <v>1185</v>
      </c>
      <c r="D330" s="6" t="s">
        <v>100</v>
      </c>
      <c r="E330" s="6" t="s">
        <v>1101</v>
      </c>
      <c r="F330" s="6" t="s">
        <v>1102</v>
      </c>
      <c r="G330" s="6" t="s">
        <v>15</v>
      </c>
      <c r="H330" s="6" t="s">
        <v>15</v>
      </c>
      <c r="I330" s="8" t="s">
        <v>16</v>
      </c>
      <c r="J330" s="10" t="s">
        <v>17</v>
      </c>
    </row>
    <row r="331" ht="22.5" spans="1:10">
      <c r="A331" s="5">
        <v>330</v>
      </c>
      <c r="B331" s="6" t="s">
        <v>1186</v>
      </c>
      <c r="C331" s="6" t="s">
        <v>1187</v>
      </c>
      <c r="D331" s="6" t="s">
        <v>106</v>
      </c>
      <c r="E331" s="6" t="s">
        <v>1101</v>
      </c>
      <c r="F331" s="6" t="s">
        <v>1102</v>
      </c>
      <c r="G331" s="6" t="s">
        <v>15</v>
      </c>
      <c r="H331" s="6" t="s">
        <v>15</v>
      </c>
      <c r="I331" s="8" t="s">
        <v>16</v>
      </c>
      <c r="J331" s="10" t="s">
        <v>17</v>
      </c>
    </row>
    <row r="332" ht="22.5" spans="1:10">
      <c r="A332" s="5">
        <v>331</v>
      </c>
      <c r="B332" s="6" t="s">
        <v>1188</v>
      </c>
      <c r="C332" s="6" t="s">
        <v>1189</v>
      </c>
      <c r="D332" s="6" t="s">
        <v>103</v>
      </c>
      <c r="E332" s="6" t="s">
        <v>1101</v>
      </c>
      <c r="F332" s="6" t="s">
        <v>1102</v>
      </c>
      <c r="G332" s="6" t="s">
        <v>15</v>
      </c>
      <c r="H332" s="6" t="s">
        <v>15</v>
      </c>
      <c r="I332" s="8" t="s">
        <v>16</v>
      </c>
      <c r="J332" s="10" t="s">
        <v>17</v>
      </c>
    </row>
    <row r="333" ht="22.5" spans="1:10">
      <c r="A333" s="5">
        <v>332</v>
      </c>
      <c r="B333" s="6" t="s">
        <v>1190</v>
      </c>
      <c r="C333" s="6" t="s">
        <v>1191</v>
      </c>
      <c r="D333" s="6" t="s">
        <v>521</v>
      </c>
      <c r="E333" s="6" t="s">
        <v>1101</v>
      </c>
      <c r="F333" s="6" t="s">
        <v>1102</v>
      </c>
      <c r="G333" s="6" t="s">
        <v>15</v>
      </c>
      <c r="H333" s="6" t="s">
        <v>15</v>
      </c>
      <c r="I333" s="8" t="s">
        <v>16</v>
      </c>
      <c r="J333" s="10" t="s">
        <v>17</v>
      </c>
    </row>
    <row r="334" ht="33.75" spans="1:10">
      <c r="A334" s="5">
        <v>333</v>
      </c>
      <c r="B334" s="6" t="s">
        <v>1192</v>
      </c>
      <c r="C334" s="6" t="s">
        <v>1193</v>
      </c>
      <c r="D334" s="6" t="s">
        <v>1194</v>
      </c>
      <c r="E334" s="6" t="s">
        <v>1195</v>
      </c>
      <c r="F334" s="6" t="s">
        <v>1196</v>
      </c>
      <c r="G334" s="6" t="s">
        <v>1197</v>
      </c>
      <c r="H334" s="6" t="s">
        <v>1198</v>
      </c>
      <c r="I334" s="8" t="s">
        <v>16</v>
      </c>
      <c r="J334" s="10" t="s">
        <v>17</v>
      </c>
    </row>
    <row r="335" ht="33.75" spans="1:10">
      <c r="A335" s="5">
        <v>334</v>
      </c>
      <c r="B335" s="6" t="s">
        <v>1199</v>
      </c>
      <c r="C335" s="6" t="s">
        <v>1200</v>
      </c>
      <c r="D335" s="6" t="s">
        <v>1201</v>
      </c>
      <c r="E335" s="6" t="s">
        <v>1195</v>
      </c>
      <c r="F335" s="6" t="s">
        <v>1196</v>
      </c>
      <c r="G335" s="6" t="s">
        <v>1202</v>
      </c>
      <c r="H335" s="6" t="s">
        <v>1203</v>
      </c>
      <c r="I335" s="8" t="s">
        <v>16</v>
      </c>
      <c r="J335" s="10" t="s">
        <v>17</v>
      </c>
    </row>
    <row r="336" ht="33.75" spans="1:10">
      <c r="A336" s="5">
        <v>335</v>
      </c>
      <c r="B336" s="6" t="s">
        <v>1204</v>
      </c>
      <c r="C336" s="6" t="s">
        <v>1205</v>
      </c>
      <c r="D336" s="6" t="s">
        <v>1206</v>
      </c>
      <c r="E336" s="6" t="s">
        <v>1195</v>
      </c>
      <c r="F336" s="6" t="s">
        <v>1196</v>
      </c>
      <c r="G336" s="6" t="s">
        <v>1207</v>
      </c>
      <c r="H336" s="6" t="s">
        <v>1208</v>
      </c>
      <c r="I336" s="8" t="s">
        <v>16</v>
      </c>
      <c r="J336" s="10" t="s">
        <v>17</v>
      </c>
    </row>
    <row r="337" ht="33.75" spans="1:10">
      <c r="A337" s="5">
        <v>336</v>
      </c>
      <c r="B337" s="6" t="s">
        <v>1209</v>
      </c>
      <c r="C337" s="6" t="s">
        <v>1210</v>
      </c>
      <c r="D337" s="6" t="s">
        <v>1211</v>
      </c>
      <c r="E337" s="6" t="s">
        <v>1195</v>
      </c>
      <c r="F337" s="6" t="s">
        <v>1196</v>
      </c>
      <c r="G337" s="6" t="s">
        <v>1212</v>
      </c>
      <c r="H337" s="6" t="s">
        <v>1213</v>
      </c>
      <c r="I337" s="8" t="s">
        <v>16</v>
      </c>
      <c r="J337" s="10" t="s">
        <v>17</v>
      </c>
    </row>
    <row r="338" ht="33.75" spans="1:10">
      <c r="A338" s="5">
        <v>337</v>
      </c>
      <c r="B338" s="6" t="s">
        <v>1214</v>
      </c>
      <c r="C338" s="6" t="s">
        <v>1215</v>
      </c>
      <c r="D338" s="6" t="s">
        <v>1216</v>
      </c>
      <c r="E338" s="6" t="s">
        <v>1195</v>
      </c>
      <c r="F338" s="6" t="s">
        <v>1196</v>
      </c>
      <c r="G338" s="6" t="s">
        <v>1217</v>
      </c>
      <c r="H338" s="6" t="s">
        <v>1218</v>
      </c>
      <c r="I338" s="8" t="s">
        <v>16</v>
      </c>
      <c r="J338" s="10" t="s">
        <v>17</v>
      </c>
    </row>
    <row r="339" ht="33.75" spans="1:10">
      <c r="A339" s="5">
        <v>338</v>
      </c>
      <c r="B339" s="6" t="s">
        <v>1219</v>
      </c>
      <c r="C339" s="6" t="s">
        <v>1220</v>
      </c>
      <c r="D339" s="6" t="s">
        <v>1221</v>
      </c>
      <c r="E339" s="6" t="s">
        <v>1195</v>
      </c>
      <c r="F339" s="6" t="s">
        <v>1196</v>
      </c>
      <c r="G339" s="6" t="s">
        <v>1222</v>
      </c>
      <c r="H339" s="6" t="s">
        <v>1223</v>
      </c>
      <c r="I339" s="8" t="s">
        <v>16</v>
      </c>
      <c r="J339" s="10" t="s">
        <v>17</v>
      </c>
    </row>
    <row r="340" ht="33.75" spans="1:10">
      <c r="A340" s="5">
        <v>339</v>
      </c>
      <c r="B340" s="6" t="s">
        <v>1224</v>
      </c>
      <c r="C340" s="6" t="s">
        <v>1225</v>
      </c>
      <c r="D340" s="6" t="s">
        <v>1226</v>
      </c>
      <c r="E340" s="6" t="s">
        <v>1195</v>
      </c>
      <c r="F340" s="6" t="s">
        <v>1196</v>
      </c>
      <c r="G340" s="6" t="s">
        <v>1227</v>
      </c>
      <c r="H340" s="6" t="s">
        <v>1228</v>
      </c>
      <c r="I340" s="8" t="s">
        <v>16</v>
      </c>
      <c r="J340" s="10" t="s">
        <v>17</v>
      </c>
    </row>
    <row r="341" ht="33.75" spans="1:10">
      <c r="A341" s="5">
        <v>340</v>
      </c>
      <c r="B341" s="6" t="s">
        <v>1229</v>
      </c>
      <c r="C341" s="6" t="s">
        <v>1230</v>
      </c>
      <c r="D341" s="6" t="s">
        <v>1231</v>
      </c>
      <c r="E341" s="6" t="s">
        <v>1195</v>
      </c>
      <c r="F341" s="6" t="s">
        <v>1196</v>
      </c>
      <c r="G341" s="6" t="s">
        <v>1232</v>
      </c>
      <c r="H341" s="6" t="s">
        <v>1233</v>
      </c>
      <c r="I341" s="8" t="s">
        <v>16</v>
      </c>
      <c r="J341" s="10" t="s">
        <v>17</v>
      </c>
    </row>
    <row r="342" ht="33.75" spans="1:10">
      <c r="A342" s="5">
        <v>341</v>
      </c>
      <c r="B342" s="6" t="s">
        <v>1234</v>
      </c>
      <c r="C342" s="6" t="s">
        <v>1235</v>
      </c>
      <c r="D342" s="6" t="s">
        <v>1236</v>
      </c>
      <c r="E342" s="6" t="s">
        <v>1195</v>
      </c>
      <c r="F342" s="6" t="s">
        <v>1196</v>
      </c>
      <c r="G342" s="6" t="s">
        <v>1237</v>
      </c>
      <c r="H342" s="6" t="s">
        <v>1238</v>
      </c>
      <c r="I342" s="8" t="s">
        <v>16</v>
      </c>
      <c r="J342" s="10" t="s">
        <v>17</v>
      </c>
    </row>
    <row r="343" ht="33.75" spans="1:10">
      <c r="A343" s="5">
        <v>342</v>
      </c>
      <c r="B343" s="6" t="s">
        <v>1239</v>
      </c>
      <c r="C343" s="6" t="s">
        <v>1240</v>
      </c>
      <c r="D343" s="6" t="s">
        <v>1241</v>
      </c>
      <c r="E343" s="6" t="s">
        <v>1195</v>
      </c>
      <c r="F343" s="6" t="s">
        <v>1196</v>
      </c>
      <c r="G343" s="6" t="s">
        <v>1242</v>
      </c>
      <c r="H343" s="6" t="s">
        <v>1243</v>
      </c>
      <c r="I343" s="8" t="s">
        <v>16</v>
      </c>
      <c r="J343" s="10" t="s">
        <v>17</v>
      </c>
    </row>
    <row r="344" ht="33.75" spans="1:10">
      <c r="A344" s="5">
        <v>343</v>
      </c>
      <c r="B344" s="6" t="s">
        <v>1244</v>
      </c>
      <c r="C344" s="6" t="s">
        <v>1245</v>
      </c>
      <c r="D344" s="6" t="s">
        <v>1246</v>
      </c>
      <c r="E344" s="6" t="s">
        <v>1195</v>
      </c>
      <c r="F344" s="6" t="s">
        <v>1196</v>
      </c>
      <c r="G344" s="6" t="s">
        <v>1247</v>
      </c>
      <c r="H344" s="6" t="s">
        <v>1248</v>
      </c>
      <c r="I344" s="8" t="s">
        <v>16</v>
      </c>
      <c r="J344" s="10" t="s">
        <v>17</v>
      </c>
    </row>
    <row r="345" ht="33.75" spans="1:10">
      <c r="A345" s="5">
        <v>344</v>
      </c>
      <c r="B345" s="6" t="s">
        <v>1249</v>
      </c>
      <c r="C345" s="6" t="s">
        <v>1250</v>
      </c>
      <c r="D345" s="6" t="s">
        <v>1251</v>
      </c>
      <c r="E345" s="6" t="s">
        <v>1195</v>
      </c>
      <c r="F345" s="6" t="s">
        <v>1196</v>
      </c>
      <c r="G345" s="6" t="s">
        <v>1252</v>
      </c>
      <c r="H345" s="6" t="s">
        <v>1253</v>
      </c>
      <c r="I345" s="8" t="s">
        <v>16</v>
      </c>
      <c r="J345" s="10" t="s">
        <v>17</v>
      </c>
    </row>
    <row r="346" ht="33.75" spans="1:10">
      <c r="A346" s="5">
        <v>345</v>
      </c>
      <c r="B346" s="6" t="s">
        <v>1254</v>
      </c>
      <c r="C346" s="6" t="s">
        <v>1255</v>
      </c>
      <c r="D346" s="6" t="s">
        <v>228</v>
      </c>
      <c r="E346" s="6" t="s">
        <v>1195</v>
      </c>
      <c r="F346" s="6" t="s">
        <v>1196</v>
      </c>
      <c r="G346" s="6" t="s">
        <v>15</v>
      </c>
      <c r="H346" s="6" t="s">
        <v>15</v>
      </c>
      <c r="I346" s="8" t="s">
        <v>16</v>
      </c>
      <c r="J346" s="10" t="s">
        <v>17</v>
      </c>
    </row>
    <row r="347" ht="33.75" spans="1:10">
      <c r="A347" s="5">
        <v>346</v>
      </c>
      <c r="B347" s="6" t="s">
        <v>1256</v>
      </c>
      <c r="C347" s="6" t="s">
        <v>1257</v>
      </c>
      <c r="D347" s="6" t="s">
        <v>408</v>
      </c>
      <c r="E347" s="6" t="s">
        <v>1195</v>
      </c>
      <c r="F347" s="6" t="s">
        <v>1196</v>
      </c>
      <c r="G347" s="6" t="s">
        <v>15</v>
      </c>
      <c r="H347" s="6" t="s">
        <v>15</v>
      </c>
      <c r="I347" s="8" t="s">
        <v>16</v>
      </c>
      <c r="J347" s="10" t="s">
        <v>17</v>
      </c>
    </row>
    <row r="348" ht="33.75" spans="1:10">
      <c r="A348" s="5">
        <v>347</v>
      </c>
      <c r="B348" s="6" t="s">
        <v>1258</v>
      </c>
      <c r="C348" s="6" t="s">
        <v>1259</v>
      </c>
      <c r="D348" s="6" t="s">
        <v>91</v>
      </c>
      <c r="E348" s="6" t="s">
        <v>1195</v>
      </c>
      <c r="F348" s="6" t="s">
        <v>1196</v>
      </c>
      <c r="G348" s="6" t="s">
        <v>15</v>
      </c>
      <c r="H348" s="6" t="s">
        <v>15</v>
      </c>
      <c r="I348" s="8" t="s">
        <v>16</v>
      </c>
      <c r="J348" s="10" t="s">
        <v>17</v>
      </c>
    </row>
    <row r="349" ht="33.75" spans="1:10">
      <c r="A349" s="5">
        <v>348</v>
      </c>
      <c r="B349" s="6" t="s">
        <v>1260</v>
      </c>
      <c r="C349" s="6" t="s">
        <v>1261</v>
      </c>
      <c r="D349" s="6" t="s">
        <v>82</v>
      </c>
      <c r="E349" s="6" t="s">
        <v>1195</v>
      </c>
      <c r="F349" s="6" t="s">
        <v>1196</v>
      </c>
      <c r="G349" s="6" t="s">
        <v>15</v>
      </c>
      <c r="H349" s="6" t="s">
        <v>15</v>
      </c>
      <c r="I349" s="8" t="s">
        <v>16</v>
      </c>
      <c r="J349" s="10" t="s">
        <v>17</v>
      </c>
    </row>
    <row r="350" ht="33.75" spans="1:10">
      <c r="A350" s="5">
        <v>349</v>
      </c>
      <c r="B350" s="6" t="s">
        <v>1262</v>
      </c>
      <c r="C350" s="6" t="s">
        <v>1263</v>
      </c>
      <c r="D350" s="6" t="s">
        <v>214</v>
      </c>
      <c r="E350" s="6" t="s">
        <v>1195</v>
      </c>
      <c r="F350" s="6" t="s">
        <v>1196</v>
      </c>
      <c r="G350" s="6" t="s">
        <v>15</v>
      </c>
      <c r="H350" s="6" t="s">
        <v>15</v>
      </c>
      <c r="I350" s="8" t="s">
        <v>16</v>
      </c>
      <c r="J350" s="10" t="s">
        <v>17</v>
      </c>
    </row>
    <row r="351" ht="33.75" spans="1:10">
      <c r="A351" s="5">
        <v>350</v>
      </c>
      <c r="B351" s="6" t="s">
        <v>1264</v>
      </c>
      <c r="C351" s="6" t="s">
        <v>1265</v>
      </c>
      <c r="D351" s="6" t="s">
        <v>88</v>
      </c>
      <c r="E351" s="6" t="s">
        <v>1195</v>
      </c>
      <c r="F351" s="6" t="s">
        <v>1196</v>
      </c>
      <c r="G351" s="6" t="s">
        <v>15</v>
      </c>
      <c r="H351" s="6" t="s">
        <v>15</v>
      </c>
      <c r="I351" s="8" t="s">
        <v>16</v>
      </c>
      <c r="J351" s="10" t="s">
        <v>17</v>
      </c>
    </row>
    <row r="352" ht="33.75" spans="1:10">
      <c r="A352" s="5">
        <v>351</v>
      </c>
      <c r="B352" s="6" t="s">
        <v>1266</v>
      </c>
      <c r="C352" s="6" t="s">
        <v>1267</v>
      </c>
      <c r="D352" s="6" t="s">
        <v>253</v>
      </c>
      <c r="E352" s="6" t="s">
        <v>1195</v>
      </c>
      <c r="F352" s="6" t="s">
        <v>1196</v>
      </c>
      <c r="G352" s="6" t="s">
        <v>15</v>
      </c>
      <c r="H352" s="6" t="s">
        <v>15</v>
      </c>
      <c r="I352" s="8" t="s">
        <v>16</v>
      </c>
      <c r="J352" s="10" t="s">
        <v>17</v>
      </c>
    </row>
    <row r="353" ht="33.75" spans="1:10">
      <c r="A353" s="5">
        <v>352</v>
      </c>
      <c r="B353" s="6" t="s">
        <v>1268</v>
      </c>
      <c r="C353" s="6" t="s">
        <v>1269</v>
      </c>
      <c r="D353" s="6" t="s">
        <v>427</v>
      </c>
      <c r="E353" s="6" t="s">
        <v>1195</v>
      </c>
      <c r="F353" s="6" t="s">
        <v>1196</v>
      </c>
      <c r="G353" s="6" t="s">
        <v>15</v>
      </c>
      <c r="H353" s="6" t="s">
        <v>15</v>
      </c>
      <c r="I353" s="8" t="s">
        <v>16</v>
      </c>
      <c r="J353" s="10" t="s">
        <v>17</v>
      </c>
    </row>
    <row r="354" ht="33.75" spans="1:10">
      <c r="A354" s="5">
        <v>353</v>
      </c>
      <c r="B354" s="6" t="s">
        <v>1270</v>
      </c>
      <c r="C354" s="6" t="s">
        <v>1271</v>
      </c>
      <c r="D354" s="6" t="s">
        <v>401</v>
      </c>
      <c r="E354" s="6" t="s">
        <v>1195</v>
      </c>
      <c r="F354" s="6" t="s">
        <v>1196</v>
      </c>
      <c r="G354" s="6" t="s">
        <v>15</v>
      </c>
      <c r="H354" s="6" t="s">
        <v>15</v>
      </c>
      <c r="I354" s="8" t="s">
        <v>16</v>
      </c>
      <c r="J354" s="10" t="s">
        <v>17</v>
      </c>
    </row>
    <row r="355" ht="33.75" spans="1:10">
      <c r="A355" s="5">
        <v>354</v>
      </c>
      <c r="B355" s="6" t="s">
        <v>1272</v>
      </c>
      <c r="C355" s="6" t="s">
        <v>1273</v>
      </c>
      <c r="D355" s="6" t="s">
        <v>325</v>
      </c>
      <c r="E355" s="6" t="s">
        <v>1195</v>
      </c>
      <c r="F355" s="6" t="s">
        <v>1196</v>
      </c>
      <c r="G355" s="6" t="s">
        <v>15</v>
      </c>
      <c r="H355" s="6" t="s">
        <v>15</v>
      </c>
      <c r="I355" s="8" t="s">
        <v>16</v>
      </c>
      <c r="J355" s="10" t="s">
        <v>17</v>
      </c>
    </row>
    <row r="356" ht="33.75" spans="1:10">
      <c r="A356" s="5">
        <v>355</v>
      </c>
      <c r="B356" s="6" t="s">
        <v>1274</v>
      </c>
      <c r="C356" s="6" t="s">
        <v>1275</v>
      </c>
      <c r="D356" s="6" t="s">
        <v>94</v>
      </c>
      <c r="E356" s="6" t="s">
        <v>1195</v>
      </c>
      <c r="F356" s="6" t="s">
        <v>1196</v>
      </c>
      <c r="G356" s="6" t="s">
        <v>15</v>
      </c>
      <c r="H356" s="6" t="s">
        <v>15</v>
      </c>
      <c r="I356" s="8" t="s">
        <v>16</v>
      </c>
      <c r="J356" s="10" t="s">
        <v>17</v>
      </c>
    </row>
    <row r="357" ht="33.75" spans="1:10">
      <c r="A357" s="5">
        <v>356</v>
      </c>
      <c r="B357" s="6" t="s">
        <v>1276</v>
      </c>
      <c r="C357" s="6" t="s">
        <v>1277</v>
      </c>
      <c r="D357" s="6" t="s">
        <v>135</v>
      </c>
      <c r="E357" s="6" t="s">
        <v>1195</v>
      </c>
      <c r="F357" s="6" t="s">
        <v>1196</v>
      </c>
      <c r="G357" s="6" t="s">
        <v>15</v>
      </c>
      <c r="H357" s="6" t="s">
        <v>15</v>
      </c>
      <c r="I357" s="8" t="s">
        <v>16</v>
      </c>
      <c r="J357" s="10" t="s">
        <v>17</v>
      </c>
    </row>
    <row r="358" ht="33.75" spans="1:10">
      <c r="A358" s="5">
        <v>357</v>
      </c>
      <c r="B358" s="6" t="s">
        <v>1278</v>
      </c>
      <c r="C358" s="6" t="s">
        <v>1279</v>
      </c>
      <c r="D358" s="6" t="s">
        <v>124</v>
      </c>
      <c r="E358" s="6" t="s">
        <v>1195</v>
      </c>
      <c r="F358" s="6" t="s">
        <v>1196</v>
      </c>
      <c r="G358" s="6" t="s">
        <v>15</v>
      </c>
      <c r="H358" s="6" t="s">
        <v>15</v>
      </c>
      <c r="I358" s="8" t="s">
        <v>16</v>
      </c>
      <c r="J358" s="10" t="s">
        <v>17</v>
      </c>
    </row>
    <row r="359" ht="33.75" spans="1:10">
      <c r="A359" s="5">
        <v>358</v>
      </c>
      <c r="B359" s="6" t="s">
        <v>1280</v>
      </c>
      <c r="C359" s="6" t="s">
        <v>1281</v>
      </c>
      <c r="D359" s="6" t="s">
        <v>1282</v>
      </c>
      <c r="E359" s="6" t="s">
        <v>1195</v>
      </c>
      <c r="F359" s="6" t="s">
        <v>1196</v>
      </c>
      <c r="G359" s="6" t="s">
        <v>15</v>
      </c>
      <c r="H359" s="6" t="s">
        <v>15</v>
      </c>
      <c r="I359" s="8" t="s">
        <v>16</v>
      </c>
      <c r="J359" s="10" t="s">
        <v>17</v>
      </c>
    </row>
    <row r="360" ht="33.75" spans="1:10">
      <c r="A360" s="5">
        <v>359</v>
      </c>
      <c r="B360" s="6" t="s">
        <v>1283</v>
      </c>
      <c r="C360" s="6" t="s">
        <v>1284</v>
      </c>
      <c r="D360" s="6" t="s">
        <v>895</v>
      </c>
      <c r="E360" s="6" t="s">
        <v>1195</v>
      </c>
      <c r="F360" s="6" t="s">
        <v>1196</v>
      </c>
      <c r="G360" s="6" t="s">
        <v>15</v>
      </c>
      <c r="H360" s="6" t="s">
        <v>15</v>
      </c>
      <c r="I360" s="8" t="s">
        <v>16</v>
      </c>
      <c r="J360" s="10" t="s">
        <v>17</v>
      </c>
    </row>
    <row r="361" ht="33.75" spans="1:10">
      <c r="A361" s="5">
        <v>360</v>
      </c>
      <c r="B361" s="6" t="s">
        <v>1285</v>
      </c>
      <c r="C361" s="6" t="s">
        <v>1286</v>
      </c>
      <c r="D361" s="6" t="s">
        <v>1287</v>
      </c>
      <c r="E361" s="6" t="s">
        <v>1195</v>
      </c>
      <c r="F361" s="6" t="s">
        <v>1196</v>
      </c>
      <c r="G361" s="6" t="s">
        <v>15</v>
      </c>
      <c r="H361" s="6" t="s">
        <v>15</v>
      </c>
      <c r="I361" s="8" t="s">
        <v>16</v>
      </c>
      <c r="J361" s="10" t="s">
        <v>17</v>
      </c>
    </row>
    <row r="362" ht="33.75" spans="1:10">
      <c r="A362" s="5">
        <v>361</v>
      </c>
      <c r="B362" s="6" t="s">
        <v>1288</v>
      </c>
      <c r="C362" s="6" t="s">
        <v>1289</v>
      </c>
      <c r="D362" s="6" t="s">
        <v>422</v>
      </c>
      <c r="E362" s="6" t="s">
        <v>1195</v>
      </c>
      <c r="F362" s="6" t="s">
        <v>1196</v>
      </c>
      <c r="G362" s="6" t="s">
        <v>15</v>
      </c>
      <c r="H362" s="6" t="s">
        <v>15</v>
      </c>
      <c r="I362" s="8" t="s">
        <v>16</v>
      </c>
      <c r="J362" s="10" t="s">
        <v>17</v>
      </c>
    </row>
    <row r="363" ht="33.75" spans="1:10">
      <c r="A363" s="5">
        <v>362</v>
      </c>
      <c r="B363" s="6" t="s">
        <v>1290</v>
      </c>
      <c r="C363" s="6" t="s">
        <v>1291</v>
      </c>
      <c r="D363" s="6" t="s">
        <v>103</v>
      </c>
      <c r="E363" s="6" t="s">
        <v>1195</v>
      </c>
      <c r="F363" s="6" t="s">
        <v>1196</v>
      </c>
      <c r="G363" s="6" t="s">
        <v>15</v>
      </c>
      <c r="H363" s="6" t="s">
        <v>15</v>
      </c>
      <c r="I363" s="8" t="s">
        <v>16</v>
      </c>
      <c r="J363" s="10" t="s">
        <v>17</v>
      </c>
    </row>
    <row r="364" ht="33.75" spans="1:10">
      <c r="A364" s="5">
        <v>363</v>
      </c>
      <c r="B364" s="6" t="s">
        <v>1292</v>
      </c>
      <c r="C364" s="6" t="s">
        <v>1293</v>
      </c>
      <c r="D364" s="6" t="s">
        <v>85</v>
      </c>
      <c r="E364" s="6" t="s">
        <v>1294</v>
      </c>
      <c r="F364" s="6" t="s">
        <v>1295</v>
      </c>
      <c r="G364" s="6" t="s">
        <v>15</v>
      </c>
      <c r="H364" s="6" t="s">
        <v>15</v>
      </c>
      <c r="I364" s="8" t="s">
        <v>16</v>
      </c>
      <c r="J364" s="10" t="s">
        <v>17</v>
      </c>
    </row>
    <row r="365" ht="33.75" spans="1:10">
      <c r="A365" s="5">
        <v>364</v>
      </c>
      <c r="B365" s="6" t="s">
        <v>1296</v>
      </c>
      <c r="C365" s="6" t="s">
        <v>1297</v>
      </c>
      <c r="D365" s="6" t="s">
        <v>214</v>
      </c>
      <c r="E365" s="6" t="s">
        <v>1294</v>
      </c>
      <c r="F365" s="6" t="s">
        <v>1295</v>
      </c>
      <c r="G365" s="6" t="s">
        <v>15</v>
      </c>
      <c r="H365" s="6" t="s">
        <v>15</v>
      </c>
      <c r="I365" s="8" t="s">
        <v>16</v>
      </c>
      <c r="J365" s="10" t="s">
        <v>17</v>
      </c>
    </row>
    <row r="366" ht="33.75" spans="1:10">
      <c r="A366" s="5">
        <v>365</v>
      </c>
      <c r="B366" s="6" t="s">
        <v>1298</v>
      </c>
      <c r="C366" s="6" t="s">
        <v>1299</v>
      </c>
      <c r="D366" s="6" t="s">
        <v>211</v>
      </c>
      <c r="E366" s="6" t="s">
        <v>1300</v>
      </c>
      <c r="F366" s="6" t="s">
        <v>1301</v>
      </c>
      <c r="G366" s="6" t="s">
        <v>15</v>
      </c>
      <c r="H366" s="6" t="s">
        <v>15</v>
      </c>
      <c r="I366" s="8" t="s">
        <v>16</v>
      </c>
      <c r="J366" s="10" t="s">
        <v>17</v>
      </c>
    </row>
    <row r="367" ht="33.75" spans="1:10">
      <c r="A367" s="5">
        <v>366</v>
      </c>
      <c r="B367" s="6" t="s">
        <v>1302</v>
      </c>
      <c r="C367" s="6" t="s">
        <v>1303</v>
      </c>
      <c r="D367" s="6" t="s">
        <v>239</v>
      </c>
      <c r="E367" s="6" t="s">
        <v>1300</v>
      </c>
      <c r="F367" s="6" t="s">
        <v>1301</v>
      </c>
      <c r="G367" s="6" t="s">
        <v>15</v>
      </c>
      <c r="H367" s="6" t="s">
        <v>15</v>
      </c>
      <c r="I367" s="8" t="s">
        <v>16</v>
      </c>
      <c r="J367" s="10" t="s">
        <v>17</v>
      </c>
    </row>
    <row r="368" ht="33.75" spans="1:10">
      <c r="A368" s="5">
        <v>367</v>
      </c>
      <c r="B368" s="6" t="s">
        <v>1304</v>
      </c>
      <c r="C368" s="6" t="s">
        <v>1305</v>
      </c>
      <c r="D368" s="6" t="s">
        <v>258</v>
      </c>
      <c r="E368" s="6" t="s">
        <v>1300</v>
      </c>
      <c r="F368" s="6" t="s">
        <v>1301</v>
      </c>
      <c r="G368" s="6" t="s">
        <v>15</v>
      </c>
      <c r="H368" s="6" t="s">
        <v>15</v>
      </c>
      <c r="I368" s="8" t="s">
        <v>16</v>
      </c>
      <c r="J368" s="10" t="s">
        <v>17</v>
      </c>
    </row>
    <row r="369" ht="33.75" spans="1:10">
      <c r="A369" s="5">
        <v>368</v>
      </c>
      <c r="B369" s="6" t="s">
        <v>1306</v>
      </c>
      <c r="C369" s="6" t="s">
        <v>1307</v>
      </c>
      <c r="D369" s="6" t="s">
        <v>220</v>
      </c>
      <c r="E369" s="6" t="s">
        <v>1300</v>
      </c>
      <c r="F369" s="6" t="s">
        <v>1301</v>
      </c>
      <c r="G369" s="6" t="s">
        <v>15</v>
      </c>
      <c r="H369" s="6" t="s">
        <v>15</v>
      </c>
      <c r="I369" s="8" t="s">
        <v>16</v>
      </c>
      <c r="J369" s="10" t="s">
        <v>17</v>
      </c>
    </row>
    <row r="370" ht="33.75" spans="1:10">
      <c r="A370" s="5">
        <v>369</v>
      </c>
      <c r="B370" s="6" t="s">
        <v>1308</v>
      </c>
      <c r="C370" s="6" t="s">
        <v>1309</v>
      </c>
      <c r="D370" s="6" t="s">
        <v>1310</v>
      </c>
      <c r="E370" s="6" t="s">
        <v>1300</v>
      </c>
      <c r="F370" s="6" t="s">
        <v>1301</v>
      </c>
      <c r="G370" s="6" t="s">
        <v>15</v>
      </c>
      <c r="H370" s="6" t="s">
        <v>15</v>
      </c>
      <c r="I370" s="8" t="s">
        <v>16</v>
      </c>
      <c r="J370" s="10" t="s">
        <v>17</v>
      </c>
    </row>
    <row r="371" ht="33.75" spans="1:10">
      <c r="A371" s="5">
        <v>370</v>
      </c>
      <c r="B371" s="6" t="s">
        <v>1311</v>
      </c>
      <c r="C371" s="6" t="s">
        <v>1312</v>
      </c>
      <c r="D371" s="6" t="s">
        <v>1313</v>
      </c>
      <c r="E371" s="6" t="s">
        <v>1300</v>
      </c>
      <c r="F371" s="6" t="s">
        <v>1301</v>
      </c>
      <c r="G371" s="6" t="s">
        <v>15</v>
      </c>
      <c r="H371" s="6" t="s">
        <v>15</v>
      </c>
      <c r="I371" s="8" t="s">
        <v>16</v>
      </c>
      <c r="J371" s="10" t="s">
        <v>17</v>
      </c>
    </row>
    <row r="372" ht="33.75" spans="1:10">
      <c r="A372" s="5">
        <v>371</v>
      </c>
      <c r="B372" s="6" t="s">
        <v>1314</v>
      </c>
      <c r="C372" s="6" t="s">
        <v>1315</v>
      </c>
      <c r="D372" s="6" t="s">
        <v>1316</v>
      </c>
      <c r="E372" s="6" t="s">
        <v>1300</v>
      </c>
      <c r="F372" s="6" t="s">
        <v>1301</v>
      </c>
      <c r="G372" s="6" t="s">
        <v>15</v>
      </c>
      <c r="H372" s="6" t="s">
        <v>15</v>
      </c>
      <c r="I372" s="8" t="s">
        <v>16</v>
      </c>
      <c r="J372" s="10" t="s">
        <v>17</v>
      </c>
    </row>
    <row r="373" ht="33.75" spans="1:10">
      <c r="A373" s="5">
        <v>372</v>
      </c>
      <c r="B373" s="6" t="s">
        <v>1317</v>
      </c>
      <c r="C373" s="6" t="s">
        <v>1318</v>
      </c>
      <c r="D373" s="6" t="s">
        <v>244</v>
      </c>
      <c r="E373" s="6" t="s">
        <v>1300</v>
      </c>
      <c r="F373" s="6" t="s">
        <v>1301</v>
      </c>
      <c r="G373" s="6" t="s">
        <v>15</v>
      </c>
      <c r="H373" s="6" t="s">
        <v>15</v>
      </c>
      <c r="I373" s="8" t="s">
        <v>16</v>
      </c>
      <c r="J373" s="10" t="s">
        <v>17</v>
      </c>
    </row>
    <row r="374" ht="33.75" spans="1:10">
      <c r="A374" s="5">
        <v>373</v>
      </c>
      <c r="B374" s="6" t="s">
        <v>1319</v>
      </c>
      <c r="C374" s="6" t="s">
        <v>1320</v>
      </c>
      <c r="D374" s="6" t="s">
        <v>217</v>
      </c>
      <c r="E374" s="6" t="s">
        <v>1321</v>
      </c>
      <c r="F374" s="6" t="s">
        <v>1322</v>
      </c>
      <c r="G374" s="6" t="s">
        <v>15</v>
      </c>
      <c r="H374" s="6" t="s">
        <v>15</v>
      </c>
      <c r="I374" s="8" t="s">
        <v>16</v>
      </c>
      <c r="J374" s="10" t="s">
        <v>17</v>
      </c>
    </row>
    <row r="375" ht="33.75" spans="1:10">
      <c r="A375" s="5">
        <v>374</v>
      </c>
      <c r="B375" s="6" t="s">
        <v>1323</v>
      </c>
      <c r="C375" s="6" t="s">
        <v>1324</v>
      </c>
      <c r="D375" s="6" t="s">
        <v>1325</v>
      </c>
      <c r="E375" s="6" t="s">
        <v>1294</v>
      </c>
      <c r="F375" s="6" t="s">
        <v>1295</v>
      </c>
      <c r="G375" s="6" t="s">
        <v>15</v>
      </c>
      <c r="H375" s="6" t="s">
        <v>15</v>
      </c>
      <c r="I375" s="8" t="s">
        <v>16</v>
      </c>
      <c r="J375" s="10" t="s">
        <v>17</v>
      </c>
    </row>
    <row r="376" ht="33.75" spans="1:10">
      <c r="A376" s="5">
        <v>375</v>
      </c>
      <c r="B376" s="6" t="s">
        <v>1326</v>
      </c>
      <c r="C376" s="6" t="s">
        <v>1327</v>
      </c>
      <c r="D376" s="6" t="s">
        <v>858</v>
      </c>
      <c r="E376" s="6" t="s">
        <v>1294</v>
      </c>
      <c r="F376" s="6" t="s">
        <v>1295</v>
      </c>
      <c r="G376" s="6" t="s">
        <v>15</v>
      </c>
      <c r="H376" s="6" t="s">
        <v>15</v>
      </c>
      <c r="I376" s="8" t="s">
        <v>16</v>
      </c>
      <c r="J376" s="10" t="s">
        <v>17</v>
      </c>
    </row>
    <row r="377" ht="33.75" spans="1:10">
      <c r="A377" s="5">
        <v>376</v>
      </c>
      <c r="B377" s="6" t="s">
        <v>1328</v>
      </c>
      <c r="C377" s="6" t="s">
        <v>1329</v>
      </c>
      <c r="D377" s="6" t="s">
        <v>1330</v>
      </c>
      <c r="E377" s="6" t="s">
        <v>1294</v>
      </c>
      <c r="F377" s="6" t="s">
        <v>1295</v>
      </c>
      <c r="G377" s="6" t="s">
        <v>15</v>
      </c>
      <c r="H377" s="6" t="s">
        <v>15</v>
      </c>
      <c r="I377" s="8" t="s">
        <v>16</v>
      </c>
      <c r="J377" s="10" t="s">
        <v>17</v>
      </c>
    </row>
    <row r="378" ht="33.75" spans="1:10">
      <c r="A378" s="5">
        <v>377</v>
      </c>
      <c r="B378" s="6" t="s">
        <v>1331</v>
      </c>
      <c r="C378" s="6" t="s">
        <v>1332</v>
      </c>
      <c r="D378" s="6" t="s">
        <v>1333</v>
      </c>
      <c r="E378" s="6" t="s">
        <v>1294</v>
      </c>
      <c r="F378" s="6" t="s">
        <v>1295</v>
      </c>
      <c r="G378" s="6" t="s">
        <v>1334</v>
      </c>
      <c r="H378" s="6" t="s">
        <v>1335</v>
      </c>
      <c r="I378" s="8" t="s">
        <v>16</v>
      </c>
      <c r="J378" s="10" t="s">
        <v>17</v>
      </c>
    </row>
    <row r="379" ht="33.75" spans="1:10">
      <c r="A379" s="5">
        <v>378</v>
      </c>
      <c r="B379" s="6" t="s">
        <v>1336</v>
      </c>
      <c r="C379" s="6" t="s">
        <v>1337</v>
      </c>
      <c r="D379" s="6" t="s">
        <v>287</v>
      </c>
      <c r="E379" s="6" t="s">
        <v>1321</v>
      </c>
      <c r="F379" s="6" t="s">
        <v>1322</v>
      </c>
      <c r="G379" s="6" t="s">
        <v>15</v>
      </c>
      <c r="H379" s="6" t="s">
        <v>15</v>
      </c>
      <c r="I379" s="8" t="s">
        <v>16</v>
      </c>
      <c r="J379" s="10" t="s">
        <v>17</v>
      </c>
    </row>
    <row r="380" ht="33.75" spans="1:10">
      <c r="A380" s="5">
        <v>379</v>
      </c>
      <c r="B380" s="6" t="s">
        <v>1338</v>
      </c>
      <c r="C380" s="6" t="s">
        <v>1339</v>
      </c>
      <c r="D380" s="6" t="s">
        <v>851</v>
      </c>
      <c r="E380" s="6" t="s">
        <v>1321</v>
      </c>
      <c r="F380" s="6" t="s">
        <v>1322</v>
      </c>
      <c r="G380" s="6" t="s">
        <v>15</v>
      </c>
      <c r="H380" s="6" t="s">
        <v>15</v>
      </c>
      <c r="I380" s="8" t="s">
        <v>16</v>
      </c>
      <c r="J380" s="10" t="s">
        <v>17</v>
      </c>
    </row>
    <row r="381" ht="33.75" spans="1:10">
      <c r="A381" s="5">
        <v>380</v>
      </c>
      <c r="B381" s="6" t="s">
        <v>1340</v>
      </c>
      <c r="C381" s="6" t="s">
        <v>1341</v>
      </c>
      <c r="D381" s="6" t="s">
        <v>1342</v>
      </c>
      <c r="E381" s="6" t="s">
        <v>1321</v>
      </c>
      <c r="F381" s="6" t="s">
        <v>1322</v>
      </c>
      <c r="G381" s="6" t="s">
        <v>15</v>
      </c>
      <c r="H381" s="6" t="s">
        <v>15</v>
      </c>
      <c r="I381" s="8" t="s">
        <v>16</v>
      </c>
      <c r="J381" s="10" t="s">
        <v>17</v>
      </c>
    </row>
    <row r="382" ht="33.75" spans="1:10">
      <c r="A382" s="5">
        <v>381</v>
      </c>
      <c r="B382" s="6" t="s">
        <v>1343</v>
      </c>
      <c r="C382" s="6" t="s">
        <v>1344</v>
      </c>
      <c r="D382" s="6" t="s">
        <v>1342</v>
      </c>
      <c r="E382" s="6" t="s">
        <v>1345</v>
      </c>
      <c r="F382" s="6" t="s">
        <v>1346</v>
      </c>
      <c r="G382" s="6" t="s">
        <v>15</v>
      </c>
      <c r="H382" s="6" t="s">
        <v>15</v>
      </c>
      <c r="I382" s="8" t="s">
        <v>16</v>
      </c>
      <c r="J382" s="10" t="s">
        <v>17</v>
      </c>
    </row>
    <row r="383" ht="33.75" spans="1:10">
      <c r="A383" s="5">
        <v>382</v>
      </c>
      <c r="B383" s="6" t="s">
        <v>1347</v>
      </c>
      <c r="C383" s="6" t="s">
        <v>1348</v>
      </c>
      <c r="D383" s="6" t="s">
        <v>1349</v>
      </c>
      <c r="E383" s="6" t="s">
        <v>1345</v>
      </c>
      <c r="F383" s="6" t="s">
        <v>1346</v>
      </c>
      <c r="G383" s="6" t="s">
        <v>15</v>
      </c>
      <c r="H383" s="6" t="s">
        <v>15</v>
      </c>
      <c r="I383" s="8" t="s">
        <v>16</v>
      </c>
      <c r="J383" s="10" t="s">
        <v>17</v>
      </c>
    </row>
    <row r="384" ht="33.75" spans="1:10">
      <c r="A384" s="5">
        <v>383</v>
      </c>
      <c r="B384" s="6" t="s">
        <v>1350</v>
      </c>
      <c r="C384" s="6" t="s">
        <v>1351</v>
      </c>
      <c r="D384" s="6" t="s">
        <v>287</v>
      </c>
      <c r="E384" s="6" t="s">
        <v>1345</v>
      </c>
      <c r="F384" s="6" t="s">
        <v>1346</v>
      </c>
      <c r="G384" s="6" t="s">
        <v>15</v>
      </c>
      <c r="H384" s="6" t="s">
        <v>15</v>
      </c>
      <c r="I384" s="8" t="s">
        <v>16</v>
      </c>
      <c r="J384" s="10" t="s">
        <v>17</v>
      </c>
    </row>
    <row r="385" ht="33.75" spans="1:10">
      <c r="A385" s="5">
        <v>384</v>
      </c>
      <c r="B385" s="6" t="s">
        <v>1352</v>
      </c>
      <c r="C385" s="6" t="s">
        <v>1353</v>
      </c>
      <c r="D385" s="6" t="s">
        <v>1354</v>
      </c>
      <c r="E385" s="6" t="s">
        <v>1345</v>
      </c>
      <c r="F385" s="6" t="s">
        <v>1346</v>
      </c>
      <c r="G385" s="6" t="s">
        <v>15</v>
      </c>
      <c r="H385" s="6" t="s">
        <v>15</v>
      </c>
      <c r="I385" s="8" t="s">
        <v>16</v>
      </c>
      <c r="J385" s="10" t="s">
        <v>17</v>
      </c>
    </row>
    <row r="386" ht="33.75" spans="1:10">
      <c r="A386" s="5">
        <v>385</v>
      </c>
      <c r="B386" s="6" t="s">
        <v>1355</v>
      </c>
      <c r="C386" s="6" t="s">
        <v>1356</v>
      </c>
      <c r="D386" s="6" t="s">
        <v>1357</v>
      </c>
      <c r="E386" s="6" t="s">
        <v>1358</v>
      </c>
      <c r="F386" s="6" t="s">
        <v>1359</v>
      </c>
      <c r="G386" s="6" t="s">
        <v>157</v>
      </c>
      <c r="H386" s="6" t="s">
        <v>158</v>
      </c>
      <c r="I386" s="8" t="s">
        <v>16</v>
      </c>
      <c r="J386" s="10" t="s">
        <v>17</v>
      </c>
    </row>
    <row r="387" ht="33.75" spans="1:10">
      <c r="A387" s="5">
        <v>386</v>
      </c>
      <c r="B387" s="6" t="s">
        <v>1360</v>
      </c>
      <c r="C387" s="6" t="s">
        <v>1361</v>
      </c>
      <c r="D387" s="6" t="s">
        <v>1362</v>
      </c>
      <c r="E387" s="6" t="s">
        <v>1358</v>
      </c>
      <c r="F387" s="6" t="s">
        <v>1359</v>
      </c>
      <c r="G387" s="6" t="s">
        <v>582</v>
      </c>
      <c r="H387" s="6" t="s">
        <v>583</v>
      </c>
      <c r="I387" s="8" t="s">
        <v>16</v>
      </c>
      <c r="J387" s="10" t="s">
        <v>17</v>
      </c>
    </row>
    <row r="388" ht="33.75" spans="1:10">
      <c r="A388" s="5">
        <v>387</v>
      </c>
      <c r="B388" s="6" t="s">
        <v>1363</v>
      </c>
      <c r="C388" s="6" t="s">
        <v>1364</v>
      </c>
      <c r="D388" s="6" t="s">
        <v>1365</v>
      </c>
      <c r="E388" s="6" t="s">
        <v>1366</v>
      </c>
      <c r="F388" s="6" t="s">
        <v>1359</v>
      </c>
      <c r="G388" s="6" t="s">
        <v>1367</v>
      </c>
      <c r="H388" s="6" t="s">
        <v>1368</v>
      </c>
      <c r="I388" s="8" t="s">
        <v>16</v>
      </c>
      <c r="J388" s="10" t="s">
        <v>17</v>
      </c>
    </row>
    <row r="389" ht="33.75" spans="1:10">
      <c r="A389" s="5">
        <v>388</v>
      </c>
      <c r="B389" s="6" t="s">
        <v>1369</v>
      </c>
      <c r="C389" s="6" t="s">
        <v>1370</v>
      </c>
      <c r="D389" s="6" t="s">
        <v>1010</v>
      </c>
      <c r="E389" s="6" t="s">
        <v>1366</v>
      </c>
      <c r="F389" s="6" t="s">
        <v>1359</v>
      </c>
      <c r="G389" s="6" t="s">
        <v>1011</v>
      </c>
      <c r="H389" s="6" t="s">
        <v>1012</v>
      </c>
      <c r="I389" s="8" t="s">
        <v>16</v>
      </c>
      <c r="J389" s="10" t="s">
        <v>17</v>
      </c>
    </row>
    <row r="390" ht="45" spans="1:10">
      <c r="A390" s="5">
        <v>389</v>
      </c>
      <c r="B390" s="6" t="s">
        <v>1371</v>
      </c>
      <c r="C390" s="6" t="s">
        <v>1372</v>
      </c>
      <c r="D390" s="6" t="s">
        <v>1373</v>
      </c>
      <c r="E390" s="6" t="s">
        <v>1374</v>
      </c>
      <c r="F390" s="6" t="s">
        <v>1375</v>
      </c>
      <c r="G390" s="6" t="s">
        <v>587</v>
      </c>
      <c r="H390" s="6" t="s">
        <v>588</v>
      </c>
      <c r="I390" s="8" t="s">
        <v>16</v>
      </c>
      <c r="J390" s="10" t="s">
        <v>17</v>
      </c>
    </row>
    <row r="391" ht="45" spans="1:10">
      <c r="A391" s="5">
        <v>390</v>
      </c>
      <c r="B391" s="6" t="s">
        <v>1376</v>
      </c>
      <c r="C391" s="6" t="s">
        <v>1377</v>
      </c>
      <c r="D391" s="6" t="s">
        <v>1378</v>
      </c>
      <c r="E391" s="6" t="s">
        <v>1374</v>
      </c>
      <c r="F391" s="6" t="s">
        <v>1375</v>
      </c>
      <c r="G391" s="6" t="s">
        <v>1379</v>
      </c>
      <c r="H391" s="6" t="s">
        <v>1380</v>
      </c>
      <c r="I391" s="8" t="s">
        <v>16</v>
      </c>
      <c r="J391" s="10" t="s">
        <v>17</v>
      </c>
    </row>
    <row r="392" ht="22.5" spans="1:10">
      <c r="A392" s="5">
        <v>391</v>
      </c>
      <c r="B392" s="6" t="s">
        <v>1381</v>
      </c>
      <c r="C392" s="6" t="s">
        <v>1382</v>
      </c>
      <c r="D392" s="6" t="s">
        <v>1383</v>
      </c>
      <c r="E392" s="6" t="s">
        <v>1384</v>
      </c>
      <c r="F392" s="6" t="s">
        <v>1385</v>
      </c>
      <c r="G392" s="6" t="s">
        <v>15</v>
      </c>
      <c r="H392" s="6" t="s">
        <v>15</v>
      </c>
      <c r="I392" s="8" t="s">
        <v>16</v>
      </c>
      <c r="J392" s="10" t="s">
        <v>17</v>
      </c>
    </row>
    <row r="393" ht="22.5" spans="1:10">
      <c r="A393" s="5">
        <v>392</v>
      </c>
      <c r="B393" s="6" t="s">
        <v>1386</v>
      </c>
      <c r="C393" s="6" t="s">
        <v>1387</v>
      </c>
      <c r="D393" s="6" t="s">
        <v>1021</v>
      </c>
      <c r="E393" s="6" t="s">
        <v>1384</v>
      </c>
      <c r="F393" s="6" t="s">
        <v>1385</v>
      </c>
      <c r="G393" s="6" t="s">
        <v>15</v>
      </c>
      <c r="H393" s="6" t="s">
        <v>15</v>
      </c>
      <c r="I393" s="8" t="s">
        <v>16</v>
      </c>
      <c r="J393" s="10" t="s">
        <v>17</v>
      </c>
    </row>
    <row r="394" ht="22.5" spans="1:10">
      <c r="A394" s="5">
        <v>393</v>
      </c>
      <c r="B394" s="6" t="s">
        <v>1388</v>
      </c>
      <c r="C394" s="6" t="s">
        <v>1389</v>
      </c>
      <c r="D394" s="6" t="s">
        <v>1390</v>
      </c>
      <c r="E394" s="6" t="s">
        <v>1384</v>
      </c>
      <c r="F394" s="6" t="s">
        <v>1385</v>
      </c>
      <c r="G394" s="6" t="s">
        <v>15</v>
      </c>
      <c r="H394" s="6" t="s">
        <v>15</v>
      </c>
      <c r="I394" s="8" t="s">
        <v>16</v>
      </c>
      <c r="J394" s="10" t="s">
        <v>17</v>
      </c>
    </row>
    <row r="395" ht="22.5" spans="1:10">
      <c r="A395" s="5">
        <v>394</v>
      </c>
      <c r="B395" s="6" t="s">
        <v>1391</v>
      </c>
      <c r="C395" s="6" t="s">
        <v>1392</v>
      </c>
      <c r="D395" s="6" t="s">
        <v>599</v>
      </c>
      <c r="E395" s="6" t="s">
        <v>1384</v>
      </c>
      <c r="F395" s="6" t="s">
        <v>1385</v>
      </c>
      <c r="G395" s="6" t="s">
        <v>15</v>
      </c>
      <c r="H395" s="6" t="s">
        <v>15</v>
      </c>
      <c r="I395" s="8" t="s">
        <v>16</v>
      </c>
      <c r="J395" s="10" t="s">
        <v>17</v>
      </c>
    </row>
    <row r="396" ht="33.75" spans="1:10">
      <c r="A396" s="5">
        <v>395</v>
      </c>
      <c r="B396" s="6" t="s">
        <v>1393</v>
      </c>
      <c r="C396" s="6" t="s">
        <v>1394</v>
      </c>
      <c r="D396" s="6" t="s">
        <v>220</v>
      </c>
      <c r="E396" s="6" t="s">
        <v>1358</v>
      </c>
      <c r="F396" s="6" t="s">
        <v>1359</v>
      </c>
      <c r="G396" s="6" t="s">
        <v>15</v>
      </c>
      <c r="H396" s="6" t="s">
        <v>15</v>
      </c>
      <c r="I396" s="8" t="s">
        <v>16</v>
      </c>
      <c r="J396" s="10" t="s">
        <v>17</v>
      </c>
    </row>
    <row r="397" ht="33.75" spans="1:10">
      <c r="A397" s="5">
        <v>396</v>
      </c>
      <c r="B397" s="6" t="s">
        <v>1395</v>
      </c>
      <c r="C397" s="6" t="s">
        <v>1396</v>
      </c>
      <c r="D397" s="6" t="s">
        <v>88</v>
      </c>
      <c r="E397" s="6" t="s">
        <v>1358</v>
      </c>
      <c r="F397" s="6" t="s">
        <v>1359</v>
      </c>
      <c r="G397" s="6" t="s">
        <v>15</v>
      </c>
      <c r="H397" s="6" t="s">
        <v>15</v>
      </c>
      <c r="I397" s="8" t="s">
        <v>16</v>
      </c>
      <c r="J397" s="10" t="s">
        <v>17</v>
      </c>
    </row>
    <row r="398" ht="33.75" spans="1:10">
      <c r="A398" s="5">
        <v>397</v>
      </c>
      <c r="B398" s="6" t="s">
        <v>1397</v>
      </c>
      <c r="C398" s="6" t="s">
        <v>1398</v>
      </c>
      <c r="D398" s="6" t="s">
        <v>220</v>
      </c>
      <c r="E398" s="6" t="s">
        <v>1366</v>
      </c>
      <c r="F398" s="6" t="s">
        <v>1359</v>
      </c>
      <c r="G398" s="6" t="s">
        <v>15</v>
      </c>
      <c r="H398" s="6" t="s">
        <v>15</v>
      </c>
      <c r="I398" s="8" t="s">
        <v>16</v>
      </c>
      <c r="J398" s="10" t="s">
        <v>17</v>
      </c>
    </row>
    <row r="399" ht="33.75" spans="1:10">
      <c r="A399" s="5">
        <v>398</v>
      </c>
      <c r="B399" s="6" t="s">
        <v>1399</v>
      </c>
      <c r="C399" s="6" t="s">
        <v>1400</v>
      </c>
      <c r="D399" s="6" t="s">
        <v>228</v>
      </c>
      <c r="E399" s="6" t="s">
        <v>1366</v>
      </c>
      <c r="F399" s="6" t="s">
        <v>1359</v>
      </c>
      <c r="G399" s="6" t="s">
        <v>15</v>
      </c>
      <c r="H399" s="6" t="s">
        <v>15</v>
      </c>
      <c r="I399" s="8" t="s">
        <v>16</v>
      </c>
      <c r="J399" s="10" t="s">
        <v>17</v>
      </c>
    </row>
    <row r="400" ht="45" spans="1:10">
      <c r="A400" s="5">
        <v>399</v>
      </c>
      <c r="B400" s="6" t="s">
        <v>1401</v>
      </c>
      <c r="C400" s="6" t="s">
        <v>1402</v>
      </c>
      <c r="D400" s="6" t="s">
        <v>220</v>
      </c>
      <c r="E400" s="6" t="s">
        <v>1374</v>
      </c>
      <c r="F400" s="6" t="s">
        <v>1375</v>
      </c>
      <c r="G400" s="6" t="s">
        <v>15</v>
      </c>
      <c r="H400" s="6" t="s">
        <v>15</v>
      </c>
      <c r="I400" s="8" t="s">
        <v>16</v>
      </c>
      <c r="J400" s="10" t="s">
        <v>17</v>
      </c>
    </row>
    <row r="401" ht="45" spans="1:10">
      <c r="A401" s="5">
        <v>400</v>
      </c>
      <c r="B401" s="6" t="s">
        <v>1403</v>
      </c>
      <c r="C401" s="6" t="s">
        <v>1404</v>
      </c>
      <c r="D401" s="6" t="s">
        <v>88</v>
      </c>
      <c r="E401" s="6" t="s">
        <v>1374</v>
      </c>
      <c r="F401" s="6" t="s">
        <v>1375</v>
      </c>
      <c r="G401" s="6" t="s">
        <v>15</v>
      </c>
      <c r="H401" s="6" t="s">
        <v>15</v>
      </c>
      <c r="I401" s="8" t="s">
        <v>16</v>
      </c>
      <c r="J401" s="10" t="s">
        <v>17</v>
      </c>
    </row>
    <row r="402" ht="22.5" spans="1:10">
      <c r="A402" s="5">
        <v>401</v>
      </c>
      <c r="B402" s="6" t="s">
        <v>1405</v>
      </c>
      <c r="C402" s="6" t="s">
        <v>1406</v>
      </c>
      <c r="D402" s="6" t="s">
        <v>1407</v>
      </c>
      <c r="E402" s="6" t="s">
        <v>1384</v>
      </c>
      <c r="F402" s="6" t="s">
        <v>1385</v>
      </c>
      <c r="G402" s="6" t="s">
        <v>15</v>
      </c>
      <c r="H402" s="6" t="s">
        <v>15</v>
      </c>
      <c r="I402" s="8" t="s">
        <v>16</v>
      </c>
      <c r="J402" s="10" t="s">
        <v>17</v>
      </c>
    </row>
    <row r="403" ht="33.75" spans="1:10">
      <c r="A403" s="5">
        <v>402</v>
      </c>
      <c r="B403" s="6" t="s">
        <v>1408</v>
      </c>
      <c r="C403" s="6" t="s">
        <v>1409</v>
      </c>
      <c r="D403" s="6" t="s">
        <v>214</v>
      </c>
      <c r="E403" s="6" t="s">
        <v>1410</v>
      </c>
      <c r="F403" s="6" t="s">
        <v>1411</v>
      </c>
      <c r="G403" s="6" t="s">
        <v>15</v>
      </c>
      <c r="H403" s="6" t="s">
        <v>15</v>
      </c>
      <c r="I403" s="8" t="s">
        <v>16</v>
      </c>
      <c r="J403" s="10" t="s">
        <v>17</v>
      </c>
    </row>
    <row r="404" ht="33.75" spans="1:10">
      <c r="A404" s="5">
        <v>403</v>
      </c>
      <c r="B404" s="6" t="s">
        <v>1412</v>
      </c>
      <c r="C404" s="6" t="s">
        <v>1413</v>
      </c>
      <c r="D404" s="6" t="s">
        <v>886</v>
      </c>
      <c r="E404" s="6" t="s">
        <v>1410</v>
      </c>
      <c r="F404" s="6" t="s">
        <v>1411</v>
      </c>
      <c r="G404" s="6" t="s">
        <v>15</v>
      </c>
      <c r="H404" s="6" t="s">
        <v>15</v>
      </c>
      <c r="I404" s="8" t="s">
        <v>16</v>
      </c>
      <c r="J404" s="10" t="s">
        <v>17</v>
      </c>
    </row>
    <row r="405" ht="33.75" spans="1:10">
      <c r="A405" s="5">
        <v>404</v>
      </c>
      <c r="B405" s="6" t="s">
        <v>1414</v>
      </c>
      <c r="C405" s="6" t="s">
        <v>1415</v>
      </c>
      <c r="D405" s="6" t="s">
        <v>82</v>
      </c>
      <c r="E405" s="6" t="s">
        <v>1410</v>
      </c>
      <c r="F405" s="6" t="s">
        <v>1411</v>
      </c>
      <c r="G405" s="6" t="s">
        <v>15</v>
      </c>
      <c r="H405" s="6" t="s">
        <v>15</v>
      </c>
      <c r="I405" s="8" t="s">
        <v>16</v>
      </c>
      <c r="J405" s="10" t="s">
        <v>17</v>
      </c>
    </row>
    <row r="406" ht="22.5" spans="1:10">
      <c r="A406" s="5">
        <v>405</v>
      </c>
      <c r="B406" s="6" t="s">
        <v>1416</v>
      </c>
      <c r="C406" s="6" t="s">
        <v>1417</v>
      </c>
      <c r="D406" s="6" t="s">
        <v>52</v>
      </c>
      <c r="E406" s="6" t="s">
        <v>1418</v>
      </c>
      <c r="F406" s="6" t="s">
        <v>1419</v>
      </c>
      <c r="G406" s="6" t="s">
        <v>53</v>
      </c>
      <c r="H406" s="6" t="s">
        <v>54</v>
      </c>
      <c r="I406" s="8" t="s">
        <v>16</v>
      </c>
      <c r="J406" s="10" t="s">
        <v>17</v>
      </c>
    </row>
    <row r="407" ht="22.5" spans="1:10">
      <c r="A407" s="5">
        <v>406</v>
      </c>
      <c r="B407" s="6" t="s">
        <v>1420</v>
      </c>
      <c r="C407" s="6" t="s">
        <v>1421</v>
      </c>
      <c r="D407" s="6" t="s">
        <v>1422</v>
      </c>
      <c r="E407" s="6" t="s">
        <v>1418</v>
      </c>
      <c r="F407" s="6" t="s">
        <v>1419</v>
      </c>
      <c r="G407" s="6" t="s">
        <v>1423</v>
      </c>
      <c r="H407" s="6" t="s">
        <v>1424</v>
      </c>
      <c r="I407" s="8" t="s">
        <v>16</v>
      </c>
      <c r="J407" s="10" t="s">
        <v>17</v>
      </c>
    </row>
    <row r="408" ht="33.75" spans="1:10">
      <c r="A408" s="5">
        <v>407</v>
      </c>
      <c r="B408" s="6" t="s">
        <v>1425</v>
      </c>
      <c r="C408" s="6" t="s">
        <v>1426</v>
      </c>
      <c r="D408" s="6" t="s">
        <v>1427</v>
      </c>
      <c r="E408" s="6" t="s">
        <v>1418</v>
      </c>
      <c r="F408" s="6" t="s">
        <v>1419</v>
      </c>
      <c r="G408" s="6" t="s">
        <v>1428</v>
      </c>
      <c r="H408" s="6" t="s">
        <v>1429</v>
      </c>
      <c r="I408" s="8" t="s">
        <v>16</v>
      </c>
      <c r="J408" s="10" t="s">
        <v>17</v>
      </c>
    </row>
    <row r="409" ht="22.5" spans="1:10">
      <c r="A409" s="5">
        <v>408</v>
      </c>
      <c r="B409" s="6" t="s">
        <v>1430</v>
      </c>
      <c r="C409" s="6" t="s">
        <v>1431</v>
      </c>
      <c r="D409" s="6" t="s">
        <v>1432</v>
      </c>
      <c r="E409" s="6" t="s">
        <v>1418</v>
      </c>
      <c r="F409" s="6" t="s">
        <v>1419</v>
      </c>
      <c r="G409" s="6" t="s">
        <v>1433</v>
      </c>
      <c r="H409" s="6" t="s">
        <v>1434</v>
      </c>
      <c r="I409" s="8" t="s">
        <v>16</v>
      </c>
      <c r="J409" s="10" t="s">
        <v>17</v>
      </c>
    </row>
    <row r="410" ht="22.5" spans="1:10">
      <c r="A410" s="5">
        <v>409</v>
      </c>
      <c r="B410" s="6" t="s">
        <v>1435</v>
      </c>
      <c r="C410" s="6" t="s">
        <v>1436</v>
      </c>
      <c r="D410" s="6" t="s">
        <v>1437</v>
      </c>
      <c r="E410" s="6" t="s">
        <v>1418</v>
      </c>
      <c r="F410" s="6" t="s">
        <v>1419</v>
      </c>
      <c r="G410" s="6" t="s">
        <v>1438</v>
      </c>
      <c r="H410" s="6" t="s">
        <v>1439</v>
      </c>
      <c r="I410" s="8" t="s">
        <v>16</v>
      </c>
      <c r="J410" s="10" t="s">
        <v>17</v>
      </c>
    </row>
    <row r="411" ht="22.5" spans="1:10">
      <c r="A411" s="5">
        <v>410</v>
      </c>
      <c r="B411" s="6" t="s">
        <v>1440</v>
      </c>
      <c r="C411" s="6" t="s">
        <v>1441</v>
      </c>
      <c r="D411" s="6" t="s">
        <v>1442</v>
      </c>
      <c r="E411" s="6" t="s">
        <v>1418</v>
      </c>
      <c r="F411" s="6" t="s">
        <v>1419</v>
      </c>
      <c r="G411" s="6" t="s">
        <v>1438</v>
      </c>
      <c r="H411" s="6" t="s">
        <v>1439</v>
      </c>
      <c r="I411" s="8" t="s">
        <v>16</v>
      </c>
      <c r="J411" s="10" t="s">
        <v>17</v>
      </c>
    </row>
    <row r="412" ht="22.5" spans="1:10">
      <c r="A412" s="5">
        <v>411</v>
      </c>
      <c r="B412" s="6" t="s">
        <v>1443</v>
      </c>
      <c r="C412" s="6" t="s">
        <v>1444</v>
      </c>
      <c r="D412" s="6" t="s">
        <v>1445</v>
      </c>
      <c r="E412" s="6" t="s">
        <v>1418</v>
      </c>
      <c r="F412" s="6" t="s">
        <v>1419</v>
      </c>
      <c r="G412" s="6" t="s">
        <v>1446</v>
      </c>
      <c r="H412" s="6" t="s">
        <v>1447</v>
      </c>
      <c r="I412" s="8" t="s">
        <v>16</v>
      </c>
      <c r="J412" s="10" t="s">
        <v>17</v>
      </c>
    </row>
    <row r="413" ht="22.5" spans="1:10">
      <c r="A413" s="5">
        <v>412</v>
      </c>
      <c r="B413" s="6" t="s">
        <v>1448</v>
      </c>
      <c r="C413" s="6" t="s">
        <v>1449</v>
      </c>
      <c r="D413" s="6" t="s">
        <v>1450</v>
      </c>
      <c r="E413" s="6" t="s">
        <v>1418</v>
      </c>
      <c r="F413" s="6" t="s">
        <v>1419</v>
      </c>
      <c r="G413" s="6" t="s">
        <v>453</v>
      </c>
      <c r="H413" s="6" t="s">
        <v>454</v>
      </c>
      <c r="I413" s="8" t="s">
        <v>16</v>
      </c>
      <c r="J413" s="10" t="s">
        <v>17</v>
      </c>
    </row>
    <row r="414" ht="22.5" spans="1:10">
      <c r="A414" s="5">
        <v>413</v>
      </c>
      <c r="B414" s="6" t="s">
        <v>1451</v>
      </c>
      <c r="C414" s="6" t="s">
        <v>1452</v>
      </c>
      <c r="D414" s="6" t="s">
        <v>1453</v>
      </c>
      <c r="E414" s="6" t="s">
        <v>1418</v>
      </c>
      <c r="F414" s="6" t="s">
        <v>1419</v>
      </c>
      <c r="G414" s="6" t="s">
        <v>1454</v>
      </c>
      <c r="H414" s="6" t="s">
        <v>1455</v>
      </c>
      <c r="I414" s="8" t="s">
        <v>16</v>
      </c>
      <c r="J414" s="10" t="s">
        <v>17</v>
      </c>
    </row>
    <row r="415" ht="22.5" spans="1:10">
      <c r="A415" s="5">
        <v>414</v>
      </c>
      <c r="B415" s="6" t="s">
        <v>1456</v>
      </c>
      <c r="C415" s="6" t="s">
        <v>1457</v>
      </c>
      <c r="D415" s="6" t="s">
        <v>1458</v>
      </c>
      <c r="E415" s="6" t="s">
        <v>1418</v>
      </c>
      <c r="F415" s="6" t="s">
        <v>1419</v>
      </c>
      <c r="G415" s="6" t="s">
        <v>1459</v>
      </c>
      <c r="H415" s="6" t="s">
        <v>1460</v>
      </c>
      <c r="I415" s="8" t="s">
        <v>16</v>
      </c>
      <c r="J415" s="10" t="s">
        <v>17</v>
      </c>
    </row>
    <row r="416" ht="22.5" spans="1:10">
      <c r="A416" s="5">
        <v>415</v>
      </c>
      <c r="B416" s="6" t="s">
        <v>1461</v>
      </c>
      <c r="C416" s="6" t="s">
        <v>1462</v>
      </c>
      <c r="D416" s="6" t="s">
        <v>1463</v>
      </c>
      <c r="E416" s="6" t="s">
        <v>1418</v>
      </c>
      <c r="F416" s="6" t="s">
        <v>1419</v>
      </c>
      <c r="G416" s="6" t="s">
        <v>1464</v>
      </c>
      <c r="H416" s="6" t="s">
        <v>1465</v>
      </c>
      <c r="I416" s="8" t="s">
        <v>16</v>
      </c>
      <c r="J416" s="10" t="s">
        <v>17</v>
      </c>
    </row>
    <row r="417" ht="22.5" spans="1:10">
      <c r="A417" s="5">
        <v>416</v>
      </c>
      <c r="B417" s="6" t="s">
        <v>1466</v>
      </c>
      <c r="C417" s="6" t="s">
        <v>1467</v>
      </c>
      <c r="D417" s="6" t="s">
        <v>1468</v>
      </c>
      <c r="E417" s="6" t="s">
        <v>1469</v>
      </c>
      <c r="F417" s="6" t="s">
        <v>1470</v>
      </c>
      <c r="G417" s="6" t="s">
        <v>15</v>
      </c>
      <c r="H417" s="6" t="s">
        <v>15</v>
      </c>
      <c r="I417" s="8" t="s">
        <v>16</v>
      </c>
      <c r="J417" s="10" t="s">
        <v>17</v>
      </c>
    </row>
    <row r="418" ht="22.5" spans="1:10">
      <c r="A418" s="5">
        <v>417</v>
      </c>
      <c r="B418" s="6" t="s">
        <v>1471</v>
      </c>
      <c r="C418" s="6" t="s">
        <v>1472</v>
      </c>
      <c r="D418" s="6" t="s">
        <v>223</v>
      </c>
      <c r="E418" s="6" t="s">
        <v>1469</v>
      </c>
      <c r="F418" s="6" t="s">
        <v>1470</v>
      </c>
      <c r="G418" s="6" t="s">
        <v>15</v>
      </c>
      <c r="H418" s="6" t="s">
        <v>15</v>
      </c>
      <c r="I418" s="8" t="s">
        <v>16</v>
      </c>
      <c r="J418" s="10" t="s">
        <v>17</v>
      </c>
    </row>
    <row r="419" ht="22.5" spans="1:10">
      <c r="A419" s="5">
        <v>418</v>
      </c>
      <c r="B419" s="6" t="s">
        <v>1473</v>
      </c>
      <c r="C419" s="6" t="s">
        <v>1474</v>
      </c>
      <c r="D419" s="6" t="s">
        <v>390</v>
      </c>
      <c r="E419" s="6" t="s">
        <v>1469</v>
      </c>
      <c r="F419" s="6" t="s">
        <v>1470</v>
      </c>
      <c r="G419" s="6" t="s">
        <v>15</v>
      </c>
      <c r="H419" s="6" t="s">
        <v>15</v>
      </c>
      <c r="I419" s="8" t="s">
        <v>16</v>
      </c>
      <c r="J419" s="10" t="s">
        <v>17</v>
      </c>
    </row>
    <row r="420" ht="22.5" spans="1:10">
      <c r="A420" s="5">
        <v>419</v>
      </c>
      <c r="B420" s="6" t="s">
        <v>1475</v>
      </c>
      <c r="C420" s="6" t="s">
        <v>1476</v>
      </c>
      <c r="D420" s="6" t="s">
        <v>214</v>
      </c>
      <c r="E420" s="6" t="s">
        <v>1469</v>
      </c>
      <c r="F420" s="6" t="s">
        <v>1470</v>
      </c>
      <c r="G420" s="6" t="s">
        <v>15</v>
      </c>
      <c r="H420" s="6" t="s">
        <v>15</v>
      </c>
      <c r="I420" s="8" t="s">
        <v>16</v>
      </c>
      <c r="J420" s="10" t="s">
        <v>17</v>
      </c>
    </row>
    <row r="421" ht="22.5" spans="1:10">
      <c r="A421" s="5">
        <v>420</v>
      </c>
      <c r="B421" s="6" t="s">
        <v>1477</v>
      </c>
      <c r="C421" s="6" t="s">
        <v>1478</v>
      </c>
      <c r="D421" s="6" t="s">
        <v>82</v>
      </c>
      <c r="E421" s="6" t="s">
        <v>1469</v>
      </c>
      <c r="F421" s="6" t="s">
        <v>1470</v>
      </c>
      <c r="G421" s="6" t="s">
        <v>15</v>
      </c>
      <c r="H421" s="6" t="s">
        <v>15</v>
      </c>
      <c r="I421" s="8" t="s">
        <v>16</v>
      </c>
      <c r="J421" s="10" t="s">
        <v>17</v>
      </c>
    </row>
    <row r="422" ht="22.5" spans="1:10">
      <c r="A422" s="5">
        <v>421</v>
      </c>
      <c r="B422" s="6" t="s">
        <v>1479</v>
      </c>
      <c r="C422" s="6" t="s">
        <v>1480</v>
      </c>
      <c r="D422" s="6" t="s">
        <v>85</v>
      </c>
      <c r="E422" s="6" t="s">
        <v>1469</v>
      </c>
      <c r="F422" s="6" t="s">
        <v>1470</v>
      </c>
      <c r="G422" s="6" t="s">
        <v>15</v>
      </c>
      <c r="H422" s="6" t="s">
        <v>15</v>
      </c>
      <c r="I422" s="8" t="s">
        <v>16</v>
      </c>
      <c r="J422" s="10" t="s">
        <v>17</v>
      </c>
    </row>
    <row r="423" ht="22.5" spans="1:10">
      <c r="A423" s="5">
        <v>422</v>
      </c>
      <c r="B423" s="6" t="s">
        <v>1481</v>
      </c>
      <c r="C423" s="6" t="s">
        <v>1482</v>
      </c>
      <c r="D423" s="6" t="s">
        <v>1483</v>
      </c>
      <c r="E423" s="6" t="s">
        <v>1469</v>
      </c>
      <c r="F423" s="6" t="s">
        <v>1470</v>
      </c>
      <c r="G423" s="6" t="s">
        <v>15</v>
      </c>
      <c r="H423" s="6" t="s">
        <v>15</v>
      </c>
      <c r="I423" s="8" t="s">
        <v>16</v>
      </c>
      <c r="J423" s="10" t="s">
        <v>17</v>
      </c>
    </row>
    <row r="424" ht="22.5" spans="1:10">
      <c r="A424" s="5">
        <v>423</v>
      </c>
      <c r="B424" s="6" t="s">
        <v>1484</v>
      </c>
      <c r="C424" s="6" t="s">
        <v>1485</v>
      </c>
      <c r="D424" s="6" t="s">
        <v>427</v>
      </c>
      <c r="E424" s="6" t="s">
        <v>1469</v>
      </c>
      <c r="F424" s="6" t="s">
        <v>1470</v>
      </c>
      <c r="G424" s="6" t="s">
        <v>15</v>
      </c>
      <c r="H424" s="6" t="s">
        <v>15</v>
      </c>
      <c r="I424" s="8" t="s">
        <v>16</v>
      </c>
      <c r="J424" s="10" t="s">
        <v>17</v>
      </c>
    </row>
    <row r="425" ht="22.5" spans="1:10">
      <c r="A425" s="5">
        <v>424</v>
      </c>
      <c r="B425" s="6" t="s">
        <v>1486</v>
      </c>
      <c r="C425" s="6" t="s">
        <v>1487</v>
      </c>
      <c r="D425" s="6" t="s">
        <v>94</v>
      </c>
      <c r="E425" s="6" t="s">
        <v>1469</v>
      </c>
      <c r="F425" s="6" t="s">
        <v>1470</v>
      </c>
      <c r="G425" s="6" t="s">
        <v>15</v>
      </c>
      <c r="H425" s="6" t="s">
        <v>15</v>
      </c>
      <c r="I425" s="8" t="s">
        <v>16</v>
      </c>
      <c r="J425" s="10" t="s">
        <v>17</v>
      </c>
    </row>
    <row r="426" ht="22.5" spans="1:10">
      <c r="A426" s="5">
        <v>425</v>
      </c>
      <c r="B426" s="6" t="s">
        <v>1488</v>
      </c>
      <c r="C426" s="6" t="s">
        <v>1489</v>
      </c>
      <c r="D426" s="6" t="s">
        <v>401</v>
      </c>
      <c r="E426" s="6" t="s">
        <v>1469</v>
      </c>
      <c r="F426" s="6" t="s">
        <v>1470</v>
      </c>
      <c r="G426" s="6" t="s">
        <v>15</v>
      </c>
      <c r="H426" s="6" t="s">
        <v>15</v>
      </c>
      <c r="I426" s="8" t="s">
        <v>16</v>
      </c>
      <c r="J426" s="10" t="s">
        <v>17</v>
      </c>
    </row>
    <row r="427" ht="22.5" spans="1:10">
      <c r="A427" s="5">
        <v>426</v>
      </c>
      <c r="B427" s="6" t="s">
        <v>1490</v>
      </c>
      <c r="C427" s="6" t="s">
        <v>1491</v>
      </c>
      <c r="D427" s="6" t="s">
        <v>325</v>
      </c>
      <c r="E427" s="6" t="s">
        <v>1469</v>
      </c>
      <c r="F427" s="6" t="s">
        <v>1470</v>
      </c>
      <c r="G427" s="6" t="s">
        <v>15</v>
      </c>
      <c r="H427" s="6" t="s">
        <v>15</v>
      </c>
      <c r="I427" s="8" t="s">
        <v>16</v>
      </c>
      <c r="J427" s="10" t="s">
        <v>17</v>
      </c>
    </row>
    <row r="428" ht="22.5" spans="1:10">
      <c r="A428" s="5">
        <v>427</v>
      </c>
      <c r="B428" s="6" t="s">
        <v>1492</v>
      </c>
      <c r="C428" s="6" t="s">
        <v>1493</v>
      </c>
      <c r="D428" s="6" t="s">
        <v>1494</v>
      </c>
      <c r="E428" s="6" t="s">
        <v>1469</v>
      </c>
      <c r="F428" s="6" t="s">
        <v>1470</v>
      </c>
      <c r="G428" s="6" t="s">
        <v>15</v>
      </c>
      <c r="H428" s="6" t="s">
        <v>15</v>
      </c>
      <c r="I428" s="8" t="s">
        <v>16</v>
      </c>
      <c r="J428" s="10" t="s">
        <v>17</v>
      </c>
    </row>
    <row r="429" ht="22.5" spans="1:10">
      <c r="A429" s="5">
        <v>428</v>
      </c>
      <c r="B429" s="6" t="s">
        <v>1495</v>
      </c>
      <c r="C429" s="6" t="s">
        <v>1496</v>
      </c>
      <c r="D429" s="6" t="s">
        <v>100</v>
      </c>
      <c r="E429" s="6" t="s">
        <v>1469</v>
      </c>
      <c r="F429" s="6" t="s">
        <v>1470</v>
      </c>
      <c r="G429" s="6" t="s">
        <v>15</v>
      </c>
      <c r="H429" s="6" t="s">
        <v>15</v>
      </c>
      <c r="I429" s="8" t="s">
        <v>16</v>
      </c>
      <c r="J429" s="10" t="s">
        <v>17</v>
      </c>
    </row>
    <row r="430" ht="22.5" spans="1:10">
      <c r="A430" s="5">
        <v>429</v>
      </c>
      <c r="B430" s="6" t="s">
        <v>1497</v>
      </c>
      <c r="C430" s="6" t="s">
        <v>1498</v>
      </c>
      <c r="D430" s="6" t="s">
        <v>895</v>
      </c>
      <c r="E430" s="6" t="s">
        <v>1469</v>
      </c>
      <c r="F430" s="6" t="s">
        <v>1470</v>
      </c>
      <c r="G430" s="6" t="s">
        <v>15</v>
      </c>
      <c r="H430" s="6" t="s">
        <v>15</v>
      </c>
      <c r="I430" s="8" t="s">
        <v>16</v>
      </c>
      <c r="J430" s="10" t="s">
        <v>17</v>
      </c>
    </row>
    <row r="431" ht="22.5" spans="1:10">
      <c r="A431" s="5">
        <v>430</v>
      </c>
      <c r="B431" s="6" t="s">
        <v>1499</v>
      </c>
      <c r="C431" s="6" t="s">
        <v>1500</v>
      </c>
      <c r="D431" s="6" t="s">
        <v>422</v>
      </c>
      <c r="E431" s="6" t="s">
        <v>1469</v>
      </c>
      <c r="F431" s="6" t="s">
        <v>1470</v>
      </c>
      <c r="G431" s="6" t="s">
        <v>15</v>
      </c>
      <c r="H431" s="6" t="s">
        <v>15</v>
      </c>
      <c r="I431" s="8" t="s">
        <v>16</v>
      </c>
      <c r="J431" s="10" t="s">
        <v>17</v>
      </c>
    </row>
    <row r="432" ht="22.5" spans="1:10">
      <c r="A432" s="5">
        <v>431</v>
      </c>
      <c r="B432" s="6" t="s">
        <v>1501</v>
      </c>
      <c r="C432" s="6" t="s">
        <v>1502</v>
      </c>
      <c r="D432" s="6" t="s">
        <v>135</v>
      </c>
      <c r="E432" s="6" t="s">
        <v>1469</v>
      </c>
      <c r="F432" s="6" t="s">
        <v>1470</v>
      </c>
      <c r="G432" s="6" t="s">
        <v>15</v>
      </c>
      <c r="H432" s="6" t="s">
        <v>15</v>
      </c>
      <c r="I432" s="8" t="s">
        <v>16</v>
      </c>
      <c r="J432" s="10" t="s">
        <v>17</v>
      </c>
    </row>
    <row r="433" ht="22.5" spans="1:10">
      <c r="A433" s="5">
        <v>432</v>
      </c>
      <c r="B433" s="6" t="s">
        <v>1503</v>
      </c>
      <c r="C433" s="6" t="s">
        <v>1504</v>
      </c>
      <c r="D433" s="6" t="s">
        <v>1505</v>
      </c>
      <c r="E433" s="6" t="s">
        <v>1469</v>
      </c>
      <c r="F433" s="6" t="s">
        <v>1470</v>
      </c>
      <c r="G433" s="6" t="s">
        <v>15</v>
      </c>
      <c r="H433" s="6" t="s">
        <v>15</v>
      </c>
      <c r="I433" s="8" t="s">
        <v>16</v>
      </c>
      <c r="J433" s="10" t="s">
        <v>17</v>
      </c>
    </row>
    <row r="434" ht="22.5" spans="1:10">
      <c r="A434" s="5">
        <v>433</v>
      </c>
      <c r="B434" s="6" t="s">
        <v>1506</v>
      </c>
      <c r="C434" s="6" t="s">
        <v>1507</v>
      </c>
      <c r="D434" s="6" t="s">
        <v>1508</v>
      </c>
      <c r="E434" s="6" t="s">
        <v>1469</v>
      </c>
      <c r="F434" s="6" t="s">
        <v>1470</v>
      </c>
      <c r="G434" s="6" t="s">
        <v>15</v>
      </c>
      <c r="H434" s="6" t="s">
        <v>15</v>
      </c>
      <c r="I434" s="8" t="s">
        <v>16</v>
      </c>
      <c r="J434" s="10" t="s">
        <v>17</v>
      </c>
    </row>
    <row r="435" ht="22.5" spans="1:10">
      <c r="A435" s="5">
        <v>434</v>
      </c>
      <c r="B435" s="6" t="s">
        <v>1509</v>
      </c>
      <c r="C435" s="6" t="s">
        <v>1510</v>
      </c>
      <c r="D435" s="6" t="s">
        <v>1511</v>
      </c>
      <c r="E435" s="6" t="s">
        <v>1512</v>
      </c>
      <c r="F435" s="6" t="s">
        <v>1513</v>
      </c>
      <c r="G435" s="6" t="s">
        <v>909</v>
      </c>
      <c r="H435" s="6" t="s">
        <v>910</v>
      </c>
      <c r="I435" s="8" t="s">
        <v>16</v>
      </c>
      <c r="J435" s="10" t="s">
        <v>17</v>
      </c>
    </row>
    <row r="436" ht="22.5" spans="1:10">
      <c r="A436" s="5">
        <v>435</v>
      </c>
      <c r="B436" s="6" t="s">
        <v>1514</v>
      </c>
      <c r="C436" s="6" t="s">
        <v>1515</v>
      </c>
      <c r="D436" s="6" t="s">
        <v>1516</v>
      </c>
      <c r="E436" s="6" t="s">
        <v>1512</v>
      </c>
      <c r="F436" s="6" t="s">
        <v>1513</v>
      </c>
      <c r="G436" s="6" t="s">
        <v>1517</v>
      </c>
      <c r="H436" s="6" t="s">
        <v>1518</v>
      </c>
      <c r="I436" s="8" t="s">
        <v>16</v>
      </c>
      <c r="J436" s="10" t="s">
        <v>17</v>
      </c>
    </row>
    <row r="437" ht="22.5" spans="1:10">
      <c r="A437" s="5">
        <v>436</v>
      </c>
      <c r="B437" s="6" t="s">
        <v>1519</v>
      </c>
      <c r="C437" s="6" t="s">
        <v>1520</v>
      </c>
      <c r="D437" s="6" t="s">
        <v>1521</v>
      </c>
      <c r="E437" s="6" t="s">
        <v>1512</v>
      </c>
      <c r="F437" s="6" t="s">
        <v>1513</v>
      </c>
      <c r="G437" s="6" t="s">
        <v>1522</v>
      </c>
      <c r="H437" s="6" t="s">
        <v>1523</v>
      </c>
      <c r="I437" s="8" t="s">
        <v>16</v>
      </c>
      <c r="J437" s="10" t="s">
        <v>17</v>
      </c>
    </row>
    <row r="438" ht="22.5" spans="1:10">
      <c r="A438" s="5">
        <v>437</v>
      </c>
      <c r="B438" s="6" t="s">
        <v>1524</v>
      </c>
      <c r="C438" s="6" t="s">
        <v>1525</v>
      </c>
      <c r="D438" s="6" t="s">
        <v>1526</v>
      </c>
      <c r="E438" s="6" t="s">
        <v>1512</v>
      </c>
      <c r="F438" s="6" t="s">
        <v>1513</v>
      </c>
      <c r="G438" s="6" t="s">
        <v>1527</v>
      </c>
      <c r="H438" s="6" t="s">
        <v>1528</v>
      </c>
      <c r="I438" s="8" t="s">
        <v>16</v>
      </c>
      <c r="J438" s="10" t="s">
        <v>17</v>
      </c>
    </row>
    <row r="439" ht="22.5" spans="1:10">
      <c r="A439" s="5">
        <v>438</v>
      </c>
      <c r="B439" s="6" t="s">
        <v>1529</v>
      </c>
      <c r="C439" s="6" t="s">
        <v>1530</v>
      </c>
      <c r="D439" s="6" t="s">
        <v>1531</v>
      </c>
      <c r="E439" s="6" t="s">
        <v>1512</v>
      </c>
      <c r="F439" s="6" t="s">
        <v>1513</v>
      </c>
      <c r="G439" s="6" t="s">
        <v>1532</v>
      </c>
      <c r="H439" s="6" t="s">
        <v>1533</v>
      </c>
      <c r="I439" s="8" t="s">
        <v>16</v>
      </c>
      <c r="J439" s="10" t="s">
        <v>17</v>
      </c>
    </row>
    <row r="440" ht="22.5" spans="1:10">
      <c r="A440" s="5">
        <v>439</v>
      </c>
      <c r="B440" s="6" t="s">
        <v>1534</v>
      </c>
      <c r="C440" s="6" t="s">
        <v>1535</v>
      </c>
      <c r="D440" s="6" t="s">
        <v>1422</v>
      </c>
      <c r="E440" s="6" t="s">
        <v>1512</v>
      </c>
      <c r="F440" s="6" t="s">
        <v>1513</v>
      </c>
      <c r="G440" s="6" t="s">
        <v>1536</v>
      </c>
      <c r="H440" s="6" t="s">
        <v>1537</v>
      </c>
      <c r="I440" s="8" t="s">
        <v>16</v>
      </c>
      <c r="J440" s="10" t="s">
        <v>17</v>
      </c>
    </row>
    <row r="441" ht="22.5" spans="1:10">
      <c r="A441" s="5">
        <v>440</v>
      </c>
      <c r="B441" s="6" t="s">
        <v>1538</v>
      </c>
      <c r="C441" s="6" t="s">
        <v>1539</v>
      </c>
      <c r="D441" s="6" t="s">
        <v>639</v>
      </c>
      <c r="E441" s="6" t="s">
        <v>1512</v>
      </c>
      <c r="F441" s="6" t="s">
        <v>1513</v>
      </c>
      <c r="G441" s="6" t="s">
        <v>640</v>
      </c>
      <c r="H441" s="6" t="s">
        <v>641</v>
      </c>
      <c r="I441" s="8" t="s">
        <v>16</v>
      </c>
      <c r="J441" s="10" t="s">
        <v>17</v>
      </c>
    </row>
    <row r="442" ht="22.5" spans="1:10">
      <c r="A442" s="5">
        <v>441</v>
      </c>
      <c r="B442" s="6" t="s">
        <v>1540</v>
      </c>
      <c r="C442" s="6" t="s">
        <v>1541</v>
      </c>
      <c r="D442" s="6" t="s">
        <v>1542</v>
      </c>
      <c r="E442" s="6" t="s">
        <v>1512</v>
      </c>
      <c r="F442" s="6" t="s">
        <v>1513</v>
      </c>
      <c r="G442" s="6" t="s">
        <v>1532</v>
      </c>
      <c r="H442" s="6" t="s">
        <v>1533</v>
      </c>
      <c r="I442" s="8" t="s">
        <v>16</v>
      </c>
      <c r="J442" s="10" t="s">
        <v>17</v>
      </c>
    </row>
    <row r="443" ht="33.75" spans="1:10">
      <c r="A443" s="5">
        <v>442</v>
      </c>
      <c r="B443" s="6" t="s">
        <v>1543</v>
      </c>
      <c r="C443" s="6" t="s">
        <v>1544</v>
      </c>
      <c r="D443" s="6" t="s">
        <v>1545</v>
      </c>
      <c r="E443" s="6" t="s">
        <v>1512</v>
      </c>
      <c r="F443" s="6" t="s">
        <v>1513</v>
      </c>
      <c r="G443" s="6" t="s">
        <v>1546</v>
      </c>
      <c r="H443" s="6" t="s">
        <v>1547</v>
      </c>
      <c r="I443" s="8" t="s">
        <v>16</v>
      </c>
      <c r="J443" s="10" t="s">
        <v>17</v>
      </c>
    </row>
    <row r="444" ht="22.5" spans="1:10">
      <c r="A444" s="5">
        <v>443</v>
      </c>
      <c r="B444" s="6" t="s">
        <v>1548</v>
      </c>
      <c r="C444" s="6" t="s">
        <v>1549</v>
      </c>
      <c r="D444" s="6" t="s">
        <v>1550</v>
      </c>
      <c r="E444" s="6" t="s">
        <v>1512</v>
      </c>
      <c r="F444" s="6" t="s">
        <v>1513</v>
      </c>
      <c r="G444" s="6" t="s">
        <v>1551</v>
      </c>
      <c r="H444" s="6" t="s">
        <v>1552</v>
      </c>
      <c r="I444" s="8" t="s">
        <v>16</v>
      </c>
      <c r="J444" s="10" t="s">
        <v>17</v>
      </c>
    </row>
    <row r="445" ht="22.5" spans="1:10">
      <c r="A445" s="5">
        <v>444</v>
      </c>
      <c r="B445" s="6" t="s">
        <v>1553</v>
      </c>
      <c r="C445" s="6" t="s">
        <v>1554</v>
      </c>
      <c r="D445" s="6" t="s">
        <v>1555</v>
      </c>
      <c r="E445" s="6" t="s">
        <v>1512</v>
      </c>
      <c r="F445" s="6" t="s">
        <v>1513</v>
      </c>
      <c r="G445" s="6" t="s">
        <v>1556</v>
      </c>
      <c r="H445" s="6" t="s">
        <v>1557</v>
      </c>
      <c r="I445" s="8" t="s">
        <v>16</v>
      </c>
      <c r="J445" s="10" t="s">
        <v>17</v>
      </c>
    </row>
    <row r="446" ht="22.5" spans="1:10">
      <c r="A446" s="5">
        <v>445</v>
      </c>
      <c r="B446" s="6" t="s">
        <v>1558</v>
      </c>
      <c r="C446" s="6" t="s">
        <v>1559</v>
      </c>
      <c r="D446" s="6" t="s">
        <v>1560</v>
      </c>
      <c r="E446" s="6" t="s">
        <v>1512</v>
      </c>
      <c r="F446" s="6" t="s">
        <v>1513</v>
      </c>
      <c r="G446" s="6" t="s">
        <v>1561</v>
      </c>
      <c r="H446" s="6" t="s">
        <v>1562</v>
      </c>
      <c r="I446" s="8" t="s">
        <v>16</v>
      </c>
      <c r="J446" s="10" t="s">
        <v>17</v>
      </c>
    </row>
    <row r="447" ht="22.5" spans="1:10">
      <c r="A447" s="5">
        <v>446</v>
      </c>
      <c r="B447" s="6" t="s">
        <v>1563</v>
      </c>
      <c r="C447" s="6" t="s">
        <v>1564</v>
      </c>
      <c r="D447" s="6" t="s">
        <v>253</v>
      </c>
      <c r="E447" s="6" t="s">
        <v>1418</v>
      </c>
      <c r="F447" s="6" t="s">
        <v>1419</v>
      </c>
      <c r="G447" s="6" t="s">
        <v>15</v>
      </c>
      <c r="H447" s="6" t="s">
        <v>15</v>
      </c>
      <c r="I447" s="8" t="s">
        <v>16</v>
      </c>
      <c r="J447" s="10" t="s">
        <v>17</v>
      </c>
    </row>
    <row r="448" ht="22.5" spans="1:10">
      <c r="A448" s="5">
        <v>447</v>
      </c>
      <c r="B448" s="6" t="s">
        <v>1565</v>
      </c>
      <c r="C448" s="6" t="s">
        <v>1566</v>
      </c>
      <c r="D448" s="6" t="s">
        <v>91</v>
      </c>
      <c r="E448" s="6" t="s">
        <v>1418</v>
      </c>
      <c r="F448" s="6" t="s">
        <v>1419</v>
      </c>
      <c r="G448" s="6" t="s">
        <v>15</v>
      </c>
      <c r="H448" s="6" t="s">
        <v>15</v>
      </c>
      <c r="I448" s="8" t="s">
        <v>16</v>
      </c>
      <c r="J448" s="10" t="s">
        <v>17</v>
      </c>
    </row>
    <row r="449" ht="22.5" spans="1:10">
      <c r="A449" s="5">
        <v>448</v>
      </c>
      <c r="B449" s="6" t="s">
        <v>1567</v>
      </c>
      <c r="C449" s="6" t="s">
        <v>1568</v>
      </c>
      <c r="D449" s="6" t="s">
        <v>82</v>
      </c>
      <c r="E449" s="6" t="s">
        <v>1418</v>
      </c>
      <c r="F449" s="6" t="s">
        <v>1419</v>
      </c>
      <c r="G449" s="6" t="s">
        <v>15</v>
      </c>
      <c r="H449" s="6" t="s">
        <v>15</v>
      </c>
      <c r="I449" s="8" t="s">
        <v>16</v>
      </c>
      <c r="J449" s="10" t="s">
        <v>17</v>
      </c>
    </row>
    <row r="450" ht="22.5" spans="1:10">
      <c r="A450" s="5">
        <v>449</v>
      </c>
      <c r="B450" s="6" t="s">
        <v>1569</v>
      </c>
      <c r="C450" s="6" t="s">
        <v>1570</v>
      </c>
      <c r="D450" s="6" t="s">
        <v>427</v>
      </c>
      <c r="E450" s="6" t="s">
        <v>1418</v>
      </c>
      <c r="F450" s="6" t="s">
        <v>1419</v>
      </c>
      <c r="G450" s="6" t="s">
        <v>15</v>
      </c>
      <c r="H450" s="6" t="s">
        <v>15</v>
      </c>
      <c r="I450" s="8" t="s">
        <v>291</v>
      </c>
      <c r="J450" s="10" t="s">
        <v>1571</v>
      </c>
    </row>
    <row r="451" ht="22.5" spans="1:10">
      <c r="A451" s="5">
        <v>450</v>
      </c>
      <c r="B451" s="6" t="s">
        <v>1572</v>
      </c>
      <c r="C451" s="6" t="s">
        <v>1573</v>
      </c>
      <c r="D451" s="6" t="s">
        <v>214</v>
      </c>
      <c r="E451" s="6" t="s">
        <v>1418</v>
      </c>
      <c r="F451" s="6" t="s">
        <v>1419</v>
      </c>
      <c r="G451" s="6" t="s">
        <v>15</v>
      </c>
      <c r="H451" s="6" t="s">
        <v>15</v>
      </c>
      <c r="I451" s="8" t="s">
        <v>16</v>
      </c>
      <c r="J451" s="10" t="s">
        <v>17</v>
      </c>
    </row>
    <row r="452" ht="22.5" spans="1:10">
      <c r="A452" s="5">
        <v>451</v>
      </c>
      <c r="B452" s="6" t="s">
        <v>1574</v>
      </c>
      <c r="C452" s="6" t="s">
        <v>1575</v>
      </c>
      <c r="D452" s="6" t="s">
        <v>97</v>
      </c>
      <c r="E452" s="6" t="s">
        <v>1418</v>
      </c>
      <c r="F452" s="6" t="s">
        <v>1419</v>
      </c>
      <c r="G452" s="6" t="s">
        <v>15</v>
      </c>
      <c r="H452" s="6" t="s">
        <v>15</v>
      </c>
      <c r="I452" s="8" t="s">
        <v>16</v>
      </c>
      <c r="J452" s="10" t="s">
        <v>17</v>
      </c>
    </row>
    <row r="453" ht="22.5" spans="1:10">
      <c r="A453" s="5">
        <v>452</v>
      </c>
      <c r="B453" s="6" t="s">
        <v>1576</v>
      </c>
      <c r="C453" s="6" t="s">
        <v>1577</v>
      </c>
      <c r="D453" s="6" t="s">
        <v>408</v>
      </c>
      <c r="E453" s="6" t="s">
        <v>1418</v>
      </c>
      <c r="F453" s="6" t="s">
        <v>1419</v>
      </c>
      <c r="G453" s="6" t="s">
        <v>15</v>
      </c>
      <c r="H453" s="6" t="s">
        <v>15</v>
      </c>
      <c r="I453" s="8" t="s">
        <v>16</v>
      </c>
      <c r="J453" s="10" t="s">
        <v>17</v>
      </c>
    </row>
    <row r="454" ht="22.5" spans="1:10">
      <c r="A454" s="5">
        <v>453</v>
      </c>
      <c r="B454" s="6" t="s">
        <v>1578</v>
      </c>
      <c r="C454" s="6" t="s">
        <v>1579</v>
      </c>
      <c r="D454" s="6" t="s">
        <v>88</v>
      </c>
      <c r="E454" s="6" t="s">
        <v>1418</v>
      </c>
      <c r="F454" s="6" t="s">
        <v>1419</v>
      </c>
      <c r="G454" s="6" t="s">
        <v>15</v>
      </c>
      <c r="H454" s="6" t="s">
        <v>15</v>
      </c>
      <c r="I454" s="8" t="s">
        <v>16</v>
      </c>
      <c r="J454" s="10" t="s">
        <v>17</v>
      </c>
    </row>
    <row r="455" ht="22.5" spans="1:10">
      <c r="A455" s="5">
        <v>454</v>
      </c>
      <c r="B455" s="6" t="s">
        <v>1580</v>
      </c>
      <c r="C455" s="6" t="s">
        <v>1581</v>
      </c>
      <c r="D455" s="6" t="s">
        <v>401</v>
      </c>
      <c r="E455" s="6" t="s">
        <v>1418</v>
      </c>
      <c r="F455" s="6" t="s">
        <v>1419</v>
      </c>
      <c r="G455" s="6" t="s">
        <v>15</v>
      </c>
      <c r="H455" s="6" t="s">
        <v>15</v>
      </c>
      <c r="I455" s="8" t="s">
        <v>16</v>
      </c>
      <c r="J455" s="10" t="s">
        <v>17</v>
      </c>
    </row>
    <row r="456" ht="22.5" spans="1:10">
      <c r="A456" s="5">
        <v>455</v>
      </c>
      <c r="B456" s="6" t="s">
        <v>1582</v>
      </c>
      <c r="C456" s="6" t="s">
        <v>1583</v>
      </c>
      <c r="D456" s="6" t="s">
        <v>325</v>
      </c>
      <c r="E456" s="6" t="s">
        <v>1418</v>
      </c>
      <c r="F456" s="6" t="s">
        <v>1419</v>
      </c>
      <c r="G456" s="6" t="s">
        <v>15</v>
      </c>
      <c r="H456" s="6" t="s">
        <v>15</v>
      </c>
      <c r="I456" s="8" t="s">
        <v>16</v>
      </c>
      <c r="J456" s="10" t="s">
        <v>17</v>
      </c>
    </row>
    <row r="457" ht="22.5" spans="1:10">
      <c r="A457" s="5">
        <v>456</v>
      </c>
      <c r="B457" s="6" t="s">
        <v>1584</v>
      </c>
      <c r="C457" s="6" t="s">
        <v>1585</v>
      </c>
      <c r="D457" s="6" t="s">
        <v>94</v>
      </c>
      <c r="E457" s="6" t="s">
        <v>1418</v>
      </c>
      <c r="F457" s="6" t="s">
        <v>1419</v>
      </c>
      <c r="G457" s="6" t="s">
        <v>15</v>
      </c>
      <c r="H457" s="6" t="s">
        <v>15</v>
      </c>
      <c r="I457" s="8" t="s">
        <v>16</v>
      </c>
      <c r="J457" s="10" t="s">
        <v>17</v>
      </c>
    </row>
    <row r="458" ht="22.5" spans="1:10">
      <c r="A458" s="5">
        <v>457</v>
      </c>
      <c r="B458" s="6" t="s">
        <v>1586</v>
      </c>
      <c r="C458" s="6" t="s">
        <v>1587</v>
      </c>
      <c r="D458" s="6" t="s">
        <v>419</v>
      </c>
      <c r="E458" s="6" t="s">
        <v>1418</v>
      </c>
      <c r="F458" s="6" t="s">
        <v>1419</v>
      </c>
      <c r="G458" s="6" t="s">
        <v>15</v>
      </c>
      <c r="H458" s="6" t="s">
        <v>15</v>
      </c>
      <c r="I458" s="8" t="s">
        <v>16</v>
      </c>
      <c r="J458" s="10" t="s">
        <v>17</v>
      </c>
    </row>
    <row r="459" ht="22.5" spans="1:10">
      <c r="A459" s="5">
        <v>458</v>
      </c>
      <c r="B459" s="6" t="s">
        <v>1588</v>
      </c>
      <c r="C459" s="6" t="s">
        <v>1589</v>
      </c>
      <c r="D459" s="6" t="s">
        <v>100</v>
      </c>
      <c r="E459" s="6" t="s">
        <v>1418</v>
      </c>
      <c r="F459" s="6" t="s">
        <v>1419</v>
      </c>
      <c r="G459" s="6" t="s">
        <v>15</v>
      </c>
      <c r="H459" s="6" t="s">
        <v>15</v>
      </c>
      <c r="I459" s="8" t="s">
        <v>16</v>
      </c>
      <c r="J459" s="10" t="s">
        <v>17</v>
      </c>
    </row>
    <row r="460" ht="22.5" spans="1:10">
      <c r="A460" s="5">
        <v>459</v>
      </c>
      <c r="B460" s="6" t="s">
        <v>1590</v>
      </c>
      <c r="C460" s="6" t="s">
        <v>1591</v>
      </c>
      <c r="D460" s="6" t="s">
        <v>103</v>
      </c>
      <c r="E460" s="6" t="s">
        <v>1418</v>
      </c>
      <c r="F460" s="6" t="s">
        <v>1419</v>
      </c>
      <c r="G460" s="6" t="s">
        <v>15</v>
      </c>
      <c r="H460" s="6" t="s">
        <v>15</v>
      </c>
      <c r="I460" s="8" t="s">
        <v>16</v>
      </c>
      <c r="J460" s="10" t="s">
        <v>17</v>
      </c>
    </row>
    <row r="461" ht="22.5" spans="1:10">
      <c r="A461" s="5">
        <v>460</v>
      </c>
      <c r="B461" s="6" t="s">
        <v>1592</v>
      </c>
      <c r="C461" s="6" t="s">
        <v>1593</v>
      </c>
      <c r="D461" s="6" t="s">
        <v>528</v>
      </c>
      <c r="E461" s="6" t="s">
        <v>1418</v>
      </c>
      <c r="F461" s="6" t="s">
        <v>1419</v>
      </c>
      <c r="G461" s="6" t="s">
        <v>15</v>
      </c>
      <c r="H461" s="6" t="s">
        <v>15</v>
      </c>
      <c r="I461" s="8" t="s">
        <v>16</v>
      </c>
      <c r="J461" s="10" t="s">
        <v>17</v>
      </c>
    </row>
    <row r="462" ht="22.5" spans="1:10">
      <c r="A462" s="5">
        <v>461</v>
      </c>
      <c r="B462" s="6" t="s">
        <v>1594</v>
      </c>
      <c r="C462" s="6" t="s">
        <v>1595</v>
      </c>
      <c r="D462" s="6" t="s">
        <v>244</v>
      </c>
      <c r="E462" s="6" t="s">
        <v>1418</v>
      </c>
      <c r="F462" s="6" t="s">
        <v>1419</v>
      </c>
      <c r="G462" s="6" t="s">
        <v>15</v>
      </c>
      <c r="H462" s="6" t="s">
        <v>15</v>
      </c>
      <c r="I462" s="8" t="s">
        <v>16</v>
      </c>
      <c r="J462" s="10" t="s">
        <v>17</v>
      </c>
    </row>
    <row r="463" ht="22.5" spans="1:10">
      <c r="A463" s="5">
        <v>462</v>
      </c>
      <c r="B463" s="6" t="s">
        <v>1596</v>
      </c>
      <c r="C463" s="6" t="s">
        <v>1597</v>
      </c>
      <c r="D463" s="6" t="s">
        <v>886</v>
      </c>
      <c r="E463" s="6" t="s">
        <v>1418</v>
      </c>
      <c r="F463" s="6" t="s">
        <v>1419</v>
      </c>
      <c r="G463" s="6" t="s">
        <v>15</v>
      </c>
      <c r="H463" s="6" t="s">
        <v>15</v>
      </c>
      <c r="I463" s="8" t="s">
        <v>16</v>
      </c>
      <c r="J463" s="10" t="s">
        <v>17</v>
      </c>
    </row>
    <row r="464" ht="22.5" spans="1:10">
      <c r="A464" s="5">
        <v>463</v>
      </c>
      <c r="B464" s="6" t="s">
        <v>1598</v>
      </c>
      <c r="C464" s="6" t="s">
        <v>1599</v>
      </c>
      <c r="D464" s="6" t="s">
        <v>1282</v>
      </c>
      <c r="E464" s="6" t="s">
        <v>1418</v>
      </c>
      <c r="F464" s="6" t="s">
        <v>1419</v>
      </c>
      <c r="G464" s="6" t="s">
        <v>15</v>
      </c>
      <c r="H464" s="6" t="s">
        <v>15</v>
      </c>
      <c r="I464" s="8" t="s">
        <v>16</v>
      </c>
      <c r="J464" s="10" t="s">
        <v>17</v>
      </c>
    </row>
    <row r="465" ht="33.75" spans="1:10">
      <c r="A465" s="5">
        <v>464</v>
      </c>
      <c r="B465" s="6" t="s">
        <v>1600</v>
      </c>
      <c r="C465" s="6" t="s">
        <v>1601</v>
      </c>
      <c r="D465" s="6" t="s">
        <v>258</v>
      </c>
      <c r="E465" s="6" t="s">
        <v>1602</v>
      </c>
      <c r="F465" s="6" t="s">
        <v>1603</v>
      </c>
      <c r="G465" s="6" t="s">
        <v>15</v>
      </c>
      <c r="H465" s="6" t="s">
        <v>15</v>
      </c>
      <c r="I465" s="8" t="s">
        <v>16</v>
      </c>
      <c r="J465" s="10" t="s">
        <v>17</v>
      </c>
    </row>
    <row r="466" ht="33.75" spans="1:10">
      <c r="A466" s="5">
        <v>465</v>
      </c>
      <c r="B466" s="6" t="s">
        <v>1604</v>
      </c>
      <c r="C466" s="6" t="s">
        <v>1605</v>
      </c>
      <c r="D466" s="6" t="s">
        <v>88</v>
      </c>
      <c r="E466" s="6" t="s">
        <v>1602</v>
      </c>
      <c r="F466" s="6" t="s">
        <v>1603</v>
      </c>
      <c r="G466" s="6" t="s">
        <v>15</v>
      </c>
      <c r="H466" s="6" t="s">
        <v>15</v>
      </c>
      <c r="I466" s="8" t="s">
        <v>16</v>
      </c>
      <c r="J466" s="10" t="s">
        <v>17</v>
      </c>
    </row>
    <row r="467" ht="33.75" spans="1:10">
      <c r="A467" s="5">
        <v>466</v>
      </c>
      <c r="B467" s="6" t="s">
        <v>1606</v>
      </c>
      <c r="C467" s="6" t="s">
        <v>1607</v>
      </c>
      <c r="D467" s="6" t="s">
        <v>1608</v>
      </c>
      <c r="E467" s="6" t="s">
        <v>1602</v>
      </c>
      <c r="F467" s="6" t="s">
        <v>1603</v>
      </c>
      <c r="G467" s="6" t="s">
        <v>15</v>
      </c>
      <c r="H467" s="6" t="s">
        <v>15</v>
      </c>
      <c r="I467" s="8" t="s">
        <v>16</v>
      </c>
      <c r="J467" s="10" t="s">
        <v>17</v>
      </c>
    </row>
    <row r="468" ht="33.75" spans="1:10">
      <c r="A468" s="5">
        <v>467</v>
      </c>
      <c r="B468" s="6" t="s">
        <v>1609</v>
      </c>
      <c r="C468" s="6" t="s">
        <v>1610</v>
      </c>
      <c r="D468" s="6" t="s">
        <v>228</v>
      </c>
      <c r="E468" s="6" t="s">
        <v>1611</v>
      </c>
      <c r="F468" s="6" t="s">
        <v>1612</v>
      </c>
      <c r="G468" s="6" t="s">
        <v>15</v>
      </c>
      <c r="H468" s="6" t="s">
        <v>15</v>
      </c>
      <c r="I468" s="8" t="s">
        <v>16</v>
      </c>
      <c r="J468" s="10" t="s">
        <v>17</v>
      </c>
    </row>
    <row r="469" ht="33.75" spans="1:10">
      <c r="A469" s="5">
        <v>468</v>
      </c>
      <c r="B469" s="6" t="s">
        <v>1613</v>
      </c>
      <c r="C469" s="6" t="s">
        <v>1614</v>
      </c>
      <c r="D469" s="6" t="s">
        <v>97</v>
      </c>
      <c r="E469" s="6" t="s">
        <v>1611</v>
      </c>
      <c r="F469" s="6" t="s">
        <v>1612</v>
      </c>
      <c r="G469" s="6" t="s">
        <v>15</v>
      </c>
      <c r="H469" s="6" t="s">
        <v>15</v>
      </c>
      <c r="I469" s="8" t="s">
        <v>16</v>
      </c>
      <c r="J469" s="10" t="s">
        <v>17</v>
      </c>
    </row>
    <row r="470" ht="33.75" spans="1:10">
      <c r="A470" s="5">
        <v>469</v>
      </c>
      <c r="B470" s="6" t="s">
        <v>1615</v>
      </c>
      <c r="C470" s="6" t="s">
        <v>1616</v>
      </c>
      <c r="D470" s="6" t="s">
        <v>220</v>
      </c>
      <c r="E470" s="6" t="s">
        <v>1611</v>
      </c>
      <c r="F470" s="6" t="s">
        <v>1612</v>
      </c>
      <c r="G470" s="6" t="s">
        <v>15</v>
      </c>
      <c r="H470" s="6" t="s">
        <v>15</v>
      </c>
      <c r="I470" s="8" t="s">
        <v>16</v>
      </c>
      <c r="J470" s="10" t="s">
        <v>17</v>
      </c>
    </row>
    <row r="471" ht="33.75" spans="1:10">
      <c r="A471" s="5">
        <v>470</v>
      </c>
      <c r="B471" s="6" t="s">
        <v>1617</v>
      </c>
      <c r="C471" s="6" t="s">
        <v>1618</v>
      </c>
      <c r="D471" s="6" t="s">
        <v>1619</v>
      </c>
      <c r="E471" s="6" t="s">
        <v>1602</v>
      </c>
      <c r="F471" s="6" t="s">
        <v>1603</v>
      </c>
      <c r="G471" s="6" t="s">
        <v>1620</v>
      </c>
      <c r="H471" s="6" t="s">
        <v>1621</v>
      </c>
      <c r="I471" s="8" t="s">
        <v>16</v>
      </c>
      <c r="J471" s="10" t="s">
        <v>17</v>
      </c>
    </row>
    <row r="472" ht="33.75" spans="1:10">
      <c r="A472" s="5">
        <v>471</v>
      </c>
      <c r="B472" s="6" t="s">
        <v>1622</v>
      </c>
      <c r="C472" s="6" t="s">
        <v>1623</v>
      </c>
      <c r="D472" s="6" t="s">
        <v>1624</v>
      </c>
      <c r="E472" s="6" t="s">
        <v>1602</v>
      </c>
      <c r="F472" s="6" t="s">
        <v>1603</v>
      </c>
      <c r="G472" s="6" t="s">
        <v>1625</v>
      </c>
      <c r="H472" s="6" t="s">
        <v>1626</v>
      </c>
      <c r="I472" s="8" t="s">
        <v>16</v>
      </c>
      <c r="J472" s="10" t="s">
        <v>17</v>
      </c>
    </row>
    <row r="473" ht="33.75" spans="1:10">
      <c r="A473" s="5">
        <v>472</v>
      </c>
      <c r="B473" s="6" t="s">
        <v>1627</v>
      </c>
      <c r="C473" s="6" t="s">
        <v>1628</v>
      </c>
      <c r="D473" s="6" t="s">
        <v>287</v>
      </c>
      <c r="E473" s="6" t="s">
        <v>1602</v>
      </c>
      <c r="F473" s="6" t="s">
        <v>1603</v>
      </c>
      <c r="G473" s="6" t="s">
        <v>15</v>
      </c>
      <c r="H473" s="6" t="s">
        <v>15</v>
      </c>
      <c r="I473" s="8" t="s">
        <v>16</v>
      </c>
      <c r="J473" s="10" t="s">
        <v>17</v>
      </c>
    </row>
    <row r="474" ht="33.75" spans="1:10">
      <c r="A474" s="5">
        <v>473</v>
      </c>
      <c r="B474" s="6" t="s">
        <v>1629</v>
      </c>
      <c r="C474" s="6" t="s">
        <v>1630</v>
      </c>
      <c r="D474" s="6" t="s">
        <v>1631</v>
      </c>
      <c r="E474" s="6" t="s">
        <v>1632</v>
      </c>
      <c r="F474" s="6" t="s">
        <v>1633</v>
      </c>
      <c r="G474" s="6" t="s">
        <v>1634</v>
      </c>
      <c r="H474" s="6" t="s">
        <v>1635</v>
      </c>
      <c r="I474" s="8" t="s">
        <v>16</v>
      </c>
      <c r="J474" s="10" t="s">
        <v>17</v>
      </c>
    </row>
    <row r="475" ht="33.75" spans="1:10">
      <c r="A475" s="5">
        <v>474</v>
      </c>
      <c r="B475" s="6" t="s">
        <v>1636</v>
      </c>
      <c r="C475" s="6" t="s">
        <v>1637</v>
      </c>
      <c r="D475" s="6" t="s">
        <v>1342</v>
      </c>
      <c r="E475" s="6" t="s">
        <v>1632</v>
      </c>
      <c r="F475" s="6" t="s">
        <v>1633</v>
      </c>
      <c r="G475" s="6" t="s">
        <v>15</v>
      </c>
      <c r="H475" s="6" t="s">
        <v>15</v>
      </c>
      <c r="I475" s="8" t="s">
        <v>16</v>
      </c>
      <c r="J475" s="10" t="s">
        <v>17</v>
      </c>
    </row>
    <row r="476" ht="33.75" spans="1:10">
      <c r="A476" s="5">
        <v>475</v>
      </c>
      <c r="B476" s="6" t="s">
        <v>1638</v>
      </c>
      <c r="C476" s="6" t="s">
        <v>1639</v>
      </c>
      <c r="D476" s="6" t="s">
        <v>1640</v>
      </c>
      <c r="E476" s="6" t="s">
        <v>1632</v>
      </c>
      <c r="F476" s="6" t="s">
        <v>1633</v>
      </c>
      <c r="G476" s="6" t="s">
        <v>15</v>
      </c>
      <c r="H476" s="6" t="s">
        <v>15</v>
      </c>
      <c r="I476" s="8" t="s">
        <v>16</v>
      </c>
      <c r="J476" s="10" t="s">
        <v>17</v>
      </c>
    </row>
    <row r="477" ht="33.75" spans="1:10">
      <c r="A477" s="5">
        <v>476</v>
      </c>
      <c r="B477" s="6" t="s">
        <v>1641</v>
      </c>
      <c r="C477" s="6" t="s">
        <v>1642</v>
      </c>
      <c r="D477" s="6" t="s">
        <v>287</v>
      </c>
      <c r="E477" s="6" t="s">
        <v>1632</v>
      </c>
      <c r="F477" s="6" t="s">
        <v>1633</v>
      </c>
      <c r="G477" s="6" t="s">
        <v>15</v>
      </c>
      <c r="H477" s="6" t="s">
        <v>15</v>
      </c>
      <c r="I477" s="8" t="s">
        <v>16</v>
      </c>
      <c r="J477" s="10" t="s">
        <v>17</v>
      </c>
    </row>
    <row r="478" ht="33.75" spans="1:10">
      <c r="A478" s="5">
        <v>477</v>
      </c>
      <c r="B478" s="6" t="s">
        <v>1643</v>
      </c>
      <c r="C478" s="6" t="s">
        <v>1644</v>
      </c>
      <c r="D478" s="6" t="s">
        <v>1645</v>
      </c>
      <c r="E478" s="6" t="s">
        <v>1611</v>
      </c>
      <c r="F478" s="6" t="s">
        <v>1612</v>
      </c>
      <c r="G478" s="6" t="s">
        <v>1646</v>
      </c>
      <c r="H478" s="6" t="s">
        <v>1647</v>
      </c>
      <c r="I478" s="8" t="s">
        <v>16</v>
      </c>
      <c r="J478" s="10" t="s">
        <v>17</v>
      </c>
    </row>
    <row r="479" ht="33.75" spans="1:10">
      <c r="A479" s="5">
        <v>478</v>
      </c>
      <c r="B479" s="6" t="s">
        <v>1648</v>
      </c>
      <c r="C479" s="6" t="s">
        <v>1649</v>
      </c>
      <c r="D479" s="6" t="s">
        <v>186</v>
      </c>
      <c r="E479" s="6" t="s">
        <v>1611</v>
      </c>
      <c r="F479" s="6" t="s">
        <v>1612</v>
      </c>
      <c r="G479" s="6" t="s">
        <v>15</v>
      </c>
      <c r="H479" s="6" t="s">
        <v>15</v>
      </c>
      <c r="I479" s="8" t="s">
        <v>16</v>
      </c>
      <c r="J479" s="10" t="s">
        <v>17</v>
      </c>
    </row>
    <row r="480" ht="33.75" spans="1:10">
      <c r="A480" s="5">
        <v>479</v>
      </c>
      <c r="B480" s="6" t="s">
        <v>1650</v>
      </c>
      <c r="C480" s="6" t="s">
        <v>1651</v>
      </c>
      <c r="D480" s="6" t="s">
        <v>1652</v>
      </c>
      <c r="E480" s="6" t="s">
        <v>1611</v>
      </c>
      <c r="F480" s="6" t="s">
        <v>1612</v>
      </c>
      <c r="G480" s="6" t="s">
        <v>1653</v>
      </c>
      <c r="H480" s="6" t="s">
        <v>1654</v>
      </c>
      <c r="I480" s="8" t="s">
        <v>16</v>
      </c>
      <c r="J480" s="10" t="s">
        <v>17</v>
      </c>
    </row>
    <row r="481" ht="33.75" spans="1:10">
      <c r="A481" s="5">
        <v>480</v>
      </c>
      <c r="B481" s="6" t="s">
        <v>1655</v>
      </c>
      <c r="C481" s="6" t="s">
        <v>1656</v>
      </c>
      <c r="D481" s="6" t="s">
        <v>287</v>
      </c>
      <c r="E481" s="6" t="s">
        <v>1611</v>
      </c>
      <c r="F481" s="6" t="s">
        <v>1612</v>
      </c>
      <c r="G481" s="6" t="s">
        <v>15</v>
      </c>
      <c r="H481" s="6" t="s">
        <v>15</v>
      </c>
      <c r="I481" s="8" t="s">
        <v>16</v>
      </c>
      <c r="J481" s="10" t="s">
        <v>17</v>
      </c>
    </row>
    <row r="482" ht="33.75" spans="1:10">
      <c r="A482" s="5">
        <v>481</v>
      </c>
      <c r="B482" s="6" t="s">
        <v>1657</v>
      </c>
      <c r="C482" s="6" t="s">
        <v>1658</v>
      </c>
      <c r="D482" s="6" t="s">
        <v>851</v>
      </c>
      <c r="E482" s="6" t="s">
        <v>1611</v>
      </c>
      <c r="F482" s="6" t="s">
        <v>1612</v>
      </c>
      <c r="G482" s="6" t="s">
        <v>15</v>
      </c>
      <c r="H482" s="6" t="s">
        <v>15</v>
      </c>
      <c r="I482" s="8" t="s">
        <v>16</v>
      </c>
      <c r="J482" s="10" t="s">
        <v>17</v>
      </c>
    </row>
    <row r="483" ht="22.5" spans="1:10">
      <c r="A483" s="5">
        <v>482</v>
      </c>
      <c r="B483" s="6" t="s">
        <v>1659</v>
      </c>
      <c r="C483" s="6" t="s">
        <v>1660</v>
      </c>
      <c r="D483" s="6" t="s">
        <v>1661</v>
      </c>
      <c r="E483" s="6" t="s">
        <v>1662</v>
      </c>
      <c r="F483" s="6" t="s">
        <v>1663</v>
      </c>
      <c r="G483" s="6" t="s">
        <v>1664</v>
      </c>
      <c r="H483" s="6" t="s">
        <v>1665</v>
      </c>
      <c r="I483" s="8" t="s">
        <v>16</v>
      </c>
      <c r="J483" s="10" t="s">
        <v>17</v>
      </c>
    </row>
    <row r="484" ht="22.5" spans="1:10">
      <c r="A484" s="5">
        <v>483</v>
      </c>
      <c r="B484" s="6" t="s">
        <v>1666</v>
      </c>
      <c r="C484" s="6" t="s">
        <v>1667</v>
      </c>
      <c r="D484" s="6" t="s">
        <v>1668</v>
      </c>
      <c r="E484" s="6" t="s">
        <v>1662</v>
      </c>
      <c r="F484" s="6" t="s">
        <v>1663</v>
      </c>
      <c r="G484" s="6" t="s">
        <v>1669</v>
      </c>
      <c r="H484" s="6" t="s">
        <v>1670</v>
      </c>
      <c r="I484" s="8" t="s">
        <v>16</v>
      </c>
      <c r="J484" s="10" t="s">
        <v>17</v>
      </c>
    </row>
    <row r="485" ht="33.75" spans="1:10">
      <c r="A485" s="5">
        <v>484</v>
      </c>
      <c r="B485" s="6" t="s">
        <v>1671</v>
      </c>
      <c r="C485" s="6" t="s">
        <v>1672</v>
      </c>
      <c r="D485" s="6" t="s">
        <v>1673</v>
      </c>
      <c r="E485" s="6" t="s">
        <v>1662</v>
      </c>
      <c r="F485" s="6" t="s">
        <v>1663</v>
      </c>
      <c r="G485" s="6" t="s">
        <v>1674</v>
      </c>
      <c r="H485" s="6" t="s">
        <v>1675</v>
      </c>
      <c r="I485" s="8" t="s">
        <v>16</v>
      </c>
      <c r="J485" s="10" t="s">
        <v>17</v>
      </c>
    </row>
    <row r="486" ht="22.5" spans="1:10">
      <c r="A486" s="5">
        <v>485</v>
      </c>
      <c r="B486" s="6" t="s">
        <v>1676</v>
      </c>
      <c r="C486" s="6" t="s">
        <v>1677</v>
      </c>
      <c r="D486" s="6" t="s">
        <v>1678</v>
      </c>
      <c r="E486" s="6" t="s">
        <v>1662</v>
      </c>
      <c r="F486" s="6" t="s">
        <v>1663</v>
      </c>
      <c r="G486" s="6" t="s">
        <v>1679</v>
      </c>
      <c r="H486" s="6" t="s">
        <v>1680</v>
      </c>
      <c r="I486" s="8" t="s">
        <v>16</v>
      </c>
      <c r="J486" s="10" t="s">
        <v>17</v>
      </c>
    </row>
    <row r="487" ht="22.5" spans="1:10">
      <c r="A487" s="5">
        <v>486</v>
      </c>
      <c r="B487" s="6" t="s">
        <v>1681</v>
      </c>
      <c r="C487" s="6" t="s">
        <v>1682</v>
      </c>
      <c r="D487" s="6" t="s">
        <v>1683</v>
      </c>
      <c r="E487" s="6" t="s">
        <v>1662</v>
      </c>
      <c r="F487" s="6" t="s">
        <v>1663</v>
      </c>
      <c r="G487" s="6" t="s">
        <v>1684</v>
      </c>
      <c r="H487" s="6" t="s">
        <v>1685</v>
      </c>
      <c r="I487" s="8" t="s">
        <v>16</v>
      </c>
      <c r="J487" s="10" t="s">
        <v>17</v>
      </c>
    </row>
    <row r="488" ht="22.5" spans="1:10">
      <c r="A488" s="5">
        <v>487</v>
      </c>
      <c r="B488" s="6" t="s">
        <v>1686</v>
      </c>
      <c r="C488" s="6" t="s">
        <v>1687</v>
      </c>
      <c r="D488" s="6" t="s">
        <v>1688</v>
      </c>
      <c r="E488" s="6" t="s">
        <v>1662</v>
      </c>
      <c r="F488" s="6" t="s">
        <v>1663</v>
      </c>
      <c r="G488" s="6" t="s">
        <v>1689</v>
      </c>
      <c r="H488" s="6" t="s">
        <v>1690</v>
      </c>
      <c r="I488" s="8" t="s">
        <v>16</v>
      </c>
      <c r="J488" s="10" t="s">
        <v>17</v>
      </c>
    </row>
    <row r="489" ht="22.5" spans="1:10">
      <c r="A489" s="5">
        <v>488</v>
      </c>
      <c r="B489" s="6" t="s">
        <v>1691</v>
      </c>
      <c r="C489" s="6" t="s">
        <v>1692</v>
      </c>
      <c r="D489" s="6" t="s">
        <v>1693</v>
      </c>
      <c r="E489" s="6" t="s">
        <v>1662</v>
      </c>
      <c r="F489" s="6" t="s">
        <v>1663</v>
      </c>
      <c r="G489" s="6" t="s">
        <v>1694</v>
      </c>
      <c r="H489" s="6" t="s">
        <v>1695</v>
      </c>
      <c r="I489" s="8" t="s">
        <v>16</v>
      </c>
      <c r="J489" s="10" t="s">
        <v>17</v>
      </c>
    </row>
    <row r="490" ht="22.5" spans="1:10">
      <c r="A490" s="5">
        <v>489</v>
      </c>
      <c r="B490" s="6" t="s">
        <v>1696</v>
      </c>
      <c r="C490" s="6" t="s">
        <v>1697</v>
      </c>
      <c r="D490" s="6" t="s">
        <v>1698</v>
      </c>
      <c r="E490" s="6" t="s">
        <v>1662</v>
      </c>
      <c r="F490" s="6" t="s">
        <v>1663</v>
      </c>
      <c r="G490" s="6" t="s">
        <v>1699</v>
      </c>
      <c r="H490" s="6" t="s">
        <v>1700</v>
      </c>
      <c r="I490" s="8" t="s">
        <v>16</v>
      </c>
      <c r="J490" s="10" t="s">
        <v>17</v>
      </c>
    </row>
    <row r="491" ht="22.5" spans="1:10">
      <c r="A491" s="5">
        <v>490</v>
      </c>
      <c r="B491" s="6" t="s">
        <v>1701</v>
      </c>
      <c r="C491" s="6" t="s">
        <v>1702</v>
      </c>
      <c r="D491" s="6" t="s">
        <v>1703</v>
      </c>
      <c r="E491" s="6" t="s">
        <v>1662</v>
      </c>
      <c r="F491" s="6" t="s">
        <v>1663</v>
      </c>
      <c r="G491" s="6" t="s">
        <v>1704</v>
      </c>
      <c r="H491" s="6" t="s">
        <v>1705</v>
      </c>
      <c r="I491" s="8" t="s">
        <v>16</v>
      </c>
      <c r="J491" s="10" t="s">
        <v>17</v>
      </c>
    </row>
    <row r="492" ht="22.5" spans="1:10">
      <c r="A492" s="5">
        <v>491</v>
      </c>
      <c r="B492" s="6" t="s">
        <v>1706</v>
      </c>
      <c r="C492" s="6" t="s">
        <v>1707</v>
      </c>
      <c r="D492" s="6" t="s">
        <v>1708</v>
      </c>
      <c r="E492" s="6" t="s">
        <v>1662</v>
      </c>
      <c r="F492" s="6" t="s">
        <v>1663</v>
      </c>
      <c r="G492" s="6" t="s">
        <v>1709</v>
      </c>
      <c r="H492" s="6" t="s">
        <v>1710</v>
      </c>
      <c r="I492" s="8" t="s">
        <v>16</v>
      </c>
      <c r="J492" s="10" t="s">
        <v>17</v>
      </c>
    </row>
    <row r="493" ht="22.5" spans="1:10">
      <c r="A493" s="5">
        <v>492</v>
      </c>
      <c r="B493" s="6" t="s">
        <v>1711</v>
      </c>
      <c r="C493" s="6" t="s">
        <v>1712</v>
      </c>
      <c r="D493" s="6" t="s">
        <v>1713</v>
      </c>
      <c r="E493" s="6" t="s">
        <v>1662</v>
      </c>
      <c r="F493" s="6" t="s">
        <v>1663</v>
      </c>
      <c r="G493" s="6" t="s">
        <v>1714</v>
      </c>
      <c r="H493" s="6" t="s">
        <v>1715</v>
      </c>
      <c r="I493" s="8" t="s">
        <v>16</v>
      </c>
      <c r="J493" s="10" t="s">
        <v>17</v>
      </c>
    </row>
    <row r="494" ht="22.5" spans="1:10">
      <c r="A494" s="5">
        <v>493</v>
      </c>
      <c r="B494" s="6" t="s">
        <v>1716</v>
      </c>
      <c r="C494" s="6" t="s">
        <v>1717</v>
      </c>
      <c r="D494" s="6" t="s">
        <v>52</v>
      </c>
      <c r="E494" s="6" t="s">
        <v>1662</v>
      </c>
      <c r="F494" s="6" t="s">
        <v>1663</v>
      </c>
      <c r="G494" s="6" t="s">
        <v>53</v>
      </c>
      <c r="H494" s="6" t="s">
        <v>54</v>
      </c>
      <c r="I494" s="8" t="s">
        <v>16</v>
      </c>
      <c r="J494" s="10" t="s">
        <v>17</v>
      </c>
    </row>
    <row r="495" ht="22.5" spans="1:10">
      <c r="A495" s="5">
        <v>494</v>
      </c>
      <c r="B495" s="6" t="s">
        <v>1718</v>
      </c>
      <c r="C495" s="6" t="s">
        <v>1719</v>
      </c>
      <c r="D495" s="6" t="s">
        <v>261</v>
      </c>
      <c r="E495" s="6" t="s">
        <v>1662</v>
      </c>
      <c r="F495" s="6" t="s">
        <v>1663</v>
      </c>
      <c r="G495" s="6" t="s">
        <v>264</v>
      </c>
      <c r="H495" s="6" t="s">
        <v>265</v>
      </c>
      <c r="I495" s="8" t="s">
        <v>16</v>
      </c>
      <c r="J495" s="10" t="s">
        <v>17</v>
      </c>
    </row>
    <row r="496" ht="22.5" spans="1:10">
      <c r="A496" s="5">
        <v>495</v>
      </c>
      <c r="B496" s="6" t="s">
        <v>1720</v>
      </c>
      <c r="C496" s="6" t="s">
        <v>1721</v>
      </c>
      <c r="D496" s="6" t="s">
        <v>1722</v>
      </c>
      <c r="E496" s="6" t="s">
        <v>1662</v>
      </c>
      <c r="F496" s="6" t="s">
        <v>1663</v>
      </c>
      <c r="G496" s="6" t="s">
        <v>1723</v>
      </c>
      <c r="H496" s="6" t="s">
        <v>1724</v>
      </c>
      <c r="I496" s="8" t="s">
        <v>16</v>
      </c>
      <c r="J496" s="10" t="s">
        <v>17</v>
      </c>
    </row>
    <row r="497" ht="45" spans="1:10">
      <c r="A497" s="5">
        <v>496</v>
      </c>
      <c r="B497" s="6" t="s">
        <v>1725</v>
      </c>
      <c r="C497" s="6" t="s">
        <v>1726</v>
      </c>
      <c r="D497" s="6" t="s">
        <v>1727</v>
      </c>
      <c r="E497" s="6" t="s">
        <v>1728</v>
      </c>
      <c r="F497" s="6" t="s">
        <v>1729</v>
      </c>
      <c r="G497" s="6" t="s">
        <v>1730</v>
      </c>
      <c r="H497" s="6" t="s">
        <v>1731</v>
      </c>
      <c r="I497" s="8" t="s">
        <v>16</v>
      </c>
      <c r="J497" s="10" t="s">
        <v>17</v>
      </c>
    </row>
    <row r="498" ht="45" spans="1:10">
      <c r="A498" s="5">
        <v>497</v>
      </c>
      <c r="B498" s="6" t="s">
        <v>1732</v>
      </c>
      <c r="C498" s="6" t="s">
        <v>1733</v>
      </c>
      <c r="D498" s="6" t="s">
        <v>1734</v>
      </c>
      <c r="E498" s="6" t="s">
        <v>1728</v>
      </c>
      <c r="F498" s="6" t="s">
        <v>1729</v>
      </c>
      <c r="G498" s="6" t="s">
        <v>1735</v>
      </c>
      <c r="H498" s="6" t="s">
        <v>1736</v>
      </c>
      <c r="I498" s="8" t="s">
        <v>16</v>
      </c>
      <c r="J498" s="10" t="s">
        <v>17</v>
      </c>
    </row>
    <row r="499" ht="45" spans="1:10">
      <c r="A499" s="5">
        <v>498</v>
      </c>
      <c r="B499" s="6" t="s">
        <v>1737</v>
      </c>
      <c r="C499" s="6" t="s">
        <v>1738</v>
      </c>
      <c r="D499" s="6" t="s">
        <v>1739</v>
      </c>
      <c r="E499" s="6" t="s">
        <v>1728</v>
      </c>
      <c r="F499" s="6" t="s">
        <v>1729</v>
      </c>
      <c r="G499" s="6" t="s">
        <v>1740</v>
      </c>
      <c r="H499" s="6" t="s">
        <v>1741</v>
      </c>
      <c r="I499" s="8" t="s">
        <v>16</v>
      </c>
      <c r="J499" s="10" t="s">
        <v>17</v>
      </c>
    </row>
    <row r="500" ht="45" spans="1:10">
      <c r="A500" s="5">
        <v>499</v>
      </c>
      <c r="B500" s="6" t="s">
        <v>1742</v>
      </c>
      <c r="C500" s="6" t="s">
        <v>1743</v>
      </c>
      <c r="D500" s="6" t="s">
        <v>482</v>
      </c>
      <c r="E500" s="6" t="s">
        <v>1728</v>
      </c>
      <c r="F500" s="6" t="s">
        <v>1729</v>
      </c>
      <c r="G500" s="6" t="s">
        <v>1744</v>
      </c>
      <c r="H500" s="6" t="s">
        <v>1745</v>
      </c>
      <c r="I500" s="8" t="s">
        <v>16</v>
      </c>
      <c r="J500" s="10" t="s">
        <v>17</v>
      </c>
    </row>
    <row r="501" ht="45" spans="1:10">
      <c r="A501" s="5">
        <v>500</v>
      </c>
      <c r="B501" s="6" t="s">
        <v>1746</v>
      </c>
      <c r="C501" s="6" t="s">
        <v>1747</v>
      </c>
      <c r="D501" s="6" t="s">
        <v>1373</v>
      </c>
      <c r="E501" s="6" t="s">
        <v>1728</v>
      </c>
      <c r="F501" s="6" t="s">
        <v>1729</v>
      </c>
      <c r="G501" s="6" t="s">
        <v>587</v>
      </c>
      <c r="H501" s="6" t="s">
        <v>588</v>
      </c>
      <c r="I501" s="8" t="s">
        <v>16</v>
      </c>
      <c r="J501" s="10" t="s">
        <v>17</v>
      </c>
    </row>
    <row r="502" ht="45" spans="1:10">
      <c r="A502" s="5">
        <v>501</v>
      </c>
      <c r="B502" s="6" t="s">
        <v>1748</v>
      </c>
      <c r="C502" s="6" t="s">
        <v>1749</v>
      </c>
      <c r="D502" s="6" t="s">
        <v>1750</v>
      </c>
      <c r="E502" s="6" t="s">
        <v>1728</v>
      </c>
      <c r="F502" s="6" t="s">
        <v>1729</v>
      </c>
      <c r="G502" s="6" t="s">
        <v>1751</v>
      </c>
      <c r="H502" s="6" t="s">
        <v>1752</v>
      </c>
      <c r="I502" s="8" t="s">
        <v>16</v>
      </c>
      <c r="J502" s="10" t="s">
        <v>17</v>
      </c>
    </row>
    <row r="503" ht="45" spans="1:10">
      <c r="A503" s="5">
        <v>502</v>
      </c>
      <c r="B503" s="6" t="s">
        <v>1753</v>
      </c>
      <c r="C503" s="6" t="s">
        <v>1754</v>
      </c>
      <c r="D503" s="6" t="s">
        <v>1755</v>
      </c>
      <c r="E503" s="6" t="s">
        <v>1728</v>
      </c>
      <c r="F503" s="6" t="s">
        <v>1729</v>
      </c>
      <c r="G503" s="6" t="s">
        <v>1756</v>
      </c>
      <c r="H503" s="6" t="s">
        <v>1757</v>
      </c>
      <c r="I503" s="8" t="s">
        <v>16</v>
      </c>
      <c r="J503" s="10" t="s">
        <v>17</v>
      </c>
    </row>
    <row r="504" ht="45" spans="1:10">
      <c r="A504" s="5">
        <v>503</v>
      </c>
      <c r="B504" s="6" t="s">
        <v>1758</v>
      </c>
      <c r="C504" s="6" t="s">
        <v>1759</v>
      </c>
      <c r="D504" s="6" t="s">
        <v>1760</v>
      </c>
      <c r="E504" s="6" t="s">
        <v>1728</v>
      </c>
      <c r="F504" s="6" t="s">
        <v>1729</v>
      </c>
      <c r="G504" s="6" t="s">
        <v>1761</v>
      </c>
      <c r="H504" s="6" t="s">
        <v>1762</v>
      </c>
      <c r="I504" s="8" t="s">
        <v>16</v>
      </c>
      <c r="J504" s="10" t="s">
        <v>17</v>
      </c>
    </row>
    <row r="505" ht="45" spans="1:10">
      <c r="A505" s="5">
        <v>504</v>
      </c>
      <c r="B505" s="6" t="s">
        <v>1763</v>
      </c>
      <c r="C505" s="6" t="s">
        <v>1764</v>
      </c>
      <c r="D505" s="6" t="s">
        <v>1765</v>
      </c>
      <c r="E505" s="6" t="s">
        <v>1728</v>
      </c>
      <c r="F505" s="6" t="s">
        <v>1729</v>
      </c>
      <c r="G505" s="6" t="s">
        <v>1766</v>
      </c>
      <c r="H505" s="6" t="s">
        <v>1767</v>
      </c>
      <c r="I505" s="8" t="s">
        <v>16</v>
      </c>
      <c r="J505" s="10" t="s">
        <v>17</v>
      </c>
    </row>
    <row r="506" ht="45" spans="1:10">
      <c r="A506" s="5">
        <v>505</v>
      </c>
      <c r="B506" s="6" t="s">
        <v>1768</v>
      </c>
      <c r="C506" s="6" t="s">
        <v>1769</v>
      </c>
      <c r="D506" s="6" t="s">
        <v>1770</v>
      </c>
      <c r="E506" s="6" t="s">
        <v>1728</v>
      </c>
      <c r="F506" s="6" t="s">
        <v>1729</v>
      </c>
      <c r="G506" s="6" t="s">
        <v>1771</v>
      </c>
      <c r="H506" s="6" t="s">
        <v>1772</v>
      </c>
      <c r="I506" s="8" t="s">
        <v>16</v>
      </c>
      <c r="J506" s="10" t="s">
        <v>17</v>
      </c>
    </row>
    <row r="507" ht="45" spans="1:10">
      <c r="A507" s="5">
        <v>506</v>
      </c>
      <c r="B507" s="6" t="s">
        <v>1773</v>
      </c>
      <c r="C507" s="6" t="s">
        <v>1774</v>
      </c>
      <c r="D507" s="6" t="s">
        <v>1775</v>
      </c>
      <c r="E507" s="6" t="s">
        <v>1728</v>
      </c>
      <c r="F507" s="6" t="s">
        <v>1729</v>
      </c>
      <c r="G507" s="6" t="s">
        <v>1776</v>
      </c>
      <c r="H507" s="6" t="s">
        <v>1777</v>
      </c>
      <c r="I507" s="8" t="s">
        <v>16</v>
      </c>
      <c r="J507" s="10" t="s">
        <v>17</v>
      </c>
    </row>
    <row r="508" ht="45" spans="1:10">
      <c r="A508" s="5">
        <v>507</v>
      </c>
      <c r="B508" s="6" t="s">
        <v>1778</v>
      </c>
      <c r="C508" s="6" t="s">
        <v>1779</v>
      </c>
      <c r="D508" s="6" t="s">
        <v>1780</v>
      </c>
      <c r="E508" s="6" t="s">
        <v>1728</v>
      </c>
      <c r="F508" s="6" t="s">
        <v>1729</v>
      </c>
      <c r="G508" s="6" t="s">
        <v>1781</v>
      </c>
      <c r="H508" s="6" t="s">
        <v>1782</v>
      </c>
      <c r="I508" s="8" t="s">
        <v>16</v>
      </c>
      <c r="J508" s="10" t="s">
        <v>17</v>
      </c>
    </row>
    <row r="509" ht="45" spans="1:10">
      <c r="A509" s="5">
        <v>508</v>
      </c>
      <c r="B509" s="6" t="s">
        <v>1783</v>
      </c>
      <c r="C509" s="6" t="s">
        <v>1784</v>
      </c>
      <c r="D509" s="6" t="s">
        <v>1785</v>
      </c>
      <c r="E509" s="6" t="s">
        <v>1728</v>
      </c>
      <c r="F509" s="6" t="s">
        <v>1729</v>
      </c>
      <c r="G509" s="6" t="s">
        <v>1786</v>
      </c>
      <c r="H509" s="6" t="s">
        <v>1787</v>
      </c>
      <c r="I509" s="8" t="s">
        <v>16</v>
      </c>
      <c r="J509" s="10" t="s">
        <v>17</v>
      </c>
    </row>
    <row r="510" ht="45" spans="1:10">
      <c r="A510" s="5">
        <v>509</v>
      </c>
      <c r="B510" s="6" t="s">
        <v>1788</v>
      </c>
      <c r="C510" s="6" t="s">
        <v>1789</v>
      </c>
      <c r="D510" s="6" t="s">
        <v>1790</v>
      </c>
      <c r="E510" s="6" t="s">
        <v>1728</v>
      </c>
      <c r="F510" s="6" t="s">
        <v>1729</v>
      </c>
      <c r="G510" s="6" t="s">
        <v>1791</v>
      </c>
      <c r="H510" s="6" t="s">
        <v>1792</v>
      </c>
      <c r="I510" s="8" t="s">
        <v>16</v>
      </c>
      <c r="J510" s="10" t="s">
        <v>17</v>
      </c>
    </row>
    <row r="511" ht="33.75" spans="1:10">
      <c r="A511" s="5">
        <v>510</v>
      </c>
      <c r="B511" s="6" t="s">
        <v>1793</v>
      </c>
      <c r="C511" s="6" t="s">
        <v>1794</v>
      </c>
      <c r="D511" s="6" t="s">
        <v>1795</v>
      </c>
      <c r="E511" s="6" t="s">
        <v>1796</v>
      </c>
      <c r="F511" s="6" t="s">
        <v>1797</v>
      </c>
      <c r="G511" s="6" t="s">
        <v>1798</v>
      </c>
      <c r="H511" s="6" t="s">
        <v>1799</v>
      </c>
      <c r="I511" s="8" t="s">
        <v>16</v>
      </c>
      <c r="J511" s="10" t="s">
        <v>17</v>
      </c>
    </row>
    <row r="512" ht="33.75" spans="1:10">
      <c r="A512" s="5">
        <v>511</v>
      </c>
      <c r="B512" s="6" t="s">
        <v>1800</v>
      </c>
      <c r="C512" s="6" t="s">
        <v>1801</v>
      </c>
      <c r="D512" s="6" t="s">
        <v>1802</v>
      </c>
      <c r="E512" s="6" t="s">
        <v>1796</v>
      </c>
      <c r="F512" s="6" t="s">
        <v>1797</v>
      </c>
      <c r="G512" s="6" t="s">
        <v>488</v>
      </c>
      <c r="H512" s="6" t="s">
        <v>489</v>
      </c>
      <c r="I512" s="8" t="s">
        <v>16</v>
      </c>
      <c r="J512" s="10" t="s">
        <v>17</v>
      </c>
    </row>
    <row r="513" ht="33.75" spans="1:10">
      <c r="A513" s="5">
        <v>512</v>
      </c>
      <c r="B513" s="6" t="s">
        <v>1803</v>
      </c>
      <c r="C513" s="6" t="s">
        <v>1804</v>
      </c>
      <c r="D513" s="6" t="s">
        <v>52</v>
      </c>
      <c r="E513" s="6" t="s">
        <v>1796</v>
      </c>
      <c r="F513" s="6" t="s">
        <v>1797</v>
      </c>
      <c r="G513" s="6" t="s">
        <v>1805</v>
      </c>
      <c r="H513" s="6" t="s">
        <v>1806</v>
      </c>
      <c r="I513" s="8" t="s">
        <v>16</v>
      </c>
      <c r="J513" s="10" t="s">
        <v>17</v>
      </c>
    </row>
    <row r="514" ht="33.75" spans="1:10">
      <c r="A514" s="5">
        <v>513</v>
      </c>
      <c r="B514" s="6" t="s">
        <v>1807</v>
      </c>
      <c r="C514" s="6" t="s">
        <v>1808</v>
      </c>
      <c r="D514" s="6" t="s">
        <v>1809</v>
      </c>
      <c r="E514" s="6" t="s">
        <v>1796</v>
      </c>
      <c r="F514" s="6" t="s">
        <v>1797</v>
      </c>
      <c r="G514" s="6" t="s">
        <v>1810</v>
      </c>
      <c r="H514" s="6" t="s">
        <v>1811</v>
      </c>
      <c r="I514" s="8" t="s">
        <v>16</v>
      </c>
      <c r="J514" s="10" t="s">
        <v>17</v>
      </c>
    </row>
    <row r="515" ht="33.75" spans="1:10">
      <c r="A515" s="5">
        <v>514</v>
      </c>
      <c r="B515" s="6" t="s">
        <v>1812</v>
      </c>
      <c r="C515" s="6" t="s">
        <v>1813</v>
      </c>
      <c r="D515" s="6" t="s">
        <v>1814</v>
      </c>
      <c r="E515" s="6" t="s">
        <v>1796</v>
      </c>
      <c r="F515" s="6" t="s">
        <v>1797</v>
      </c>
      <c r="G515" s="6" t="s">
        <v>1815</v>
      </c>
      <c r="H515" s="6" t="s">
        <v>1816</v>
      </c>
      <c r="I515" s="8" t="s">
        <v>16</v>
      </c>
      <c r="J515" s="10" t="s">
        <v>17</v>
      </c>
    </row>
    <row r="516" ht="33.75" spans="1:10">
      <c r="A516" s="5">
        <v>515</v>
      </c>
      <c r="B516" s="6" t="s">
        <v>1817</v>
      </c>
      <c r="C516" s="6" t="s">
        <v>1818</v>
      </c>
      <c r="D516" s="6" t="s">
        <v>722</v>
      </c>
      <c r="E516" s="6" t="s">
        <v>1796</v>
      </c>
      <c r="F516" s="6" t="s">
        <v>1797</v>
      </c>
      <c r="G516" s="6" t="s">
        <v>725</v>
      </c>
      <c r="H516" s="6" t="s">
        <v>726</v>
      </c>
      <c r="I516" s="8" t="s">
        <v>16</v>
      </c>
      <c r="J516" s="10" t="s">
        <v>17</v>
      </c>
    </row>
    <row r="517" ht="45" spans="1:10">
      <c r="A517" s="5">
        <v>516</v>
      </c>
      <c r="B517" s="6" t="s">
        <v>1819</v>
      </c>
      <c r="C517" s="6" t="s">
        <v>1820</v>
      </c>
      <c r="D517" s="6" t="s">
        <v>1821</v>
      </c>
      <c r="E517" s="6" t="s">
        <v>1796</v>
      </c>
      <c r="F517" s="6" t="s">
        <v>1797</v>
      </c>
      <c r="G517" s="6" t="s">
        <v>1822</v>
      </c>
      <c r="H517" s="6" t="s">
        <v>1823</v>
      </c>
      <c r="I517" s="8" t="s">
        <v>16</v>
      </c>
      <c r="J517" s="10" t="s">
        <v>17</v>
      </c>
    </row>
    <row r="518" ht="33.75" spans="1:10">
      <c r="A518" s="5">
        <v>517</v>
      </c>
      <c r="B518" s="6" t="s">
        <v>1824</v>
      </c>
      <c r="C518" s="6" t="s">
        <v>1825</v>
      </c>
      <c r="D518" s="6" t="s">
        <v>1826</v>
      </c>
      <c r="E518" s="6" t="s">
        <v>1796</v>
      </c>
      <c r="F518" s="6" t="s">
        <v>1797</v>
      </c>
      <c r="G518" s="6" t="s">
        <v>1827</v>
      </c>
      <c r="H518" s="6" t="s">
        <v>1828</v>
      </c>
      <c r="I518" s="8" t="s">
        <v>16</v>
      </c>
      <c r="J518" s="10" t="s">
        <v>17</v>
      </c>
    </row>
    <row r="519" ht="33.75" spans="1:10">
      <c r="A519" s="5">
        <v>518</v>
      </c>
      <c r="B519" s="6" t="s">
        <v>1829</v>
      </c>
      <c r="C519" s="6" t="s">
        <v>1830</v>
      </c>
      <c r="D519" s="6" t="s">
        <v>1831</v>
      </c>
      <c r="E519" s="6" t="s">
        <v>1796</v>
      </c>
      <c r="F519" s="6" t="s">
        <v>1797</v>
      </c>
      <c r="G519" s="6" t="s">
        <v>780</v>
      </c>
      <c r="H519" s="6" t="s">
        <v>781</v>
      </c>
      <c r="I519" s="8" t="s">
        <v>16</v>
      </c>
      <c r="J519" s="10" t="s">
        <v>17</v>
      </c>
    </row>
    <row r="520" ht="33.75" spans="1:10">
      <c r="A520" s="5">
        <v>519</v>
      </c>
      <c r="B520" s="6" t="s">
        <v>1832</v>
      </c>
      <c r="C520" s="6" t="s">
        <v>1833</v>
      </c>
      <c r="D520" s="6" t="s">
        <v>1834</v>
      </c>
      <c r="E520" s="6" t="s">
        <v>1796</v>
      </c>
      <c r="F520" s="6" t="s">
        <v>1797</v>
      </c>
      <c r="G520" s="6" t="s">
        <v>1835</v>
      </c>
      <c r="H520" s="6" t="s">
        <v>1836</v>
      </c>
      <c r="I520" s="8" t="s">
        <v>16</v>
      </c>
      <c r="J520" s="10" t="s">
        <v>17</v>
      </c>
    </row>
    <row r="521" ht="33.75" spans="1:10">
      <c r="A521" s="5">
        <v>520</v>
      </c>
      <c r="B521" s="6" t="s">
        <v>1837</v>
      </c>
      <c r="C521" s="6" t="s">
        <v>1838</v>
      </c>
      <c r="D521" s="6" t="s">
        <v>1839</v>
      </c>
      <c r="E521" s="6" t="s">
        <v>1796</v>
      </c>
      <c r="F521" s="6" t="s">
        <v>1797</v>
      </c>
      <c r="G521" s="6" t="s">
        <v>1840</v>
      </c>
      <c r="H521" s="6" t="s">
        <v>1841</v>
      </c>
      <c r="I521" s="8" t="s">
        <v>16</v>
      </c>
      <c r="J521" s="10" t="s">
        <v>17</v>
      </c>
    </row>
    <row r="522" ht="33.75" spans="1:10">
      <c r="A522" s="5">
        <v>521</v>
      </c>
      <c r="B522" s="6" t="s">
        <v>1842</v>
      </c>
      <c r="C522" s="6" t="s">
        <v>1843</v>
      </c>
      <c r="D522" s="6" t="s">
        <v>1844</v>
      </c>
      <c r="E522" s="6" t="s">
        <v>1796</v>
      </c>
      <c r="F522" s="6" t="s">
        <v>1797</v>
      </c>
      <c r="G522" s="6" t="s">
        <v>1845</v>
      </c>
      <c r="H522" s="6" t="s">
        <v>1846</v>
      </c>
      <c r="I522" s="8" t="s">
        <v>16</v>
      </c>
      <c r="J522" s="10" t="s">
        <v>17</v>
      </c>
    </row>
    <row r="523" ht="33.75" spans="1:10">
      <c r="A523" s="5">
        <v>522</v>
      </c>
      <c r="B523" s="6" t="s">
        <v>1847</v>
      </c>
      <c r="C523" s="6" t="s">
        <v>1848</v>
      </c>
      <c r="D523" s="6" t="s">
        <v>1849</v>
      </c>
      <c r="E523" s="6" t="s">
        <v>1796</v>
      </c>
      <c r="F523" s="6" t="s">
        <v>1797</v>
      </c>
      <c r="G523" s="6" t="s">
        <v>1850</v>
      </c>
      <c r="H523" s="6" t="s">
        <v>1851</v>
      </c>
      <c r="I523" s="8" t="s">
        <v>16</v>
      </c>
      <c r="J523" s="10" t="s">
        <v>17</v>
      </c>
    </row>
    <row r="524" ht="33.75" spans="1:10">
      <c r="A524" s="5">
        <v>523</v>
      </c>
      <c r="B524" s="6" t="s">
        <v>1852</v>
      </c>
      <c r="C524" s="6" t="s">
        <v>1853</v>
      </c>
      <c r="D524" s="6" t="s">
        <v>1854</v>
      </c>
      <c r="E524" s="6" t="s">
        <v>1796</v>
      </c>
      <c r="F524" s="6" t="s">
        <v>1797</v>
      </c>
      <c r="G524" s="6" t="s">
        <v>1855</v>
      </c>
      <c r="H524" s="6" t="s">
        <v>1856</v>
      </c>
      <c r="I524" s="8" t="s">
        <v>16</v>
      </c>
      <c r="J524" s="10" t="s">
        <v>17</v>
      </c>
    </row>
    <row r="525" ht="33.75" spans="1:10">
      <c r="A525" s="5">
        <v>524</v>
      </c>
      <c r="B525" s="6" t="s">
        <v>1857</v>
      </c>
      <c r="C525" s="6" t="s">
        <v>1858</v>
      </c>
      <c r="D525" s="6" t="s">
        <v>1010</v>
      </c>
      <c r="E525" s="6" t="s">
        <v>1796</v>
      </c>
      <c r="F525" s="6" t="s">
        <v>1797</v>
      </c>
      <c r="G525" s="6" t="s">
        <v>1859</v>
      </c>
      <c r="H525" s="6" t="s">
        <v>1860</v>
      </c>
      <c r="I525" s="8" t="s">
        <v>16</v>
      </c>
      <c r="J525" s="10" t="s">
        <v>17</v>
      </c>
    </row>
    <row r="526" ht="22.5" spans="1:10">
      <c r="A526" s="5">
        <v>525</v>
      </c>
      <c r="B526" s="6" t="s">
        <v>1861</v>
      </c>
      <c r="C526" s="6" t="s">
        <v>1862</v>
      </c>
      <c r="D526" s="6" t="s">
        <v>1863</v>
      </c>
      <c r="E526" s="6" t="s">
        <v>1864</v>
      </c>
      <c r="F526" s="6" t="s">
        <v>1865</v>
      </c>
      <c r="G526" s="6" t="s">
        <v>1866</v>
      </c>
      <c r="H526" s="6" t="s">
        <v>1867</v>
      </c>
      <c r="I526" s="8" t="s">
        <v>16</v>
      </c>
      <c r="J526" s="10" t="s">
        <v>17</v>
      </c>
    </row>
    <row r="527" ht="22.5" spans="1:10">
      <c r="A527" s="5">
        <v>526</v>
      </c>
      <c r="B527" s="6" t="s">
        <v>1868</v>
      </c>
      <c r="C527" s="6" t="s">
        <v>1869</v>
      </c>
      <c r="D527" s="6" t="s">
        <v>287</v>
      </c>
      <c r="E527" s="6" t="s">
        <v>1864</v>
      </c>
      <c r="F527" s="6" t="s">
        <v>1865</v>
      </c>
      <c r="G527" s="6" t="s">
        <v>15</v>
      </c>
      <c r="H527" s="6" t="s">
        <v>15</v>
      </c>
      <c r="I527" s="8" t="s">
        <v>16</v>
      </c>
      <c r="J527" s="10" t="s">
        <v>17</v>
      </c>
    </row>
    <row r="528" ht="33.75" spans="1:10">
      <c r="A528" s="5">
        <v>527</v>
      </c>
      <c r="B528" s="6" t="s">
        <v>1870</v>
      </c>
      <c r="C528" s="6" t="s">
        <v>1871</v>
      </c>
      <c r="D528" s="6" t="s">
        <v>916</v>
      </c>
      <c r="E528" s="6" t="s">
        <v>1872</v>
      </c>
      <c r="F528" s="6" t="s">
        <v>1873</v>
      </c>
      <c r="G528" s="6" t="s">
        <v>1874</v>
      </c>
      <c r="H528" s="6" t="s">
        <v>1875</v>
      </c>
      <c r="I528" s="8" t="s">
        <v>16</v>
      </c>
      <c r="J528" s="10" t="s">
        <v>17</v>
      </c>
    </row>
    <row r="529" ht="22.5" spans="1:10">
      <c r="A529" s="5">
        <v>528</v>
      </c>
      <c r="B529" s="6" t="s">
        <v>1876</v>
      </c>
      <c r="C529" s="6" t="s">
        <v>1877</v>
      </c>
      <c r="D529" s="6" t="s">
        <v>91</v>
      </c>
      <c r="E529" s="6" t="s">
        <v>1864</v>
      </c>
      <c r="F529" s="6" t="s">
        <v>1865</v>
      </c>
      <c r="G529" s="6" t="s">
        <v>15</v>
      </c>
      <c r="H529" s="6" t="s">
        <v>15</v>
      </c>
      <c r="I529" s="8" t="s">
        <v>16</v>
      </c>
      <c r="J529" s="10" t="s">
        <v>17</v>
      </c>
    </row>
    <row r="530" ht="22.5" spans="1:10">
      <c r="A530" s="5">
        <v>529</v>
      </c>
      <c r="B530" s="6" t="s">
        <v>1878</v>
      </c>
      <c r="C530" s="6" t="s">
        <v>1879</v>
      </c>
      <c r="D530" s="6" t="s">
        <v>94</v>
      </c>
      <c r="E530" s="6" t="s">
        <v>1864</v>
      </c>
      <c r="F530" s="6" t="s">
        <v>1865</v>
      </c>
      <c r="G530" s="6" t="s">
        <v>15</v>
      </c>
      <c r="H530" s="6" t="s">
        <v>15</v>
      </c>
      <c r="I530" s="8" t="s">
        <v>16</v>
      </c>
      <c r="J530" s="10" t="s">
        <v>17</v>
      </c>
    </row>
    <row r="531" ht="22.5" spans="1:10">
      <c r="A531" s="5">
        <v>530</v>
      </c>
      <c r="B531" s="6" t="s">
        <v>1880</v>
      </c>
      <c r="C531" s="6" t="s">
        <v>1881</v>
      </c>
      <c r="D531" s="6" t="s">
        <v>228</v>
      </c>
      <c r="E531" s="6" t="s">
        <v>1864</v>
      </c>
      <c r="F531" s="6" t="s">
        <v>1865</v>
      </c>
      <c r="G531" s="6" t="s">
        <v>15</v>
      </c>
      <c r="H531" s="6" t="s">
        <v>15</v>
      </c>
      <c r="I531" s="8" t="s">
        <v>16</v>
      </c>
      <c r="J531" s="10" t="s">
        <v>17</v>
      </c>
    </row>
    <row r="532" ht="33.75" spans="1:10">
      <c r="A532" s="5">
        <v>531</v>
      </c>
      <c r="B532" s="6" t="s">
        <v>1882</v>
      </c>
      <c r="C532" s="6" t="s">
        <v>1883</v>
      </c>
      <c r="D532" s="6" t="s">
        <v>977</v>
      </c>
      <c r="E532" s="6" t="s">
        <v>1872</v>
      </c>
      <c r="F532" s="6" t="s">
        <v>1873</v>
      </c>
      <c r="G532" s="6" t="s">
        <v>15</v>
      </c>
      <c r="H532" s="6" t="s">
        <v>15</v>
      </c>
      <c r="I532" s="8" t="s">
        <v>16</v>
      </c>
      <c r="J532" s="10" t="s">
        <v>17</v>
      </c>
    </row>
    <row r="533" ht="22.5" spans="1:10">
      <c r="A533" s="5">
        <v>532</v>
      </c>
      <c r="B533" s="6" t="s">
        <v>1884</v>
      </c>
      <c r="C533" s="6" t="s">
        <v>1885</v>
      </c>
      <c r="D533" s="6" t="s">
        <v>85</v>
      </c>
      <c r="E533" s="6" t="s">
        <v>1886</v>
      </c>
      <c r="F533" s="6" t="s">
        <v>1887</v>
      </c>
      <c r="G533" s="6" t="s">
        <v>15</v>
      </c>
      <c r="H533" s="6" t="s">
        <v>15</v>
      </c>
      <c r="I533" s="8" t="s">
        <v>16</v>
      </c>
      <c r="J533" s="10" t="s">
        <v>17</v>
      </c>
    </row>
    <row r="534" ht="22.5" spans="1:10">
      <c r="A534" s="5">
        <v>533</v>
      </c>
      <c r="B534" s="6" t="s">
        <v>1888</v>
      </c>
      <c r="C534" s="6" t="s">
        <v>1889</v>
      </c>
      <c r="D534" s="6" t="s">
        <v>1890</v>
      </c>
      <c r="E534" s="6" t="s">
        <v>1886</v>
      </c>
      <c r="F534" s="6" t="s">
        <v>1887</v>
      </c>
      <c r="G534" s="6" t="s">
        <v>15</v>
      </c>
      <c r="H534" s="6" t="s">
        <v>15</v>
      </c>
      <c r="I534" s="8" t="s">
        <v>16</v>
      </c>
      <c r="J534" s="10" t="s">
        <v>17</v>
      </c>
    </row>
    <row r="535" ht="22.5" spans="1:10">
      <c r="A535" s="5">
        <v>534</v>
      </c>
      <c r="B535" s="6" t="s">
        <v>1891</v>
      </c>
      <c r="C535" s="6" t="s">
        <v>1892</v>
      </c>
      <c r="D535" s="6" t="s">
        <v>427</v>
      </c>
      <c r="E535" s="6" t="s">
        <v>1886</v>
      </c>
      <c r="F535" s="6" t="s">
        <v>1887</v>
      </c>
      <c r="G535" s="6" t="s">
        <v>15</v>
      </c>
      <c r="H535" s="6" t="s">
        <v>15</v>
      </c>
      <c r="I535" s="8" t="s">
        <v>16</v>
      </c>
      <c r="J535" s="10" t="s">
        <v>17</v>
      </c>
    </row>
    <row r="536" ht="22.5" spans="1:10">
      <c r="A536" s="5">
        <v>535</v>
      </c>
      <c r="B536" s="6" t="s">
        <v>1893</v>
      </c>
      <c r="C536" s="6" t="s">
        <v>1894</v>
      </c>
      <c r="D536" s="6" t="s">
        <v>223</v>
      </c>
      <c r="E536" s="6" t="s">
        <v>1886</v>
      </c>
      <c r="F536" s="6" t="s">
        <v>1887</v>
      </c>
      <c r="G536" s="6" t="s">
        <v>15</v>
      </c>
      <c r="H536" s="6" t="s">
        <v>15</v>
      </c>
      <c r="I536" s="8" t="s">
        <v>16</v>
      </c>
      <c r="J536" s="10" t="s">
        <v>17</v>
      </c>
    </row>
    <row r="537" ht="22.5" spans="1:10">
      <c r="A537" s="5">
        <v>536</v>
      </c>
      <c r="B537" s="6" t="s">
        <v>1895</v>
      </c>
      <c r="C537" s="6" t="s">
        <v>1896</v>
      </c>
      <c r="D537" s="6" t="s">
        <v>1483</v>
      </c>
      <c r="E537" s="6" t="s">
        <v>1886</v>
      </c>
      <c r="F537" s="6" t="s">
        <v>1887</v>
      </c>
      <c r="G537" s="6" t="s">
        <v>15</v>
      </c>
      <c r="H537" s="6" t="s">
        <v>15</v>
      </c>
      <c r="I537" s="8" t="s">
        <v>16</v>
      </c>
      <c r="J537" s="10" t="s">
        <v>17</v>
      </c>
    </row>
    <row r="538" ht="22.5" spans="1:10">
      <c r="A538" s="5">
        <v>537</v>
      </c>
      <c r="B538" s="6" t="s">
        <v>1897</v>
      </c>
      <c r="C538" s="6" t="s">
        <v>1898</v>
      </c>
      <c r="D538" s="6" t="s">
        <v>396</v>
      </c>
      <c r="E538" s="6" t="s">
        <v>1886</v>
      </c>
      <c r="F538" s="6" t="s">
        <v>1887</v>
      </c>
      <c r="G538" s="6" t="s">
        <v>15</v>
      </c>
      <c r="H538" s="6" t="s">
        <v>15</v>
      </c>
      <c r="I538" s="8" t="s">
        <v>16</v>
      </c>
      <c r="J538" s="10" t="s">
        <v>17</v>
      </c>
    </row>
    <row r="539" ht="22.5" spans="1:10">
      <c r="A539" s="5">
        <v>538</v>
      </c>
      <c r="B539" s="6" t="s">
        <v>1899</v>
      </c>
      <c r="C539" s="6" t="s">
        <v>1900</v>
      </c>
      <c r="D539" s="6" t="s">
        <v>1608</v>
      </c>
      <c r="E539" s="6" t="s">
        <v>1886</v>
      </c>
      <c r="F539" s="6" t="s">
        <v>1887</v>
      </c>
      <c r="G539" s="6" t="s">
        <v>15</v>
      </c>
      <c r="H539" s="6" t="s">
        <v>15</v>
      </c>
      <c r="I539" s="8" t="s">
        <v>16</v>
      </c>
      <c r="J539" s="10" t="s">
        <v>17</v>
      </c>
    </row>
    <row r="540" ht="22.5" spans="1:10">
      <c r="A540" s="5">
        <v>539</v>
      </c>
      <c r="B540" s="6" t="s">
        <v>1901</v>
      </c>
      <c r="C540" s="6" t="s">
        <v>1902</v>
      </c>
      <c r="D540" s="6" t="s">
        <v>1903</v>
      </c>
      <c r="E540" s="6" t="s">
        <v>1886</v>
      </c>
      <c r="F540" s="6" t="s">
        <v>1887</v>
      </c>
      <c r="G540" s="6" t="s">
        <v>15</v>
      </c>
      <c r="H540" s="6" t="s">
        <v>15</v>
      </c>
      <c r="I540" s="8" t="s">
        <v>16</v>
      </c>
      <c r="J540" s="10" t="s">
        <v>17</v>
      </c>
    </row>
    <row r="541" ht="22.5" spans="1:10">
      <c r="A541" s="5">
        <v>540</v>
      </c>
      <c r="B541" s="6" t="s">
        <v>1904</v>
      </c>
      <c r="C541" s="6" t="s">
        <v>1905</v>
      </c>
      <c r="D541" s="6" t="s">
        <v>1906</v>
      </c>
      <c r="E541" s="6" t="s">
        <v>1907</v>
      </c>
      <c r="F541" s="6" t="s">
        <v>1908</v>
      </c>
      <c r="G541" s="6" t="s">
        <v>15</v>
      </c>
      <c r="H541" s="6" t="s">
        <v>15</v>
      </c>
      <c r="I541" s="8" t="s">
        <v>16</v>
      </c>
      <c r="J541" s="10" t="s">
        <v>17</v>
      </c>
    </row>
    <row r="542" ht="22.5" spans="1:10">
      <c r="A542" s="5">
        <v>541</v>
      </c>
      <c r="B542" s="6" t="s">
        <v>1909</v>
      </c>
      <c r="C542" s="6" t="s">
        <v>1910</v>
      </c>
      <c r="D542" s="6" t="s">
        <v>82</v>
      </c>
      <c r="E542" s="6" t="s">
        <v>1907</v>
      </c>
      <c r="F542" s="6" t="s">
        <v>1908</v>
      </c>
      <c r="G542" s="6" t="s">
        <v>15</v>
      </c>
      <c r="H542" s="6" t="s">
        <v>15</v>
      </c>
      <c r="I542" s="8" t="s">
        <v>16</v>
      </c>
      <c r="J542" s="10" t="s">
        <v>17</v>
      </c>
    </row>
    <row r="543" ht="22.5" spans="1:10">
      <c r="A543" s="5">
        <v>542</v>
      </c>
      <c r="B543" s="6" t="s">
        <v>1911</v>
      </c>
      <c r="C543" s="6" t="s">
        <v>1912</v>
      </c>
      <c r="D543" s="6" t="s">
        <v>91</v>
      </c>
      <c r="E543" s="6" t="s">
        <v>1907</v>
      </c>
      <c r="F543" s="6" t="s">
        <v>1908</v>
      </c>
      <c r="G543" s="6" t="s">
        <v>15</v>
      </c>
      <c r="H543" s="6" t="s">
        <v>15</v>
      </c>
      <c r="I543" s="8" t="s">
        <v>16</v>
      </c>
      <c r="J543" s="10" t="s">
        <v>17</v>
      </c>
    </row>
    <row r="544" ht="22.5" spans="1:10">
      <c r="A544" s="5">
        <v>543</v>
      </c>
      <c r="B544" s="6" t="s">
        <v>1913</v>
      </c>
      <c r="C544" s="6" t="s">
        <v>1914</v>
      </c>
      <c r="D544" s="6" t="s">
        <v>427</v>
      </c>
      <c r="E544" s="6" t="s">
        <v>1907</v>
      </c>
      <c r="F544" s="6" t="s">
        <v>1908</v>
      </c>
      <c r="G544" s="6" t="s">
        <v>15</v>
      </c>
      <c r="H544" s="6" t="s">
        <v>15</v>
      </c>
      <c r="I544" s="8" t="s">
        <v>16</v>
      </c>
      <c r="J544" s="10" t="s">
        <v>17</v>
      </c>
    </row>
    <row r="545" ht="22.5" spans="1:10">
      <c r="A545" s="5">
        <v>544</v>
      </c>
      <c r="B545" s="6" t="s">
        <v>1915</v>
      </c>
      <c r="C545" s="6" t="s">
        <v>1916</v>
      </c>
      <c r="D545" s="6" t="s">
        <v>258</v>
      </c>
      <c r="E545" s="6" t="s">
        <v>1907</v>
      </c>
      <c r="F545" s="6" t="s">
        <v>1908</v>
      </c>
      <c r="G545" s="6" t="s">
        <v>15</v>
      </c>
      <c r="H545" s="6" t="s">
        <v>15</v>
      </c>
      <c r="I545" s="8" t="s">
        <v>16</v>
      </c>
      <c r="J545" s="10" t="s">
        <v>17</v>
      </c>
    </row>
    <row r="546" ht="22.5" spans="1:10">
      <c r="A546" s="5">
        <v>545</v>
      </c>
      <c r="B546" s="6" t="s">
        <v>1917</v>
      </c>
      <c r="C546" s="6" t="s">
        <v>1918</v>
      </c>
      <c r="D546" s="6" t="s">
        <v>220</v>
      </c>
      <c r="E546" s="6" t="s">
        <v>1907</v>
      </c>
      <c r="F546" s="6" t="s">
        <v>1908</v>
      </c>
      <c r="G546" s="6" t="s">
        <v>15</v>
      </c>
      <c r="H546" s="6" t="s">
        <v>15</v>
      </c>
      <c r="I546" s="8" t="s">
        <v>16</v>
      </c>
      <c r="J546" s="10" t="s">
        <v>17</v>
      </c>
    </row>
    <row r="547" ht="33.75" spans="1:10">
      <c r="A547" s="5">
        <v>546</v>
      </c>
      <c r="B547" s="6" t="s">
        <v>1919</v>
      </c>
      <c r="C547" s="6" t="s">
        <v>1920</v>
      </c>
      <c r="D547" s="6" t="s">
        <v>1921</v>
      </c>
      <c r="E547" s="6" t="s">
        <v>1922</v>
      </c>
      <c r="F547" s="6" t="s">
        <v>1923</v>
      </c>
      <c r="G547" s="6" t="s">
        <v>1924</v>
      </c>
      <c r="H547" s="6" t="s">
        <v>1925</v>
      </c>
      <c r="I547" s="8" t="s">
        <v>16</v>
      </c>
      <c r="J547" s="10" t="s">
        <v>17</v>
      </c>
    </row>
    <row r="548" ht="33.75" spans="1:10">
      <c r="A548" s="5">
        <v>547</v>
      </c>
      <c r="B548" s="6" t="s">
        <v>1926</v>
      </c>
      <c r="C548" s="6" t="s">
        <v>1927</v>
      </c>
      <c r="D548" s="6" t="s">
        <v>1928</v>
      </c>
      <c r="E548" s="6" t="s">
        <v>1922</v>
      </c>
      <c r="F548" s="6" t="s">
        <v>1923</v>
      </c>
      <c r="G548" s="6" t="s">
        <v>1929</v>
      </c>
      <c r="H548" s="6" t="s">
        <v>1930</v>
      </c>
      <c r="I548" s="8" t="s">
        <v>16</v>
      </c>
      <c r="J548" s="10" t="s">
        <v>17</v>
      </c>
    </row>
    <row r="549" ht="33.75" spans="1:10">
      <c r="A549" s="5">
        <v>548</v>
      </c>
      <c r="B549" s="6" t="s">
        <v>1931</v>
      </c>
      <c r="C549" s="6" t="s">
        <v>1932</v>
      </c>
      <c r="D549" s="6" t="s">
        <v>1933</v>
      </c>
      <c r="E549" s="6" t="s">
        <v>1922</v>
      </c>
      <c r="F549" s="6" t="s">
        <v>1923</v>
      </c>
      <c r="G549" s="6" t="s">
        <v>1934</v>
      </c>
      <c r="H549" s="6" t="s">
        <v>1935</v>
      </c>
      <c r="I549" s="8" t="s">
        <v>16</v>
      </c>
      <c r="J549" s="10" t="s">
        <v>17</v>
      </c>
    </row>
    <row r="550" ht="33.75" spans="1:10">
      <c r="A550" s="5">
        <v>549</v>
      </c>
      <c r="B550" s="6" t="s">
        <v>1936</v>
      </c>
      <c r="C550" s="6" t="s">
        <v>1937</v>
      </c>
      <c r="D550" s="6" t="s">
        <v>1938</v>
      </c>
      <c r="E550" s="6" t="s">
        <v>1922</v>
      </c>
      <c r="F550" s="6" t="s">
        <v>1923</v>
      </c>
      <c r="G550" s="6" t="s">
        <v>1939</v>
      </c>
      <c r="H550" s="6" t="s">
        <v>1940</v>
      </c>
      <c r="I550" s="8" t="s">
        <v>16</v>
      </c>
      <c r="J550" s="10" t="s">
        <v>17</v>
      </c>
    </row>
    <row r="551" ht="33.75" spans="1:10">
      <c r="A551" s="5">
        <v>550</v>
      </c>
      <c r="B551" s="6" t="s">
        <v>1941</v>
      </c>
      <c r="C551" s="6" t="s">
        <v>1942</v>
      </c>
      <c r="D551" s="6" t="s">
        <v>1713</v>
      </c>
      <c r="E551" s="6" t="s">
        <v>1922</v>
      </c>
      <c r="F551" s="6" t="s">
        <v>1923</v>
      </c>
      <c r="G551" s="6" t="s">
        <v>1943</v>
      </c>
      <c r="H551" s="6" t="s">
        <v>1944</v>
      </c>
      <c r="I551" s="8" t="s">
        <v>16</v>
      </c>
      <c r="J551" s="10" t="s">
        <v>17</v>
      </c>
    </row>
    <row r="552" ht="33.75" spans="1:10">
      <c r="A552" s="5">
        <v>551</v>
      </c>
      <c r="B552" s="6" t="s">
        <v>1945</v>
      </c>
      <c r="C552" s="6" t="s">
        <v>1946</v>
      </c>
      <c r="D552" s="6" t="s">
        <v>1947</v>
      </c>
      <c r="E552" s="6" t="s">
        <v>1922</v>
      </c>
      <c r="F552" s="6" t="s">
        <v>1923</v>
      </c>
      <c r="G552" s="6" t="s">
        <v>1948</v>
      </c>
      <c r="H552" s="6" t="s">
        <v>1949</v>
      </c>
      <c r="I552" s="8" t="s">
        <v>16</v>
      </c>
      <c r="J552" s="10" t="s">
        <v>17</v>
      </c>
    </row>
    <row r="553" ht="33.75" spans="1:10">
      <c r="A553" s="5">
        <v>552</v>
      </c>
      <c r="B553" s="6" t="s">
        <v>1950</v>
      </c>
      <c r="C553" s="6" t="s">
        <v>1951</v>
      </c>
      <c r="D553" s="6" t="s">
        <v>1952</v>
      </c>
      <c r="E553" s="6" t="s">
        <v>1922</v>
      </c>
      <c r="F553" s="6" t="s">
        <v>1923</v>
      </c>
      <c r="G553" s="6" t="s">
        <v>1953</v>
      </c>
      <c r="H553" s="6" t="s">
        <v>1954</v>
      </c>
      <c r="I553" s="8" t="s">
        <v>16</v>
      </c>
      <c r="J553" s="10" t="s">
        <v>17</v>
      </c>
    </row>
    <row r="554" ht="33.75" spans="1:10">
      <c r="A554" s="5">
        <v>553</v>
      </c>
      <c r="B554" s="6" t="s">
        <v>1955</v>
      </c>
      <c r="C554" s="6" t="s">
        <v>1956</v>
      </c>
      <c r="D554" s="6" t="s">
        <v>1112</v>
      </c>
      <c r="E554" s="6" t="s">
        <v>1922</v>
      </c>
      <c r="F554" s="6" t="s">
        <v>1923</v>
      </c>
      <c r="G554" s="6" t="s">
        <v>1957</v>
      </c>
      <c r="H554" s="6" t="s">
        <v>1958</v>
      </c>
      <c r="I554" s="8" t="s">
        <v>16</v>
      </c>
      <c r="J554" s="10" t="s">
        <v>17</v>
      </c>
    </row>
    <row r="555" ht="33.75" spans="1:10">
      <c r="A555" s="5">
        <v>554</v>
      </c>
      <c r="B555" s="6" t="s">
        <v>1959</v>
      </c>
      <c r="C555" s="6" t="s">
        <v>1960</v>
      </c>
      <c r="D555" s="6" t="s">
        <v>1961</v>
      </c>
      <c r="E555" s="6" t="s">
        <v>1922</v>
      </c>
      <c r="F555" s="6" t="s">
        <v>1923</v>
      </c>
      <c r="G555" s="6" t="s">
        <v>1962</v>
      </c>
      <c r="H555" s="6" t="s">
        <v>1963</v>
      </c>
      <c r="I555" s="8" t="s">
        <v>16</v>
      </c>
      <c r="J555" s="10" t="s">
        <v>17</v>
      </c>
    </row>
    <row r="556" ht="33.75" spans="1:10">
      <c r="A556" s="5">
        <v>555</v>
      </c>
      <c r="B556" s="6" t="s">
        <v>1964</v>
      </c>
      <c r="C556" s="6" t="s">
        <v>1965</v>
      </c>
      <c r="D556" s="6" t="s">
        <v>52</v>
      </c>
      <c r="E556" s="6" t="s">
        <v>1922</v>
      </c>
      <c r="F556" s="6" t="s">
        <v>1923</v>
      </c>
      <c r="G556" s="6" t="s">
        <v>1966</v>
      </c>
      <c r="H556" s="6" t="s">
        <v>1967</v>
      </c>
      <c r="I556" s="8" t="s">
        <v>16</v>
      </c>
      <c r="J556" s="10" t="s">
        <v>17</v>
      </c>
    </row>
    <row r="557" ht="33.75" spans="1:10">
      <c r="A557" s="5">
        <v>556</v>
      </c>
      <c r="B557" s="6" t="s">
        <v>1968</v>
      </c>
      <c r="C557" s="6" t="s">
        <v>1969</v>
      </c>
      <c r="D557" s="6" t="s">
        <v>91</v>
      </c>
      <c r="E557" s="6" t="s">
        <v>1922</v>
      </c>
      <c r="F557" s="6" t="s">
        <v>1923</v>
      </c>
      <c r="G557" s="6" t="s">
        <v>15</v>
      </c>
      <c r="H557" s="6" t="s">
        <v>15</v>
      </c>
      <c r="I557" s="8" t="s">
        <v>16</v>
      </c>
      <c r="J557" s="10" t="s">
        <v>17</v>
      </c>
    </row>
    <row r="558" ht="33.75" spans="1:10">
      <c r="A558" s="5">
        <v>557</v>
      </c>
      <c r="B558" s="6" t="s">
        <v>1970</v>
      </c>
      <c r="C558" s="6" t="s">
        <v>1971</v>
      </c>
      <c r="D558" s="6" t="s">
        <v>88</v>
      </c>
      <c r="E558" s="6" t="s">
        <v>1922</v>
      </c>
      <c r="F558" s="6" t="s">
        <v>1923</v>
      </c>
      <c r="G558" s="6" t="s">
        <v>15</v>
      </c>
      <c r="H558" s="6" t="s">
        <v>15</v>
      </c>
      <c r="I558" s="8" t="s">
        <v>16</v>
      </c>
      <c r="J558" s="10" t="s">
        <v>17</v>
      </c>
    </row>
    <row r="559" ht="33.75" spans="1:10">
      <c r="A559" s="5">
        <v>558</v>
      </c>
      <c r="B559" s="6" t="s">
        <v>1972</v>
      </c>
      <c r="C559" s="6" t="s">
        <v>1973</v>
      </c>
      <c r="D559" s="6" t="s">
        <v>85</v>
      </c>
      <c r="E559" s="6" t="s">
        <v>1922</v>
      </c>
      <c r="F559" s="6" t="s">
        <v>1923</v>
      </c>
      <c r="G559" s="6" t="s">
        <v>15</v>
      </c>
      <c r="H559" s="6" t="s">
        <v>15</v>
      </c>
      <c r="I559" s="8" t="s">
        <v>16</v>
      </c>
      <c r="J559" s="10" t="s">
        <v>17</v>
      </c>
    </row>
    <row r="560" ht="33.75" spans="1:10">
      <c r="A560" s="5">
        <v>559</v>
      </c>
      <c r="B560" s="6" t="s">
        <v>1974</v>
      </c>
      <c r="C560" s="6" t="s">
        <v>1975</v>
      </c>
      <c r="D560" s="6" t="s">
        <v>82</v>
      </c>
      <c r="E560" s="6" t="s">
        <v>1922</v>
      </c>
      <c r="F560" s="6" t="s">
        <v>1923</v>
      </c>
      <c r="G560" s="6" t="s">
        <v>15</v>
      </c>
      <c r="H560" s="6" t="s">
        <v>15</v>
      </c>
      <c r="I560" s="8" t="s">
        <v>16</v>
      </c>
      <c r="J560" s="10" t="s">
        <v>17</v>
      </c>
    </row>
    <row r="561" ht="33.75" spans="1:10">
      <c r="A561" s="5">
        <v>560</v>
      </c>
      <c r="B561" s="6" t="s">
        <v>1976</v>
      </c>
      <c r="C561" s="6" t="s">
        <v>1977</v>
      </c>
      <c r="D561" s="6" t="s">
        <v>325</v>
      </c>
      <c r="E561" s="6" t="s">
        <v>1922</v>
      </c>
      <c r="F561" s="6" t="s">
        <v>1923</v>
      </c>
      <c r="G561" s="6" t="s">
        <v>15</v>
      </c>
      <c r="H561" s="6" t="s">
        <v>15</v>
      </c>
      <c r="I561" s="8" t="s">
        <v>16</v>
      </c>
      <c r="J561" s="10" t="s">
        <v>17</v>
      </c>
    </row>
    <row r="562" ht="33.75" spans="1:10">
      <c r="A562" s="5">
        <v>561</v>
      </c>
      <c r="B562" s="6" t="s">
        <v>1978</v>
      </c>
      <c r="C562" s="6" t="s">
        <v>1979</v>
      </c>
      <c r="D562" s="6" t="s">
        <v>214</v>
      </c>
      <c r="E562" s="6" t="s">
        <v>1922</v>
      </c>
      <c r="F562" s="6" t="s">
        <v>1923</v>
      </c>
      <c r="G562" s="6" t="s">
        <v>15</v>
      </c>
      <c r="H562" s="6" t="s">
        <v>15</v>
      </c>
      <c r="I562" s="8" t="s">
        <v>16</v>
      </c>
      <c r="J562" s="10" t="s">
        <v>17</v>
      </c>
    </row>
    <row r="563" ht="33.75" spans="1:10">
      <c r="A563" s="5">
        <v>562</v>
      </c>
      <c r="B563" s="6" t="s">
        <v>1980</v>
      </c>
      <c r="C563" s="6" t="s">
        <v>1981</v>
      </c>
      <c r="D563" s="6" t="s">
        <v>408</v>
      </c>
      <c r="E563" s="6" t="s">
        <v>1922</v>
      </c>
      <c r="F563" s="6" t="s">
        <v>1923</v>
      </c>
      <c r="G563" s="6" t="s">
        <v>15</v>
      </c>
      <c r="H563" s="6" t="s">
        <v>15</v>
      </c>
      <c r="I563" s="8" t="s">
        <v>16</v>
      </c>
      <c r="J563" s="10" t="s">
        <v>17</v>
      </c>
    </row>
    <row r="564" ht="33.75" spans="1:10">
      <c r="A564" s="5">
        <v>563</v>
      </c>
      <c r="B564" s="6" t="s">
        <v>1982</v>
      </c>
      <c r="C564" s="6" t="s">
        <v>1983</v>
      </c>
      <c r="D564" s="6" t="s">
        <v>427</v>
      </c>
      <c r="E564" s="6" t="s">
        <v>1922</v>
      </c>
      <c r="F564" s="6" t="s">
        <v>1923</v>
      </c>
      <c r="G564" s="6" t="s">
        <v>15</v>
      </c>
      <c r="H564" s="6" t="s">
        <v>15</v>
      </c>
      <c r="I564" s="8" t="s">
        <v>16</v>
      </c>
      <c r="J564" s="10" t="s">
        <v>17</v>
      </c>
    </row>
    <row r="565" ht="33.75" spans="1:10">
      <c r="A565" s="5">
        <v>564</v>
      </c>
      <c r="B565" s="6" t="s">
        <v>1984</v>
      </c>
      <c r="C565" s="6" t="s">
        <v>1985</v>
      </c>
      <c r="D565" s="6" t="s">
        <v>390</v>
      </c>
      <c r="E565" s="6" t="s">
        <v>1922</v>
      </c>
      <c r="F565" s="6" t="s">
        <v>1923</v>
      </c>
      <c r="G565" s="6" t="s">
        <v>15</v>
      </c>
      <c r="H565" s="6" t="s">
        <v>15</v>
      </c>
      <c r="I565" s="8" t="s">
        <v>16</v>
      </c>
      <c r="J565" s="10" t="s">
        <v>17</v>
      </c>
    </row>
    <row r="566" ht="33.75" spans="1:10">
      <c r="A566" s="5">
        <v>565</v>
      </c>
      <c r="B566" s="6" t="s">
        <v>1986</v>
      </c>
      <c r="C566" s="6" t="s">
        <v>1987</v>
      </c>
      <c r="D566" s="6" t="s">
        <v>253</v>
      </c>
      <c r="E566" s="6" t="s">
        <v>1922</v>
      </c>
      <c r="F566" s="6" t="s">
        <v>1923</v>
      </c>
      <c r="G566" s="6" t="s">
        <v>15</v>
      </c>
      <c r="H566" s="6" t="s">
        <v>15</v>
      </c>
      <c r="I566" s="8" t="s">
        <v>16</v>
      </c>
      <c r="J566" s="10" t="s">
        <v>17</v>
      </c>
    </row>
    <row r="567" ht="33.75" spans="1:10">
      <c r="A567" s="5">
        <v>566</v>
      </c>
      <c r="B567" s="6" t="s">
        <v>1988</v>
      </c>
      <c r="C567" s="6" t="s">
        <v>1989</v>
      </c>
      <c r="D567" s="6" t="s">
        <v>393</v>
      </c>
      <c r="E567" s="6" t="s">
        <v>1922</v>
      </c>
      <c r="F567" s="6" t="s">
        <v>1923</v>
      </c>
      <c r="G567" s="6" t="s">
        <v>15</v>
      </c>
      <c r="H567" s="6" t="s">
        <v>15</v>
      </c>
      <c r="I567" s="8" t="s">
        <v>16</v>
      </c>
      <c r="J567" s="10" t="s">
        <v>17</v>
      </c>
    </row>
    <row r="568" ht="33.75" spans="1:10">
      <c r="A568" s="5">
        <v>567</v>
      </c>
      <c r="B568" s="6" t="s">
        <v>1990</v>
      </c>
      <c r="C568" s="6" t="s">
        <v>1991</v>
      </c>
      <c r="D568" s="6" t="s">
        <v>135</v>
      </c>
      <c r="E568" s="6" t="s">
        <v>1922</v>
      </c>
      <c r="F568" s="6" t="s">
        <v>1923</v>
      </c>
      <c r="G568" s="6" t="s">
        <v>15</v>
      </c>
      <c r="H568" s="6" t="s">
        <v>15</v>
      </c>
      <c r="I568" s="8" t="s">
        <v>16</v>
      </c>
      <c r="J568" s="10" t="s">
        <v>17</v>
      </c>
    </row>
    <row r="569" ht="33.75" spans="1:10">
      <c r="A569" s="5">
        <v>568</v>
      </c>
      <c r="B569" s="6" t="s">
        <v>1992</v>
      </c>
      <c r="C569" s="6" t="s">
        <v>1993</v>
      </c>
      <c r="D569" s="6" t="s">
        <v>1994</v>
      </c>
      <c r="E569" s="6" t="s">
        <v>1922</v>
      </c>
      <c r="F569" s="6" t="s">
        <v>1923</v>
      </c>
      <c r="G569" s="6" t="s">
        <v>15</v>
      </c>
      <c r="H569" s="6" t="s">
        <v>15</v>
      </c>
      <c r="I569" s="8" t="s">
        <v>16</v>
      </c>
      <c r="J569" s="10" t="s">
        <v>17</v>
      </c>
    </row>
    <row r="570" ht="33.75" spans="1:10">
      <c r="A570" s="5">
        <v>569</v>
      </c>
      <c r="B570" s="6" t="s">
        <v>1995</v>
      </c>
      <c r="C570" s="6" t="s">
        <v>1996</v>
      </c>
      <c r="D570" s="6" t="s">
        <v>886</v>
      </c>
      <c r="E570" s="6" t="s">
        <v>1922</v>
      </c>
      <c r="F570" s="6" t="s">
        <v>1923</v>
      </c>
      <c r="G570" s="6" t="s">
        <v>15</v>
      </c>
      <c r="H570" s="6" t="s">
        <v>15</v>
      </c>
      <c r="I570" s="8" t="s">
        <v>16</v>
      </c>
      <c r="J570" s="10" t="s">
        <v>17</v>
      </c>
    </row>
    <row r="571" ht="33.75" spans="1:10">
      <c r="A571" s="5">
        <v>570</v>
      </c>
      <c r="B571" s="6" t="s">
        <v>1997</v>
      </c>
      <c r="C571" s="6" t="s">
        <v>1998</v>
      </c>
      <c r="D571" s="6" t="s">
        <v>231</v>
      </c>
      <c r="E571" s="6" t="s">
        <v>1922</v>
      </c>
      <c r="F571" s="6" t="s">
        <v>1923</v>
      </c>
      <c r="G571" s="6" t="s">
        <v>15</v>
      </c>
      <c r="H571" s="6" t="s">
        <v>15</v>
      </c>
      <c r="I571" s="8" t="s">
        <v>16</v>
      </c>
      <c r="J571" s="10" t="s">
        <v>17</v>
      </c>
    </row>
    <row r="572" ht="33.75" spans="1:10">
      <c r="A572" s="5">
        <v>571</v>
      </c>
      <c r="B572" s="6" t="s">
        <v>1999</v>
      </c>
      <c r="C572" s="6" t="s">
        <v>2000</v>
      </c>
      <c r="D572" s="6" t="s">
        <v>100</v>
      </c>
      <c r="E572" s="6" t="s">
        <v>1922</v>
      </c>
      <c r="F572" s="6" t="s">
        <v>1923</v>
      </c>
      <c r="G572" s="6" t="s">
        <v>15</v>
      </c>
      <c r="H572" s="6" t="s">
        <v>15</v>
      </c>
      <c r="I572" s="8" t="s">
        <v>16</v>
      </c>
      <c r="J572" s="10" t="s">
        <v>17</v>
      </c>
    </row>
    <row r="573" ht="33.75" spans="1:10">
      <c r="A573" s="5">
        <v>572</v>
      </c>
      <c r="B573" s="6" t="s">
        <v>2001</v>
      </c>
      <c r="C573" s="6" t="s">
        <v>2002</v>
      </c>
      <c r="D573" s="6" t="s">
        <v>2003</v>
      </c>
      <c r="E573" s="6" t="s">
        <v>1922</v>
      </c>
      <c r="F573" s="6" t="s">
        <v>1923</v>
      </c>
      <c r="G573" s="6" t="s">
        <v>15</v>
      </c>
      <c r="H573" s="6" t="s">
        <v>15</v>
      </c>
      <c r="I573" s="8" t="s">
        <v>16</v>
      </c>
      <c r="J573" s="10" t="s">
        <v>17</v>
      </c>
    </row>
    <row r="574" ht="33.75" spans="1:10">
      <c r="A574" s="5">
        <v>573</v>
      </c>
      <c r="B574" s="6" t="s">
        <v>2004</v>
      </c>
      <c r="C574" s="6" t="s">
        <v>2005</v>
      </c>
      <c r="D574" s="6" t="s">
        <v>422</v>
      </c>
      <c r="E574" s="6" t="s">
        <v>1922</v>
      </c>
      <c r="F574" s="6" t="s">
        <v>1923</v>
      </c>
      <c r="G574" s="6" t="s">
        <v>15</v>
      </c>
      <c r="H574" s="6" t="s">
        <v>15</v>
      </c>
      <c r="I574" s="8" t="s">
        <v>16</v>
      </c>
      <c r="J574" s="10" t="s">
        <v>17</v>
      </c>
    </row>
    <row r="575" ht="33.75" spans="1:10">
      <c r="A575" s="5">
        <v>574</v>
      </c>
      <c r="B575" s="6" t="s">
        <v>2006</v>
      </c>
      <c r="C575" s="6" t="s">
        <v>2007</v>
      </c>
      <c r="D575" s="6" t="s">
        <v>287</v>
      </c>
      <c r="E575" s="6" t="s">
        <v>2008</v>
      </c>
      <c r="F575" s="6" t="s">
        <v>2009</v>
      </c>
      <c r="G575" s="6" t="s">
        <v>15</v>
      </c>
      <c r="H575" s="6" t="s">
        <v>15</v>
      </c>
      <c r="I575" s="8" t="s">
        <v>16</v>
      </c>
      <c r="J575" s="10" t="s">
        <v>17</v>
      </c>
    </row>
    <row r="576" ht="33.75" spans="1:10">
      <c r="A576" s="5">
        <v>575</v>
      </c>
      <c r="B576" s="6" t="s">
        <v>2010</v>
      </c>
      <c r="C576" s="6" t="s">
        <v>2011</v>
      </c>
      <c r="D576" s="6" t="s">
        <v>290</v>
      </c>
      <c r="E576" s="6" t="s">
        <v>2008</v>
      </c>
      <c r="F576" s="6" t="s">
        <v>2009</v>
      </c>
      <c r="G576" s="6" t="s">
        <v>15</v>
      </c>
      <c r="H576" s="6" t="s">
        <v>15</v>
      </c>
      <c r="I576" s="8" t="s">
        <v>16</v>
      </c>
      <c r="J576" s="10" t="s">
        <v>17</v>
      </c>
    </row>
    <row r="577" ht="33.75" spans="1:10">
      <c r="A577" s="5">
        <v>576</v>
      </c>
      <c r="B577" s="6" t="s">
        <v>2012</v>
      </c>
      <c r="C577" s="6" t="s">
        <v>2013</v>
      </c>
      <c r="D577" s="6" t="s">
        <v>2014</v>
      </c>
      <c r="E577" s="6" t="s">
        <v>2008</v>
      </c>
      <c r="F577" s="6" t="s">
        <v>2009</v>
      </c>
      <c r="G577" s="6" t="s">
        <v>2015</v>
      </c>
      <c r="H577" s="6" t="s">
        <v>2016</v>
      </c>
      <c r="I577" s="8" t="s">
        <v>16</v>
      </c>
      <c r="J577" s="10" t="s">
        <v>17</v>
      </c>
    </row>
    <row r="578" ht="33.75" spans="1:10">
      <c r="A578" s="5">
        <v>577</v>
      </c>
      <c r="B578" s="6" t="s">
        <v>2017</v>
      </c>
      <c r="C578" s="6" t="s">
        <v>2018</v>
      </c>
      <c r="D578" s="6" t="s">
        <v>2019</v>
      </c>
      <c r="E578" s="6" t="s">
        <v>2020</v>
      </c>
      <c r="F578" s="6" t="s">
        <v>2021</v>
      </c>
      <c r="G578" s="6" t="s">
        <v>2022</v>
      </c>
      <c r="H578" s="6" t="s">
        <v>2023</v>
      </c>
      <c r="I578" s="8" t="s">
        <v>16</v>
      </c>
      <c r="J578" s="10" t="s">
        <v>17</v>
      </c>
    </row>
    <row r="579" ht="33.75" spans="1:10">
      <c r="A579" s="5">
        <v>578</v>
      </c>
      <c r="B579" s="6" t="s">
        <v>2024</v>
      </c>
      <c r="C579" s="6" t="s">
        <v>2025</v>
      </c>
      <c r="D579" s="6" t="s">
        <v>2026</v>
      </c>
      <c r="E579" s="6" t="s">
        <v>2027</v>
      </c>
      <c r="F579" s="6" t="s">
        <v>2028</v>
      </c>
      <c r="G579" s="6" t="s">
        <v>2029</v>
      </c>
      <c r="H579" s="6" t="s">
        <v>2030</v>
      </c>
      <c r="I579" s="8" t="s">
        <v>16</v>
      </c>
      <c r="J579" s="10" t="s">
        <v>17</v>
      </c>
    </row>
    <row r="580" ht="22.5" spans="1:10">
      <c r="A580" s="5">
        <v>579</v>
      </c>
      <c r="B580" s="6" t="s">
        <v>2031</v>
      </c>
      <c r="C580" s="6" t="s">
        <v>2032</v>
      </c>
      <c r="D580" s="6" t="s">
        <v>2033</v>
      </c>
      <c r="E580" s="6" t="s">
        <v>2027</v>
      </c>
      <c r="F580" s="6" t="s">
        <v>2028</v>
      </c>
      <c r="G580" s="6" t="s">
        <v>15</v>
      </c>
      <c r="H580" s="6" t="s">
        <v>15</v>
      </c>
      <c r="I580" s="8" t="s">
        <v>16</v>
      </c>
      <c r="J580" s="10" t="s">
        <v>17</v>
      </c>
    </row>
    <row r="581" ht="22.5" spans="1:10">
      <c r="A581" s="5">
        <v>580</v>
      </c>
      <c r="B581" s="6" t="s">
        <v>2034</v>
      </c>
      <c r="C581" s="6" t="s">
        <v>2035</v>
      </c>
      <c r="D581" s="6" t="s">
        <v>2036</v>
      </c>
      <c r="E581" s="6" t="s">
        <v>2027</v>
      </c>
      <c r="F581" s="6" t="s">
        <v>2028</v>
      </c>
      <c r="G581" s="6" t="s">
        <v>15</v>
      </c>
      <c r="H581" s="6" t="s">
        <v>15</v>
      </c>
      <c r="I581" s="8" t="s">
        <v>16</v>
      </c>
      <c r="J581" s="10" t="s">
        <v>17</v>
      </c>
    </row>
    <row r="582" ht="33.75" spans="1:10">
      <c r="A582" s="5">
        <v>581</v>
      </c>
      <c r="B582" s="6" t="s">
        <v>2037</v>
      </c>
      <c r="C582" s="6" t="s">
        <v>2038</v>
      </c>
      <c r="D582" s="6" t="s">
        <v>135</v>
      </c>
      <c r="E582" s="6" t="s">
        <v>2008</v>
      </c>
      <c r="F582" s="6" t="s">
        <v>2009</v>
      </c>
      <c r="G582" s="6" t="s">
        <v>15</v>
      </c>
      <c r="H582" s="6" t="s">
        <v>15</v>
      </c>
      <c r="I582" s="8" t="s">
        <v>16</v>
      </c>
      <c r="J582" s="10" t="s">
        <v>17</v>
      </c>
    </row>
    <row r="583" ht="33.75" spans="1:10">
      <c r="A583" s="5">
        <v>582</v>
      </c>
      <c r="B583" s="6" t="s">
        <v>2039</v>
      </c>
      <c r="C583" s="6" t="s">
        <v>2040</v>
      </c>
      <c r="D583" s="6" t="s">
        <v>2041</v>
      </c>
      <c r="E583" s="6" t="s">
        <v>2008</v>
      </c>
      <c r="F583" s="6" t="s">
        <v>2009</v>
      </c>
      <c r="G583" s="6" t="s">
        <v>15</v>
      </c>
      <c r="H583" s="6" t="s">
        <v>15</v>
      </c>
      <c r="I583" s="8" t="s">
        <v>16</v>
      </c>
      <c r="J583" s="10" t="s">
        <v>17</v>
      </c>
    </row>
    <row r="584" ht="33.75" spans="1:10">
      <c r="A584" s="5">
        <v>583</v>
      </c>
      <c r="B584" s="6" t="s">
        <v>2042</v>
      </c>
      <c r="C584" s="6" t="s">
        <v>2043</v>
      </c>
      <c r="D584" s="6" t="s">
        <v>2044</v>
      </c>
      <c r="E584" s="6" t="s">
        <v>2020</v>
      </c>
      <c r="F584" s="6" t="s">
        <v>2021</v>
      </c>
      <c r="G584" s="6" t="s">
        <v>15</v>
      </c>
      <c r="H584" s="6" t="s">
        <v>15</v>
      </c>
      <c r="I584" s="8" t="s">
        <v>16</v>
      </c>
      <c r="J584" s="10" t="s">
        <v>17</v>
      </c>
    </row>
    <row r="585" ht="33.75" spans="1:10">
      <c r="A585" s="5">
        <v>584</v>
      </c>
      <c r="B585" s="6" t="s">
        <v>2045</v>
      </c>
      <c r="C585" s="6" t="s">
        <v>2046</v>
      </c>
      <c r="D585" s="6" t="s">
        <v>82</v>
      </c>
      <c r="E585" s="6" t="s">
        <v>2020</v>
      </c>
      <c r="F585" s="6" t="s">
        <v>2021</v>
      </c>
      <c r="G585" s="6" t="s">
        <v>15</v>
      </c>
      <c r="H585" s="6" t="s">
        <v>15</v>
      </c>
      <c r="I585" s="8" t="s">
        <v>16</v>
      </c>
      <c r="J585" s="10" t="s">
        <v>17</v>
      </c>
    </row>
    <row r="586" ht="33.75" spans="1:10">
      <c r="A586" s="5">
        <v>585</v>
      </c>
      <c r="B586" s="6" t="s">
        <v>2047</v>
      </c>
      <c r="C586" s="6" t="s">
        <v>2048</v>
      </c>
      <c r="D586" s="6" t="s">
        <v>85</v>
      </c>
      <c r="E586" s="6" t="s">
        <v>2020</v>
      </c>
      <c r="F586" s="6" t="s">
        <v>2021</v>
      </c>
      <c r="G586" s="6" t="s">
        <v>15</v>
      </c>
      <c r="H586" s="6" t="s">
        <v>15</v>
      </c>
      <c r="I586" s="8" t="s">
        <v>16</v>
      </c>
      <c r="J586" s="10" t="s">
        <v>17</v>
      </c>
    </row>
    <row r="587" ht="33.75" spans="1:10">
      <c r="A587" s="5">
        <v>586</v>
      </c>
      <c r="B587" s="6" t="s">
        <v>2049</v>
      </c>
      <c r="C587" s="6" t="s">
        <v>2050</v>
      </c>
      <c r="D587" s="6" t="s">
        <v>88</v>
      </c>
      <c r="E587" s="6" t="s">
        <v>2051</v>
      </c>
      <c r="F587" s="6" t="s">
        <v>2052</v>
      </c>
      <c r="G587" s="6" t="s">
        <v>15</v>
      </c>
      <c r="H587" s="6" t="s">
        <v>15</v>
      </c>
      <c r="I587" s="8" t="s">
        <v>16</v>
      </c>
      <c r="J587" s="10" t="s">
        <v>17</v>
      </c>
    </row>
    <row r="588" ht="33.75" spans="1:10">
      <c r="A588" s="5">
        <v>587</v>
      </c>
      <c r="B588" s="6" t="s">
        <v>2053</v>
      </c>
      <c r="C588" s="6" t="s">
        <v>2054</v>
      </c>
      <c r="D588" s="6" t="s">
        <v>82</v>
      </c>
      <c r="E588" s="6" t="s">
        <v>2051</v>
      </c>
      <c r="F588" s="6" t="s">
        <v>2052</v>
      </c>
      <c r="G588" s="6" t="s">
        <v>15</v>
      </c>
      <c r="H588" s="6" t="s">
        <v>15</v>
      </c>
      <c r="I588" s="8" t="s">
        <v>16</v>
      </c>
      <c r="J588" s="10" t="s">
        <v>17</v>
      </c>
    </row>
    <row r="589" ht="33.75" spans="1:10">
      <c r="A589" s="5">
        <v>588</v>
      </c>
      <c r="B589" s="6" t="s">
        <v>2055</v>
      </c>
      <c r="C589" s="6" t="s">
        <v>2056</v>
      </c>
      <c r="D589" s="6" t="s">
        <v>889</v>
      </c>
      <c r="E589" s="6" t="s">
        <v>2051</v>
      </c>
      <c r="F589" s="6" t="s">
        <v>2052</v>
      </c>
      <c r="G589" s="6" t="s">
        <v>15</v>
      </c>
      <c r="H589" s="6" t="s">
        <v>15</v>
      </c>
      <c r="I589" s="8" t="s">
        <v>16</v>
      </c>
      <c r="J589" s="10" t="s">
        <v>17</v>
      </c>
    </row>
    <row r="590" ht="33.75" spans="1:10">
      <c r="A590" s="5">
        <v>589</v>
      </c>
      <c r="B590" s="6" t="s">
        <v>2057</v>
      </c>
      <c r="C590" s="6" t="s">
        <v>2058</v>
      </c>
      <c r="D590" s="6" t="s">
        <v>886</v>
      </c>
      <c r="E590" s="6" t="s">
        <v>2051</v>
      </c>
      <c r="F590" s="6" t="s">
        <v>2052</v>
      </c>
      <c r="G590" s="6" t="s">
        <v>15</v>
      </c>
      <c r="H590" s="6" t="s">
        <v>15</v>
      </c>
      <c r="I590" s="8" t="s">
        <v>16</v>
      </c>
      <c r="J590" s="10" t="s">
        <v>17</v>
      </c>
    </row>
    <row r="591" ht="33.75" spans="1:10">
      <c r="A591" s="5">
        <v>590</v>
      </c>
      <c r="B591" s="6" t="s">
        <v>2059</v>
      </c>
      <c r="C591" s="6" t="s">
        <v>2060</v>
      </c>
      <c r="D591" s="6" t="s">
        <v>91</v>
      </c>
      <c r="E591" s="6" t="s">
        <v>2051</v>
      </c>
      <c r="F591" s="6" t="s">
        <v>2052</v>
      </c>
      <c r="G591" s="6" t="s">
        <v>15</v>
      </c>
      <c r="H591" s="6" t="s">
        <v>15</v>
      </c>
      <c r="I591" s="8" t="s">
        <v>16</v>
      </c>
      <c r="J591" s="10" t="s">
        <v>17</v>
      </c>
    </row>
    <row r="592" ht="33.75" spans="1:10">
      <c r="A592" s="5">
        <v>591</v>
      </c>
      <c r="B592" s="6" t="s">
        <v>2061</v>
      </c>
      <c r="C592" s="6" t="s">
        <v>2062</v>
      </c>
      <c r="D592" s="6" t="s">
        <v>82</v>
      </c>
      <c r="E592" s="6" t="s">
        <v>2063</v>
      </c>
      <c r="F592" s="6" t="s">
        <v>2064</v>
      </c>
      <c r="G592" s="6" t="s">
        <v>15</v>
      </c>
      <c r="H592" s="6" t="s">
        <v>15</v>
      </c>
      <c r="I592" s="8" t="s">
        <v>16</v>
      </c>
      <c r="J592" s="10" t="s">
        <v>17</v>
      </c>
    </row>
    <row r="593" ht="33.75" spans="1:10">
      <c r="A593" s="5">
        <v>592</v>
      </c>
      <c r="B593" s="6" t="s">
        <v>2065</v>
      </c>
      <c r="C593" s="6" t="s">
        <v>2066</v>
      </c>
      <c r="D593" s="6" t="s">
        <v>228</v>
      </c>
      <c r="E593" s="6" t="s">
        <v>2063</v>
      </c>
      <c r="F593" s="6" t="s">
        <v>2064</v>
      </c>
      <c r="G593" s="6" t="s">
        <v>15</v>
      </c>
      <c r="H593" s="6" t="s">
        <v>15</v>
      </c>
      <c r="I593" s="8" t="s">
        <v>16</v>
      </c>
      <c r="J593" s="10" t="s">
        <v>17</v>
      </c>
    </row>
    <row r="594" ht="33.75" spans="1:10">
      <c r="A594" s="5">
        <v>593</v>
      </c>
      <c r="B594" s="6" t="s">
        <v>2067</v>
      </c>
      <c r="C594" s="6" t="s">
        <v>2068</v>
      </c>
      <c r="D594" s="6" t="s">
        <v>514</v>
      </c>
      <c r="E594" s="6" t="s">
        <v>2063</v>
      </c>
      <c r="F594" s="6" t="s">
        <v>2064</v>
      </c>
      <c r="G594" s="6" t="s">
        <v>15</v>
      </c>
      <c r="H594" s="6" t="s">
        <v>15</v>
      </c>
      <c r="I594" s="8" t="s">
        <v>16</v>
      </c>
      <c r="J594" s="10" t="s">
        <v>17</v>
      </c>
    </row>
    <row r="595" ht="33.75" spans="1:10">
      <c r="A595" s="5">
        <v>594</v>
      </c>
      <c r="B595" s="6" t="s">
        <v>2069</v>
      </c>
      <c r="C595" s="6" t="s">
        <v>2070</v>
      </c>
      <c r="D595" s="6" t="s">
        <v>85</v>
      </c>
      <c r="E595" s="6" t="s">
        <v>2063</v>
      </c>
      <c r="F595" s="6" t="s">
        <v>2064</v>
      </c>
      <c r="G595" s="6" t="s">
        <v>15</v>
      </c>
      <c r="H595" s="6" t="s">
        <v>15</v>
      </c>
      <c r="I595" s="8" t="s">
        <v>16</v>
      </c>
      <c r="J595" s="10" t="s">
        <v>17</v>
      </c>
    </row>
    <row r="596" ht="33.75" spans="1:10">
      <c r="A596" s="5">
        <v>595</v>
      </c>
      <c r="B596" s="6" t="s">
        <v>2071</v>
      </c>
      <c r="C596" s="6" t="s">
        <v>2072</v>
      </c>
      <c r="D596" s="6" t="s">
        <v>408</v>
      </c>
      <c r="E596" s="6" t="s">
        <v>2063</v>
      </c>
      <c r="F596" s="6" t="s">
        <v>2064</v>
      </c>
      <c r="G596" s="6" t="s">
        <v>15</v>
      </c>
      <c r="H596" s="6" t="s">
        <v>15</v>
      </c>
      <c r="I596" s="8" t="s">
        <v>16</v>
      </c>
      <c r="J596" s="10" t="s">
        <v>17</v>
      </c>
    </row>
    <row r="597" ht="33.75" spans="1:10">
      <c r="A597" s="5">
        <v>596</v>
      </c>
      <c r="B597" s="6" t="s">
        <v>2073</v>
      </c>
      <c r="C597" s="6" t="s">
        <v>2074</v>
      </c>
      <c r="D597" s="6" t="s">
        <v>94</v>
      </c>
      <c r="E597" s="6" t="s">
        <v>2063</v>
      </c>
      <c r="F597" s="6" t="s">
        <v>2064</v>
      </c>
      <c r="G597" s="6" t="s">
        <v>15</v>
      </c>
      <c r="H597" s="6" t="s">
        <v>15</v>
      </c>
      <c r="I597" s="8" t="s">
        <v>16</v>
      </c>
      <c r="J597" s="10" t="s">
        <v>17</v>
      </c>
    </row>
    <row r="598" ht="33.75" spans="1:10">
      <c r="A598" s="5">
        <v>597</v>
      </c>
      <c r="B598" s="6" t="s">
        <v>2075</v>
      </c>
      <c r="C598" s="6" t="s">
        <v>2076</v>
      </c>
      <c r="D598" s="6" t="s">
        <v>325</v>
      </c>
      <c r="E598" s="6" t="s">
        <v>2063</v>
      </c>
      <c r="F598" s="6" t="s">
        <v>2064</v>
      </c>
      <c r="G598" s="6" t="s">
        <v>15</v>
      </c>
      <c r="H598" s="6" t="s">
        <v>15</v>
      </c>
      <c r="I598" s="8" t="s">
        <v>16</v>
      </c>
      <c r="J598" s="10" t="s">
        <v>17</v>
      </c>
    </row>
    <row r="599" ht="33.75" spans="1:10">
      <c r="A599" s="5">
        <v>598</v>
      </c>
      <c r="B599" s="6" t="s">
        <v>2077</v>
      </c>
      <c r="C599" s="6" t="s">
        <v>2078</v>
      </c>
      <c r="D599" s="6" t="s">
        <v>91</v>
      </c>
      <c r="E599" s="6" t="s">
        <v>2063</v>
      </c>
      <c r="F599" s="6" t="s">
        <v>2064</v>
      </c>
      <c r="G599" s="6" t="s">
        <v>15</v>
      </c>
      <c r="H599" s="6" t="s">
        <v>15</v>
      </c>
      <c r="I599" s="8" t="s">
        <v>16</v>
      </c>
      <c r="J599" s="10" t="s">
        <v>17</v>
      </c>
    </row>
    <row r="600" ht="33.75" spans="1:10">
      <c r="A600" s="5">
        <v>599</v>
      </c>
      <c r="B600" s="6" t="s">
        <v>2079</v>
      </c>
      <c r="C600" s="6" t="s">
        <v>2080</v>
      </c>
      <c r="D600" s="6" t="s">
        <v>390</v>
      </c>
      <c r="E600" s="6" t="s">
        <v>2063</v>
      </c>
      <c r="F600" s="6" t="s">
        <v>2064</v>
      </c>
      <c r="G600" s="6" t="s">
        <v>15</v>
      </c>
      <c r="H600" s="6" t="s">
        <v>15</v>
      </c>
      <c r="I600" s="8" t="s">
        <v>16</v>
      </c>
      <c r="J600" s="10" t="s">
        <v>17</v>
      </c>
    </row>
    <row r="601" ht="33.75" spans="1:10">
      <c r="A601" s="5">
        <v>600</v>
      </c>
      <c r="B601" s="6" t="s">
        <v>2081</v>
      </c>
      <c r="C601" s="6" t="s">
        <v>2082</v>
      </c>
      <c r="D601" s="6" t="s">
        <v>253</v>
      </c>
      <c r="E601" s="6" t="s">
        <v>2063</v>
      </c>
      <c r="F601" s="6" t="s">
        <v>2064</v>
      </c>
      <c r="G601" s="6" t="s">
        <v>15</v>
      </c>
      <c r="H601" s="6" t="s">
        <v>15</v>
      </c>
      <c r="I601" s="8" t="s">
        <v>16</v>
      </c>
      <c r="J601" s="10" t="s">
        <v>17</v>
      </c>
    </row>
    <row r="602" ht="33.75" spans="1:10">
      <c r="A602" s="5">
        <v>601</v>
      </c>
      <c r="B602" s="6" t="s">
        <v>2083</v>
      </c>
      <c r="C602" s="6" t="s">
        <v>2084</v>
      </c>
      <c r="D602" s="6" t="s">
        <v>824</v>
      </c>
      <c r="E602" s="6" t="s">
        <v>2063</v>
      </c>
      <c r="F602" s="6" t="s">
        <v>2064</v>
      </c>
      <c r="G602" s="6" t="s">
        <v>15</v>
      </c>
      <c r="H602" s="6" t="s">
        <v>15</v>
      </c>
      <c r="I602" s="8" t="s">
        <v>16</v>
      </c>
      <c r="J602" s="10" t="s">
        <v>17</v>
      </c>
    </row>
    <row r="603" ht="33.75" spans="1:10">
      <c r="A603" s="5">
        <v>602</v>
      </c>
      <c r="B603" s="6" t="s">
        <v>2085</v>
      </c>
      <c r="C603" s="6" t="s">
        <v>2086</v>
      </c>
      <c r="D603" s="6" t="s">
        <v>818</v>
      </c>
      <c r="E603" s="6" t="s">
        <v>2063</v>
      </c>
      <c r="F603" s="6" t="s">
        <v>2064</v>
      </c>
      <c r="G603" s="6" t="s">
        <v>15</v>
      </c>
      <c r="H603" s="6" t="s">
        <v>15</v>
      </c>
      <c r="I603" s="8" t="s">
        <v>16</v>
      </c>
      <c r="J603" s="10" t="s">
        <v>17</v>
      </c>
    </row>
    <row r="604" ht="33.75" spans="1:10">
      <c r="A604" s="5">
        <v>603</v>
      </c>
      <c r="B604" s="6" t="s">
        <v>2087</v>
      </c>
      <c r="C604" s="6" t="s">
        <v>2088</v>
      </c>
      <c r="D604" s="6" t="s">
        <v>2089</v>
      </c>
      <c r="E604" s="6" t="s">
        <v>2063</v>
      </c>
      <c r="F604" s="6" t="s">
        <v>2064</v>
      </c>
      <c r="G604" s="6" t="s">
        <v>15</v>
      </c>
      <c r="H604" s="6" t="s">
        <v>15</v>
      </c>
      <c r="I604" s="8" t="s">
        <v>16</v>
      </c>
      <c r="J604" s="10" t="s">
        <v>17</v>
      </c>
    </row>
    <row r="605" ht="33.75" spans="1:10">
      <c r="A605" s="5">
        <v>604</v>
      </c>
      <c r="B605" s="6" t="s">
        <v>2090</v>
      </c>
      <c r="C605" s="6" t="s">
        <v>2091</v>
      </c>
      <c r="D605" s="6" t="s">
        <v>2092</v>
      </c>
      <c r="E605" s="6" t="s">
        <v>2063</v>
      </c>
      <c r="F605" s="6" t="s">
        <v>2064</v>
      </c>
      <c r="G605" s="6" t="s">
        <v>15</v>
      </c>
      <c r="H605" s="6" t="s">
        <v>15</v>
      </c>
      <c r="I605" s="8" t="s">
        <v>16</v>
      </c>
      <c r="J605" s="10" t="s">
        <v>17</v>
      </c>
    </row>
    <row r="606" ht="33.75" spans="1:10">
      <c r="A606" s="5">
        <v>605</v>
      </c>
      <c r="B606" s="6" t="s">
        <v>2093</v>
      </c>
      <c r="C606" s="6" t="s">
        <v>2094</v>
      </c>
      <c r="D606" s="6" t="s">
        <v>821</v>
      </c>
      <c r="E606" s="6" t="s">
        <v>2063</v>
      </c>
      <c r="F606" s="6" t="s">
        <v>2064</v>
      </c>
      <c r="G606" s="6" t="s">
        <v>15</v>
      </c>
      <c r="H606" s="6" t="s">
        <v>15</v>
      </c>
      <c r="I606" s="8" t="s">
        <v>16</v>
      </c>
      <c r="J606" s="10" t="s">
        <v>17</v>
      </c>
    </row>
    <row r="607" ht="33.75" spans="1:10">
      <c r="A607" s="5">
        <v>606</v>
      </c>
      <c r="B607" s="6" t="s">
        <v>2095</v>
      </c>
      <c r="C607" s="6" t="s">
        <v>2096</v>
      </c>
      <c r="D607" s="6" t="s">
        <v>2097</v>
      </c>
      <c r="E607" s="6" t="s">
        <v>2063</v>
      </c>
      <c r="F607" s="6" t="s">
        <v>2064</v>
      </c>
      <c r="G607" s="6" t="s">
        <v>15</v>
      </c>
      <c r="H607" s="6" t="s">
        <v>15</v>
      </c>
      <c r="I607" s="8" t="s">
        <v>16</v>
      </c>
      <c r="J607" s="10" t="s">
        <v>17</v>
      </c>
    </row>
    <row r="608" ht="33.75" spans="1:10">
      <c r="A608" s="5">
        <v>607</v>
      </c>
      <c r="B608" s="6" t="s">
        <v>2098</v>
      </c>
      <c r="C608" s="6" t="s">
        <v>2099</v>
      </c>
      <c r="D608" s="6" t="s">
        <v>886</v>
      </c>
      <c r="E608" s="6" t="s">
        <v>2063</v>
      </c>
      <c r="F608" s="6" t="s">
        <v>2064</v>
      </c>
      <c r="G608" s="6" t="s">
        <v>15</v>
      </c>
      <c r="H608" s="6" t="s">
        <v>15</v>
      </c>
      <c r="I608" s="8" t="s">
        <v>16</v>
      </c>
      <c r="J608" s="10" t="s">
        <v>17</v>
      </c>
    </row>
    <row r="609" ht="33.75" spans="1:10">
      <c r="A609" s="5">
        <v>608</v>
      </c>
      <c r="B609" s="6" t="s">
        <v>2100</v>
      </c>
      <c r="C609" s="6" t="s">
        <v>2101</v>
      </c>
      <c r="D609" s="6" t="s">
        <v>135</v>
      </c>
      <c r="E609" s="6" t="s">
        <v>2063</v>
      </c>
      <c r="F609" s="6" t="s">
        <v>2064</v>
      </c>
      <c r="G609" s="6" t="s">
        <v>15</v>
      </c>
      <c r="H609" s="6" t="s">
        <v>15</v>
      </c>
      <c r="I609" s="8" t="s">
        <v>16</v>
      </c>
      <c r="J609" s="10" t="s">
        <v>17</v>
      </c>
    </row>
    <row r="610" ht="33.75" spans="1:10">
      <c r="A610" s="5">
        <v>609</v>
      </c>
      <c r="B610" s="6" t="s">
        <v>2102</v>
      </c>
      <c r="C610" s="6" t="s">
        <v>2103</v>
      </c>
      <c r="D610" s="6" t="s">
        <v>2104</v>
      </c>
      <c r="E610" s="6" t="s">
        <v>2063</v>
      </c>
      <c r="F610" s="6" t="s">
        <v>2064</v>
      </c>
      <c r="G610" s="6" t="s">
        <v>2105</v>
      </c>
      <c r="H610" s="6" t="s">
        <v>2106</v>
      </c>
      <c r="I610" s="8" t="s">
        <v>16</v>
      </c>
      <c r="J610" s="10" t="s">
        <v>17</v>
      </c>
    </row>
    <row r="611" ht="33.75" spans="1:10">
      <c r="A611" s="5">
        <v>610</v>
      </c>
      <c r="B611" s="6" t="s">
        <v>2107</v>
      </c>
      <c r="C611" s="6" t="s">
        <v>2108</v>
      </c>
      <c r="D611" s="6" t="s">
        <v>2109</v>
      </c>
      <c r="E611" s="6" t="s">
        <v>2063</v>
      </c>
      <c r="F611" s="6" t="s">
        <v>2064</v>
      </c>
      <c r="G611" s="6" t="s">
        <v>2110</v>
      </c>
      <c r="H611" s="6" t="s">
        <v>2111</v>
      </c>
      <c r="I611" s="8" t="s">
        <v>16</v>
      </c>
      <c r="J611" s="10" t="s">
        <v>17</v>
      </c>
    </row>
    <row r="612" ht="33.75" spans="1:10">
      <c r="A612" s="5">
        <v>611</v>
      </c>
      <c r="B612" s="6" t="s">
        <v>2112</v>
      </c>
      <c r="C612" s="6" t="s">
        <v>2113</v>
      </c>
      <c r="D612" s="6" t="s">
        <v>2114</v>
      </c>
      <c r="E612" s="6" t="s">
        <v>2063</v>
      </c>
      <c r="F612" s="6" t="s">
        <v>2064</v>
      </c>
      <c r="G612" s="6" t="s">
        <v>2110</v>
      </c>
      <c r="H612" s="6" t="s">
        <v>2111</v>
      </c>
      <c r="I612" s="8" t="s">
        <v>16</v>
      </c>
      <c r="J612" s="10" t="s">
        <v>17</v>
      </c>
    </row>
    <row r="613" ht="33.75" spans="1:10">
      <c r="A613" s="5">
        <v>612</v>
      </c>
      <c r="B613" s="6" t="s">
        <v>2115</v>
      </c>
      <c r="C613" s="6" t="s">
        <v>2116</v>
      </c>
      <c r="D613" s="6" t="s">
        <v>2117</v>
      </c>
      <c r="E613" s="6" t="s">
        <v>2063</v>
      </c>
      <c r="F613" s="6" t="s">
        <v>2064</v>
      </c>
      <c r="G613" s="6" t="s">
        <v>2118</v>
      </c>
      <c r="H613" s="6" t="s">
        <v>2119</v>
      </c>
      <c r="I613" s="8" t="s">
        <v>16</v>
      </c>
      <c r="J613" s="10" t="s">
        <v>17</v>
      </c>
    </row>
    <row r="614" ht="33.75" spans="1:10">
      <c r="A614" s="5">
        <v>613</v>
      </c>
      <c r="B614" s="6" t="s">
        <v>2120</v>
      </c>
      <c r="C614" s="6" t="s">
        <v>2121</v>
      </c>
      <c r="D614" s="6" t="s">
        <v>2122</v>
      </c>
      <c r="E614" s="6" t="s">
        <v>2063</v>
      </c>
      <c r="F614" s="6" t="s">
        <v>2064</v>
      </c>
      <c r="G614" s="6" t="s">
        <v>2123</v>
      </c>
      <c r="H614" s="6" t="s">
        <v>2124</v>
      </c>
      <c r="I614" s="8" t="s">
        <v>16</v>
      </c>
      <c r="J614" s="10" t="s">
        <v>17</v>
      </c>
    </row>
    <row r="615" ht="33.75" spans="1:10">
      <c r="A615" s="5">
        <v>614</v>
      </c>
      <c r="B615" s="6" t="s">
        <v>2125</v>
      </c>
      <c r="C615" s="6" t="s">
        <v>2126</v>
      </c>
      <c r="D615" s="6" t="s">
        <v>2127</v>
      </c>
      <c r="E615" s="6" t="s">
        <v>2063</v>
      </c>
      <c r="F615" s="6" t="s">
        <v>2064</v>
      </c>
      <c r="G615" s="6" t="s">
        <v>2128</v>
      </c>
      <c r="H615" s="6" t="s">
        <v>2129</v>
      </c>
      <c r="I615" s="8" t="s">
        <v>16</v>
      </c>
      <c r="J615" s="10" t="s">
        <v>17</v>
      </c>
    </row>
    <row r="616" ht="33.75" spans="1:10">
      <c r="A616" s="5">
        <v>615</v>
      </c>
      <c r="B616" s="6" t="s">
        <v>2130</v>
      </c>
      <c r="C616" s="6" t="s">
        <v>2131</v>
      </c>
      <c r="D616" s="6" t="s">
        <v>2132</v>
      </c>
      <c r="E616" s="6" t="s">
        <v>2063</v>
      </c>
      <c r="F616" s="6" t="s">
        <v>2064</v>
      </c>
      <c r="G616" s="6" t="s">
        <v>1855</v>
      </c>
      <c r="H616" s="6" t="s">
        <v>1856</v>
      </c>
      <c r="I616" s="8" t="s">
        <v>16</v>
      </c>
      <c r="J616" s="10" t="s">
        <v>17</v>
      </c>
    </row>
    <row r="617" ht="33.75" spans="1:10">
      <c r="A617" s="5">
        <v>616</v>
      </c>
      <c r="B617" s="6" t="s">
        <v>2133</v>
      </c>
      <c r="C617" s="6" t="s">
        <v>2134</v>
      </c>
      <c r="D617" s="6" t="s">
        <v>1142</v>
      </c>
      <c r="E617" s="6" t="s">
        <v>2063</v>
      </c>
      <c r="F617" s="6" t="s">
        <v>2064</v>
      </c>
      <c r="G617" s="6" t="s">
        <v>2135</v>
      </c>
      <c r="H617" s="6" t="s">
        <v>2136</v>
      </c>
      <c r="I617" s="8" t="s">
        <v>16</v>
      </c>
      <c r="J617" s="10" t="s">
        <v>17</v>
      </c>
    </row>
    <row r="618" ht="33.75" spans="1:10">
      <c r="A618" s="5">
        <v>617</v>
      </c>
      <c r="B618" s="6" t="s">
        <v>2137</v>
      </c>
      <c r="C618" s="6" t="s">
        <v>2138</v>
      </c>
      <c r="D618" s="6" t="s">
        <v>2139</v>
      </c>
      <c r="E618" s="6" t="s">
        <v>2063</v>
      </c>
      <c r="F618" s="6" t="s">
        <v>2064</v>
      </c>
      <c r="G618" s="6" t="s">
        <v>2140</v>
      </c>
      <c r="H618" s="6" t="s">
        <v>2141</v>
      </c>
      <c r="I618" s="8" t="s">
        <v>16</v>
      </c>
      <c r="J618" s="10" t="s">
        <v>17</v>
      </c>
    </row>
    <row r="619" ht="33.75" spans="1:10">
      <c r="A619" s="5">
        <v>618</v>
      </c>
      <c r="B619" s="6" t="s">
        <v>2142</v>
      </c>
      <c r="C619" s="6" t="s">
        <v>2143</v>
      </c>
      <c r="D619" s="6" t="s">
        <v>2144</v>
      </c>
      <c r="E619" s="6" t="s">
        <v>2063</v>
      </c>
      <c r="F619" s="6" t="s">
        <v>2064</v>
      </c>
      <c r="G619" s="6" t="s">
        <v>2140</v>
      </c>
      <c r="H619" s="6" t="s">
        <v>2141</v>
      </c>
      <c r="I619" s="8" t="s">
        <v>16</v>
      </c>
      <c r="J619" s="10" t="s">
        <v>17</v>
      </c>
    </row>
    <row r="620" ht="33.75" spans="1:10">
      <c r="A620" s="5">
        <v>619</v>
      </c>
      <c r="B620" s="6" t="s">
        <v>2145</v>
      </c>
      <c r="C620" s="6" t="s">
        <v>2146</v>
      </c>
      <c r="D620" s="6" t="s">
        <v>2147</v>
      </c>
      <c r="E620" s="6" t="s">
        <v>2063</v>
      </c>
      <c r="F620" s="6" t="s">
        <v>2064</v>
      </c>
      <c r="G620" s="6" t="s">
        <v>2148</v>
      </c>
      <c r="H620" s="6" t="s">
        <v>2149</v>
      </c>
      <c r="I620" s="8" t="s">
        <v>16</v>
      </c>
      <c r="J620" s="10" t="s">
        <v>17</v>
      </c>
    </row>
    <row r="621" ht="33.75" spans="1:10">
      <c r="A621" s="5">
        <v>620</v>
      </c>
      <c r="B621" s="6" t="s">
        <v>2150</v>
      </c>
      <c r="C621" s="6" t="s">
        <v>2151</v>
      </c>
      <c r="D621" s="6" t="s">
        <v>2152</v>
      </c>
      <c r="E621" s="6" t="s">
        <v>2153</v>
      </c>
      <c r="F621" s="6" t="s">
        <v>2154</v>
      </c>
      <c r="G621" s="6" t="s">
        <v>2155</v>
      </c>
      <c r="H621" s="6" t="s">
        <v>2156</v>
      </c>
      <c r="I621" s="8" t="s">
        <v>16</v>
      </c>
      <c r="J621" s="10" t="s">
        <v>17</v>
      </c>
    </row>
    <row r="622" ht="33.75" spans="1:10">
      <c r="A622" s="5">
        <v>621</v>
      </c>
      <c r="B622" s="6" t="s">
        <v>2157</v>
      </c>
      <c r="C622" s="6" t="s">
        <v>2158</v>
      </c>
      <c r="D622" s="6" t="s">
        <v>2159</v>
      </c>
      <c r="E622" s="6" t="s">
        <v>2153</v>
      </c>
      <c r="F622" s="6" t="s">
        <v>2154</v>
      </c>
      <c r="G622" s="6" t="s">
        <v>2160</v>
      </c>
      <c r="H622" s="6" t="s">
        <v>2161</v>
      </c>
      <c r="I622" s="8" t="s">
        <v>16</v>
      </c>
      <c r="J622" s="10" t="s">
        <v>17</v>
      </c>
    </row>
    <row r="623" ht="33.75" spans="1:10">
      <c r="A623" s="5">
        <v>622</v>
      </c>
      <c r="B623" s="6" t="s">
        <v>2162</v>
      </c>
      <c r="C623" s="6" t="s">
        <v>2163</v>
      </c>
      <c r="D623" s="6" t="s">
        <v>2164</v>
      </c>
      <c r="E623" s="6" t="s">
        <v>2153</v>
      </c>
      <c r="F623" s="6" t="s">
        <v>2154</v>
      </c>
      <c r="G623" s="6" t="s">
        <v>2165</v>
      </c>
      <c r="H623" s="6" t="s">
        <v>2166</v>
      </c>
      <c r="I623" s="8" t="s">
        <v>16</v>
      </c>
      <c r="J623" s="10" t="s">
        <v>17</v>
      </c>
    </row>
    <row r="624" ht="33.75" spans="1:10">
      <c r="A624" s="5">
        <v>623</v>
      </c>
      <c r="B624" s="6" t="s">
        <v>2167</v>
      </c>
      <c r="C624" s="6" t="s">
        <v>2168</v>
      </c>
      <c r="D624" s="6" t="s">
        <v>2169</v>
      </c>
      <c r="E624" s="6" t="s">
        <v>2153</v>
      </c>
      <c r="F624" s="6" t="s">
        <v>2154</v>
      </c>
      <c r="G624" s="6" t="s">
        <v>2170</v>
      </c>
      <c r="H624" s="6" t="s">
        <v>2171</v>
      </c>
      <c r="I624" s="8" t="s">
        <v>16</v>
      </c>
      <c r="J624" s="10" t="s">
        <v>17</v>
      </c>
    </row>
    <row r="625" ht="33.75" spans="1:10">
      <c r="A625" s="5">
        <v>624</v>
      </c>
      <c r="B625" s="6" t="s">
        <v>2172</v>
      </c>
      <c r="C625" s="6" t="s">
        <v>2173</v>
      </c>
      <c r="D625" s="6" t="s">
        <v>47</v>
      </c>
      <c r="E625" s="6" t="s">
        <v>2153</v>
      </c>
      <c r="F625" s="6" t="s">
        <v>2154</v>
      </c>
      <c r="G625" s="6" t="s">
        <v>2174</v>
      </c>
      <c r="H625" s="6" t="s">
        <v>2175</v>
      </c>
      <c r="I625" s="8" t="s">
        <v>16</v>
      </c>
      <c r="J625" s="10" t="s">
        <v>17</v>
      </c>
    </row>
    <row r="626" ht="33.75" spans="1:10">
      <c r="A626" s="5">
        <v>625</v>
      </c>
      <c r="B626" s="6" t="s">
        <v>2176</v>
      </c>
      <c r="C626" s="6" t="s">
        <v>2177</v>
      </c>
      <c r="D626" s="6" t="s">
        <v>2178</v>
      </c>
      <c r="E626" s="6" t="s">
        <v>2153</v>
      </c>
      <c r="F626" s="6" t="s">
        <v>2154</v>
      </c>
      <c r="G626" s="6" t="s">
        <v>2179</v>
      </c>
      <c r="H626" s="6" t="s">
        <v>2180</v>
      </c>
      <c r="I626" s="8" t="s">
        <v>16</v>
      </c>
      <c r="J626" s="10" t="s">
        <v>17</v>
      </c>
    </row>
    <row r="627" ht="33.75" spans="1:10">
      <c r="A627" s="5">
        <v>626</v>
      </c>
      <c r="B627" s="6" t="s">
        <v>2181</v>
      </c>
      <c r="C627" s="6" t="s">
        <v>2182</v>
      </c>
      <c r="D627" s="6" t="s">
        <v>2183</v>
      </c>
      <c r="E627" s="6" t="s">
        <v>2153</v>
      </c>
      <c r="F627" s="6" t="s">
        <v>2154</v>
      </c>
      <c r="G627" s="6" t="s">
        <v>1551</v>
      </c>
      <c r="H627" s="6" t="s">
        <v>1552</v>
      </c>
      <c r="I627" s="8" t="s">
        <v>16</v>
      </c>
      <c r="J627" s="10" t="s">
        <v>17</v>
      </c>
    </row>
    <row r="628" ht="33.75" spans="1:10">
      <c r="A628" s="5">
        <v>627</v>
      </c>
      <c r="B628" s="6" t="s">
        <v>2184</v>
      </c>
      <c r="C628" s="6" t="s">
        <v>2185</v>
      </c>
      <c r="D628" s="6" t="s">
        <v>2186</v>
      </c>
      <c r="E628" s="6" t="s">
        <v>2153</v>
      </c>
      <c r="F628" s="6" t="s">
        <v>2154</v>
      </c>
      <c r="G628" s="6" t="s">
        <v>2187</v>
      </c>
      <c r="H628" s="6" t="s">
        <v>2188</v>
      </c>
      <c r="I628" s="8" t="s">
        <v>16</v>
      </c>
      <c r="J628" s="10" t="s">
        <v>17</v>
      </c>
    </row>
    <row r="629" ht="33.75" spans="1:10">
      <c r="A629" s="5">
        <v>628</v>
      </c>
      <c r="B629" s="6" t="s">
        <v>2189</v>
      </c>
      <c r="C629" s="6" t="s">
        <v>2190</v>
      </c>
      <c r="D629" s="6" t="s">
        <v>2191</v>
      </c>
      <c r="E629" s="6" t="s">
        <v>2153</v>
      </c>
      <c r="F629" s="6" t="s">
        <v>2154</v>
      </c>
      <c r="G629" s="6" t="s">
        <v>2192</v>
      </c>
      <c r="H629" s="6" t="s">
        <v>2193</v>
      </c>
      <c r="I629" s="8" t="s">
        <v>16</v>
      </c>
      <c r="J629" s="10" t="s">
        <v>17</v>
      </c>
    </row>
    <row r="630" ht="45" spans="1:10">
      <c r="A630" s="5">
        <v>629</v>
      </c>
      <c r="B630" s="6" t="s">
        <v>2194</v>
      </c>
      <c r="C630" s="6" t="s">
        <v>2195</v>
      </c>
      <c r="D630" s="6" t="s">
        <v>385</v>
      </c>
      <c r="E630" s="6" t="s">
        <v>2153</v>
      </c>
      <c r="F630" s="6" t="s">
        <v>2154</v>
      </c>
      <c r="G630" s="6" t="s">
        <v>346</v>
      </c>
      <c r="H630" s="6" t="s">
        <v>347</v>
      </c>
      <c r="I630" s="8" t="s">
        <v>16</v>
      </c>
      <c r="J630" s="10" t="s">
        <v>17</v>
      </c>
    </row>
    <row r="631" ht="33.75" spans="1:10">
      <c r="A631" s="5">
        <v>630</v>
      </c>
      <c r="B631" s="6" t="s">
        <v>2196</v>
      </c>
      <c r="C631" s="6" t="s">
        <v>2197</v>
      </c>
      <c r="D631" s="6" t="s">
        <v>2198</v>
      </c>
      <c r="E631" s="6" t="s">
        <v>2153</v>
      </c>
      <c r="F631" s="6" t="s">
        <v>2154</v>
      </c>
      <c r="G631" s="6" t="s">
        <v>623</v>
      </c>
      <c r="H631" s="6" t="s">
        <v>624</v>
      </c>
      <c r="I631" s="8" t="s">
        <v>16</v>
      </c>
      <c r="J631" s="10" t="s">
        <v>17</v>
      </c>
    </row>
    <row r="632" ht="33.75" spans="1:10">
      <c r="A632" s="5">
        <v>631</v>
      </c>
      <c r="B632" s="6" t="s">
        <v>2199</v>
      </c>
      <c r="C632" s="6" t="s">
        <v>2200</v>
      </c>
      <c r="D632" s="6" t="s">
        <v>100</v>
      </c>
      <c r="E632" s="6" t="s">
        <v>2201</v>
      </c>
      <c r="F632" s="6" t="s">
        <v>2202</v>
      </c>
      <c r="G632" s="6" t="s">
        <v>15</v>
      </c>
      <c r="H632" s="6" t="s">
        <v>15</v>
      </c>
      <c r="I632" s="8" t="s">
        <v>16</v>
      </c>
      <c r="J632" s="10" t="s">
        <v>17</v>
      </c>
    </row>
    <row r="633" ht="33.75" spans="1:10">
      <c r="A633" s="5">
        <v>632</v>
      </c>
      <c r="B633" s="6" t="s">
        <v>2203</v>
      </c>
      <c r="C633" s="6" t="s">
        <v>2204</v>
      </c>
      <c r="D633" s="6" t="s">
        <v>528</v>
      </c>
      <c r="E633" s="6" t="s">
        <v>2201</v>
      </c>
      <c r="F633" s="6" t="s">
        <v>2202</v>
      </c>
      <c r="G633" s="6" t="s">
        <v>15</v>
      </c>
      <c r="H633" s="6" t="s">
        <v>15</v>
      </c>
      <c r="I633" s="8" t="s">
        <v>16</v>
      </c>
      <c r="J633" s="10" t="s">
        <v>17</v>
      </c>
    </row>
    <row r="634" ht="33.75" spans="1:10">
      <c r="A634" s="5">
        <v>633</v>
      </c>
      <c r="B634" s="6" t="s">
        <v>2205</v>
      </c>
      <c r="C634" s="6" t="s">
        <v>2206</v>
      </c>
      <c r="D634" s="6" t="s">
        <v>2207</v>
      </c>
      <c r="E634" s="6" t="s">
        <v>2201</v>
      </c>
      <c r="F634" s="6" t="s">
        <v>2202</v>
      </c>
      <c r="G634" s="6" t="s">
        <v>15</v>
      </c>
      <c r="H634" s="6" t="s">
        <v>15</v>
      </c>
      <c r="I634" s="8" t="s">
        <v>16</v>
      </c>
      <c r="J634" s="10" t="s">
        <v>17</v>
      </c>
    </row>
    <row r="635" ht="33.75" spans="1:10">
      <c r="A635" s="5">
        <v>634</v>
      </c>
      <c r="B635" s="6" t="s">
        <v>2208</v>
      </c>
      <c r="C635" s="6" t="s">
        <v>2209</v>
      </c>
      <c r="D635" s="6" t="s">
        <v>2210</v>
      </c>
      <c r="E635" s="6" t="s">
        <v>2201</v>
      </c>
      <c r="F635" s="6" t="s">
        <v>2202</v>
      </c>
      <c r="G635" s="6" t="s">
        <v>15</v>
      </c>
      <c r="H635" s="6" t="s">
        <v>15</v>
      </c>
      <c r="I635" s="8" t="s">
        <v>16</v>
      </c>
      <c r="J635" s="10" t="s">
        <v>17</v>
      </c>
    </row>
    <row r="636" ht="33.75" spans="1:10">
      <c r="A636" s="5">
        <v>635</v>
      </c>
      <c r="B636" s="6" t="s">
        <v>2211</v>
      </c>
      <c r="C636" s="6" t="s">
        <v>2212</v>
      </c>
      <c r="D636" s="6" t="s">
        <v>2213</v>
      </c>
      <c r="E636" s="6" t="s">
        <v>2201</v>
      </c>
      <c r="F636" s="6" t="s">
        <v>2202</v>
      </c>
      <c r="G636" s="6" t="s">
        <v>15</v>
      </c>
      <c r="H636" s="6" t="s">
        <v>15</v>
      </c>
      <c r="I636" s="8" t="s">
        <v>16</v>
      </c>
      <c r="J636" s="10" t="s">
        <v>17</v>
      </c>
    </row>
    <row r="637" ht="33.75" spans="1:10">
      <c r="A637" s="5">
        <v>636</v>
      </c>
      <c r="B637" s="6" t="s">
        <v>2214</v>
      </c>
      <c r="C637" s="6" t="s">
        <v>2215</v>
      </c>
      <c r="D637" s="6" t="s">
        <v>2216</v>
      </c>
      <c r="E637" s="6" t="s">
        <v>2201</v>
      </c>
      <c r="F637" s="6" t="s">
        <v>2202</v>
      </c>
      <c r="G637" s="6" t="s">
        <v>15</v>
      </c>
      <c r="H637" s="6" t="s">
        <v>15</v>
      </c>
      <c r="I637" s="8" t="s">
        <v>16</v>
      </c>
      <c r="J637" s="10" t="s">
        <v>17</v>
      </c>
    </row>
    <row r="638" ht="22.5" spans="1:10">
      <c r="A638" s="5">
        <v>637</v>
      </c>
      <c r="B638" s="6" t="s">
        <v>2217</v>
      </c>
      <c r="C638" s="6" t="s">
        <v>2218</v>
      </c>
      <c r="D638" s="6" t="s">
        <v>2219</v>
      </c>
      <c r="E638" s="6" t="s">
        <v>2220</v>
      </c>
      <c r="F638" s="6" t="s">
        <v>2221</v>
      </c>
      <c r="G638" s="6" t="s">
        <v>15</v>
      </c>
      <c r="H638" s="6" t="s">
        <v>15</v>
      </c>
      <c r="I638" s="8" t="s">
        <v>16</v>
      </c>
      <c r="J638" s="10" t="s">
        <v>17</v>
      </c>
    </row>
    <row r="639" ht="22.5" spans="1:10">
      <c r="A639" s="5">
        <v>638</v>
      </c>
      <c r="B639" s="6" t="s">
        <v>2222</v>
      </c>
      <c r="C639" s="6" t="s">
        <v>2223</v>
      </c>
      <c r="D639" s="6" t="s">
        <v>2224</v>
      </c>
      <c r="E639" s="6" t="s">
        <v>2220</v>
      </c>
      <c r="F639" s="6" t="s">
        <v>2221</v>
      </c>
      <c r="G639" s="6" t="s">
        <v>15</v>
      </c>
      <c r="H639" s="6" t="s">
        <v>15</v>
      </c>
      <c r="I639" s="8" t="s">
        <v>16</v>
      </c>
      <c r="J639" s="10" t="s">
        <v>17</v>
      </c>
    </row>
    <row r="640" ht="22.5" spans="1:10">
      <c r="A640" s="5">
        <v>639</v>
      </c>
      <c r="B640" s="6" t="s">
        <v>2225</v>
      </c>
      <c r="C640" s="6" t="s">
        <v>2226</v>
      </c>
      <c r="D640" s="6" t="s">
        <v>2227</v>
      </c>
      <c r="E640" s="6" t="s">
        <v>2220</v>
      </c>
      <c r="F640" s="6" t="s">
        <v>2221</v>
      </c>
      <c r="G640" s="6" t="s">
        <v>15</v>
      </c>
      <c r="H640" s="6" t="s">
        <v>15</v>
      </c>
      <c r="I640" s="8" t="s">
        <v>16</v>
      </c>
      <c r="J640" s="10" t="s">
        <v>17</v>
      </c>
    </row>
    <row r="641" ht="22.5" spans="1:10">
      <c r="A641" s="5">
        <v>640</v>
      </c>
      <c r="B641" s="6" t="s">
        <v>2228</v>
      </c>
      <c r="C641" s="6" t="s">
        <v>2229</v>
      </c>
      <c r="D641" s="6" t="s">
        <v>2230</v>
      </c>
      <c r="E641" s="6" t="s">
        <v>2220</v>
      </c>
      <c r="F641" s="6" t="s">
        <v>2221</v>
      </c>
      <c r="G641" s="6" t="s">
        <v>15</v>
      </c>
      <c r="H641" s="6" t="s">
        <v>15</v>
      </c>
      <c r="I641" s="8" t="s">
        <v>16</v>
      </c>
      <c r="J641" s="10" t="s">
        <v>17</v>
      </c>
    </row>
    <row r="642" ht="22.5" spans="1:10">
      <c r="A642" s="5">
        <v>641</v>
      </c>
      <c r="B642" s="6" t="s">
        <v>2231</v>
      </c>
      <c r="C642" s="6" t="s">
        <v>2232</v>
      </c>
      <c r="D642" s="6" t="s">
        <v>2233</v>
      </c>
      <c r="E642" s="6" t="s">
        <v>2220</v>
      </c>
      <c r="F642" s="6" t="s">
        <v>2221</v>
      </c>
      <c r="G642" s="6" t="s">
        <v>15</v>
      </c>
      <c r="H642" s="6" t="s">
        <v>15</v>
      </c>
      <c r="I642" s="8" t="s">
        <v>16</v>
      </c>
      <c r="J642" s="10" t="s">
        <v>17</v>
      </c>
    </row>
    <row r="643" ht="22.5" spans="1:10">
      <c r="A643" s="5">
        <v>642</v>
      </c>
      <c r="B643" s="6" t="s">
        <v>2234</v>
      </c>
      <c r="C643" s="6" t="s">
        <v>2235</v>
      </c>
      <c r="D643" s="6" t="s">
        <v>2236</v>
      </c>
      <c r="E643" s="6" t="s">
        <v>2220</v>
      </c>
      <c r="F643" s="6" t="s">
        <v>2221</v>
      </c>
      <c r="G643" s="6" t="s">
        <v>15</v>
      </c>
      <c r="H643" s="6" t="s">
        <v>15</v>
      </c>
      <c r="I643" s="8" t="s">
        <v>16</v>
      </c>
      <c r="J643" s="10" t="s">
        <v>17</v>
      </c>
    </row>
    <row r="644" ht="45" spans="1:10">
      <c r="A644" s="5">
        <v>643</v>
      </c>
      <c r="B644" s="6" t="s">
        <v>2237</v>
      </c>
      <c r="C644" s="6" t="s">
        <v>2238</v>
      </c>
      <c r="D644" s="6" t="s">
        <v>851</v>
      </c>
      <c r="E644" s="6" t="s">
        <v>2239</v>
      </c>
      <c r="F644" s="6" t="s">
        <v>2240</v>
      </c>
      <c r="G644" s="6" t="s">
        <v>15</v>
      </c>
      <c r="H644" s="6" t="s">
        <v>15</v>
      </c>
      <c r="I644" s="8" t="s">
        <v>16</v>
      </c>
      <c r="J644" s="10" t="s">
        <v>17</v>
      </c>
    </row>
    <row r="645" ht="45" spans="1:10">
      <c r="A645" s="5">
        <v>644</v>
      </c>
      <c r="B645" s="6" t="s">
        <v>2241</v>
      </c>
      <c r="C645" s="6" t="s">
        <v>2242</v>
      </c>
      <c r="D645" s="6" t="s">
        <v>287</v>
      </c>
      <c r="E645" s="6" t="s">
        <v>2239</v>
      </c>
      <c r="F645" s="6" t="s">
        <v>2240</v>
      </c>
      <c r="G645" s="6" t="s">
        <v>15</v>
      </c>
      <c r="H645" s="6" t="s">
        <v>15</v>
      </c>
      <c r="I645" s="8" t="s">
        <v>16</v>
      </c>
      <c r="J645" s="10" t="s">
        <v>17</v>
      </c>
    </row>
    <row r="646" ht="45" spans="1:10">
      <c r="A646" s="5">
        <v>645</v>
      </c>
      <c r="B646" s="6" t="s">
        <v>2243</v>
      </c>
      <c r="C646" s="6" t="s">
        <v>2244</v>
      </c>
      <c r="D646" s="6" t="s">
        <v>2245</v>
      </c>
      <c r="E646" s="6" t="s">
        <v>2239</v>
      </c>
      <c r="F646" s="6" t="s">
        <v>2240</v>
      </c>
      <c r="G646" s="6" t="s">
        <v>2246</v>
      </c>
      <c r="H646" s="6" t="s">
        <v>2247</v>
      </c>
      <c r="I646" s="8" t="s">
        <v>16</v>
      </c>
      <c r="J646" s="10" t="s">
        <v>17</v>
      </c>
    </row>
    <row r="647" ht="22.5" spans="1:10">
      <c r="A647" s="5">
        <v>646</v>
      </c>
      <c r="B647" s="6" t="s">
        <v>2248</v>
      </c>
      <c r="C647" s="6" t="s">
        <v>2249</v>
      </c>
      <c r="D647" s="6" t="s">
        <v>2250</v>
      </c>
      <c r="E647" s="6" t="s">
        <v>2251</v>
      </c>
      <c r="F647" s="6" t="s">
        <v>2252</v>
      </c>
      <c r="G647" s="6" t="s">
        <v>2253</v>
      </c>
      <c r="H647" s="6" t="s">
        <v>2254</v>
      </c>
      <c r="I647" s="8" t="s">
        <v>16</v>
      </c>
      <c r="J647" s="10" t="s">
        <v>17</v>
      </c>
    </row>
    <row r="648" ht="22.5" spans="1:10">
      <c r="A648" s="5">
        <v>647</v>
      </c>
      <c r="B648" s="6" t="s">
        <v>2255</v>
      </c>
      <c r="C648" s="6" t="s">
        <v>2256</v>
      </c>
      <c r="D648" s="6" t="s">
        <v>272</v>
      </c>
      <c r="E648" s="6" t="s">
        <v>2251</v>
      </c>
      <c r="F648" s="6" t="s">
        <v>2252</v>
      </c>
      <c r="G648" s="6" t="s">
        <v>274</v>
      </c>
      <c r="H648" s="6" t="s">
        <v>275</v>
      </c>
      <c r="I648" s="8" t="s">
        <v>16</v>
      </c>
      <c r="J648" s="10" t="s">
        <v>17</v>
      </c>
    </row>
    <row r="649" ht="45" spans="1:10">
      <c r="A649" s="5">
        <v>648</v>
      </c>
      <c r="B649" s="6" t="s">
        <v>2257</v>
      </c>
      <c r="C649" s="6" t="s">
        <v>2258</v>
      </c>
      <c r="D649" s="6" t="s">
        <v>2259</v>
      </c>
      <c r="E649" s="6" t="s">
        <v>2239</v>
      </c>
      <c r="F649" s="6" t="s">
        <v>2240</v>
      </c>
      <c r="G649" s="6" t="s">
        <v>15</v>
      </c>
      <c r="H649" s="6" t="s">
        <v>15</v>
      </c>
      <c r="I649" s="8" t="s">
        <v>16</v>
      </c>
      <c r="J649" s="10" t="s">
        <v>17</v>
      </c>
    </row>
    <row r="650" ht="45" spans="1:10">
      <c r="A650" s="5">
        <v>649</v>
      </c>
      <c r="B650" s="6" t="s">
        <v>2260</v>
      </c>
      <c r="C650" s="6" t="s">
        <v>2261</v>
      </c>
      <c r="D650" s="6" t="s">
        <v>2262</v>
      </c>
      <c r="E650" s="6" t="s">
        <v>2239</v>
      </c>
      <c r="F650" s="6" t="s">
        <v>2240</v>
      </c>
      <c r="G650" s="6" t="s">
        <v>15</v>
      </c>
      <c r="H650" s="6" t="s">
        <v>15</v>
      </c>
      <c r="I650" s="8" t="s">
        <v>16</v>
      </c>
      <c r="J650" s="10" t="s">
        <v>17</v>
      </c>
    </row>
    <row r="651" ht="45" spans="1:10">
      <c r="A651" s="5">
        <v>650</v>
      </c>
      <c r="B651" s="6" t="s">
        <v>2263</v>
      </c>
      <c r="C651" s="6" t="s">
        <v>2264</v>
      </c>
      <c r="D651" s="6" t="s">
        <v>2265</v>
      </c>
      <c r="E651" s="6" t="s">
        <v>2239</v>
      </c>
      <c r="F651" s="6" t="s">
        <v>2240</v>
      </c>
      <c r="G651" s="6" t="s">
        <v>15</v>
      </c>
      <c r="H651" s="6" t="s">
        <v>15</v>
      </c>
      <c r="I651" s="8" t="s">
        <v>16</v>
      </c>
      <c r="J651" s="10" t="s">
        <v>17</v>
      </c>
    </row>
    <row r="652" ht="22.5" spans="1:10">
      <c r="A652" s="5">
        <v>651</v>
      </c>
      <c r="B652" s="6" t="s">
        <v>2266</v>
      </c>
      <c r="C652" s="6" t="s">
        <v>2267</v>
      </c>
      <c r="D652" s="6" t="s">
        <v>2268</v>
      </c>
      <c r="E652" s="6" t="s">
        <v>2269</v>
      </c>
      <c r="F652" s="6" t="s">
        <v>2270</v>
      </c>
      <c r="G652" s="6" t="s">
        <v>2271</v>
      </c>
      <c r="H652" s="6" t="s">
        <v>2272</v>
      </c>
      <c r="I652" s="8" t="s">
        <v>16</v>
      </c>
      <c r="J652" s="10" t="s">
        <v>17</v>
      </c>
    </row>
    <row r="653" ht="22.5" spans="1:10">
      <c r="A653" s="5">
        <v>652</v>
      </c>
      <c r="B653" s="6" t="s">
        <v>2273</v>
      </c>
      <c r="C653" s="6" t="s">
        <v>2274</v>
      </c>
      <c r="D653" s="6" t="s">
        <v>2275</v>
      </c>
      <c r="E653" s="6" t="s">
        <v>2269</v>
      </c>
      <c r="F653" s="6" t="s">
        <v>2270</v>
      </c>
      <c r="G653" s="6" t="s">
        <v>546</v>
      </c>
      <c r="H653" s="6" t="s">
        <v>547</v>
      </c>
      <c r="I653" s="8" t="s">
        <v>16</v>
      </c>
      <c r="J653" s="10" t="s">
        <v>17</v>
      </c>
    </row>
    <row r="654" ht="33.75" spans="1:10">
      <c r="A654" s="5">
        <v>653</v>
      </c>
      <c r="B654" s="6" t="s">
        <v>2276</v>
      </c>
      <c r="C654" s="6" t="s">
        <v>2277</v>
      </c>
      <c r="D654" s="6" t="s">
        <v>2210</v>
      </c>
      <c r="E654" s="6" t="s">
        <v>2278</v>
      </c>
      <c r="F654" s="6" t="s">
        <v>2279</v>
      </c>
      <c r="G654" s="6" t="s">
        <v>15</v>
      </c>
      <c r="H654" s="6" t="s">
        <v>15</v>
      </c>
      <c r="I654" s="8" t="s">
        <v>16</v>
      </c>
      <c r="J654" s="10" t="s">
        <v>17</v>
      </c>
    </row>
    <row r="655" ht="33.75" spans="1:10">
      <c r="A655" s="5">
        <v>654</v>
      </c>
      <c r="B655" s="6" t="s">
        <v>2280</v>
      </c>
      <c r="C655" s="6" t="s">
        <v>2281</v>
      </c>
      <c r="D655" s="6" t="s">
        <v>287</v>
      </c>
      <c r="E655" s="6" t="s">
        <v>2282</v>
      </c>
      <c r="F655" s="6" t="s">
        <v>2283</v>
      </c>
      <c r="G655" s="6" t="s">
        <v>15</v>
      </c>
      <c r="H655" s="6" t="s">
        <v>15</v>
      </c>
      <c r="I655" s="8" t="s">
        <v>16</v>
      </c>
      <c r="J655" s="10" t="s">
        <v>17</v>
      </c>
    </row>
    <row r="656" ht="33.75" spans="1:10">
      <c r="A656" s="5">
        <v>655</v>
      </c>
      <c r="B656" s="6" t="s">
        <v>2284</v>
      </c>
      <c r="C656" s="6" t="s">
        <v>2285</v>
      </c>
      <c r="D656" s="6" t="s">
        <v>858</v>
      </c>
      <c r="E656" s="6" t="s">
        <v>2282</v>
      </c>
      <c r="F656" s="6" t="s">
        <v>2283</v>
      </c>
      <c r="G656" s="6" t="s">
        <v>15</v>
      </c>
      <c r="H656" s="6" t="s">
        <v>15</v>
      </c>
      <c r="I656" s="8" t="s">
        <v>16</v>
      </c>
      <c r="J656" s="10" t="s">
        <v>17</v>
      </c>
    </row>
    <row r="657" ht="45" spans="1:10">
      <c r="A657" s="5">
        <v>656</v>
      </c>
      <c r="B657" s="6" t="s">
        <v>2286</v>
      </c>
      <c r="C657" s="6" t="s">
        <v>2287</v>
      </c>
      <c r="D657" s="6" t="s">
        <v>916</v>
      </c>
      <c r="E657" s="6" t="s">
        <v>2288</v>
      </c>
      <c r="F657" s="6" t="s">
        <v>2289</v>
      </c>
      <c r="G657" s="6" t="s">
        <v>2290</v>
      </c>
      <c r="H657" s="6" t="s">
        <v>2291</v>
      </c>
      <c r="I657" s="8" t="s">
        <v>16</v>
      </c>
      <c r="J657" s="10" t="s">
        <v>17</v>
      </c>
    </row>
    <row r="658" ht="45" spans="1:10">
      <c r="A658" s="5">
        <v>657</v>
      </c>
      <c r="B658" s="6" t="s">
        <v>2292</v>
      </c>
      <c r="C658" s="6" t="s">
        <v>2293</v>
      </c>
      <c r="D658" s="6" t="s">
        <v>2294</v>
      </c>
      <c r="E658" s="6" t="s">
        <v>2288</v>
      </c>
      <c r="F658" s="6" t="s">
        <v>2289</v>
      </c>
      <c r="G658" s="6" t="s">
        <v>2295</v>
      </c>
      <c r="H658" s="6" t="s">
        <v>2296</v>
      </c>
      <c r="I658" s="8" t="s">
        <v>16</v>
      </c>
      <c r="J658" s="10" t="s">
        <v>17</v>
      </c>
    </row>
    <row r="659" ht="45" spans="1:10">
      <c r="A659" s="5">
        <v>658</v>
      </c>
      <c r="B659" s="6" t="s">
        <v>2297</v>
      </c>
      <c r="C659" s="6" t="s">
        <v>2298</v>
      </c>
      <c r="D659" s="6" t="s">
        <v>2299</v>
      </c>
      <c r="E659" s="6" t="s">
        <v>2288</v>
      </c>
      <c r="F659" s="6" t="s">
        <v>2289</v>
      </c>
      <c r="G659" s="6" t="s">
        <v>2300</v>
      </c>
      <c r="H659" s="6" t="s">
        <v>2301</v>
      </c>
      <c r="I659" s="8" t="s">
        <v>16</v>
      </c>
      <c r="J659" s="10" t="s">
        <v>17</v>
      </c>
    </row>
    <row r="660" ht="33.75" spans="1:10">
      <c r="A660" s="5">
        <v>659</v>
      </c>
      <c r="B660" s="6" t="s">
        <v>2302</v>
      </c>
      <c r="C660" s="6" t="s">
        <v>2303</v>
      </c>
      <c r="D660" s="6" t="s">
        <v>228</v>
      </c>
      <c r="E660" s="6" t="s">
        <v>2282</v>
      </c>
      <c r="F660" s="6" t="s">
        <v>2283</v>
      </c>
      <c r="G660" s="6" t="s">
        <v>15</v>
      </c>
      <c r="H660" s="6" t="s">
        <v>15</v>
      </c>
      <c r="I660" s="8" t="s">
        <v>16</v>
      </c>
      <c r="J660" s="10" t="s">
        <v>17</v>
      </c>
    </row>
    <row r="661" ht="33.75" spans="1:10">
      <c r="A661" s="5">
        <v>660</v>
      </c>
      <c r="B661" s="6" t="s">
        <v>2304</v>
      </c>
      <c r="C661" s="6" t="s">
        <v>2305</v>
      </c>
      <c r="D661" s="6" t="s">
        <v>2306</v>
      </c>
      <c r="E661" s="6" t="s">
        <v>2282</v>
      </c>
      <c r="F661" s="6" t="s">
        <v>2283</v>
      </c>
      <c r="G661" s="6" t="s">
        <v>15</v>
      </c>
      <c r="H661" s="6" t="s">
        <v>15</v>
      </c>
      <c r="I661" s="8" t="s">
        <v>16</v>
      </c>
      <c r="J661" s="10" t="s">
        <v>17</v>
      </c>
    </row>
    <row r="662" ht="33.75" spans="1:10">
      <c r="A662" s="5">
        <v>661</v>
      </c>
      <c r="B662" s="6" t="s">
        <v>2307</v>
      </c>
      <c r="C662" s="6" t="s">
        <v>2308</v>
      </c>
      <c r="D662" s="6" t="s">
        <v>220</v>
      </c>
      <c r="E662" s="6" t="s">
        <v>2309</v>
      </c>
      <c r="F662" s="6" t="s">
        <v>2310</v>
      </c>
      <c r="G662" s="6" t="s">
        <v>15</v>
      </c>
      <c r="H662" s="6" t="s">
        <v>15</v>
      </c>
      <c r="I662" s="8" t="s">
        <v>16</v>
      </c>
      <c r="J662" s="10" t="s">
        <v>17</v>
      </c>
    </row>
    <row r="663" ht="33.75" spans="1:10">
      <c r="A663" s="5">
        <v>662</v>
      </c>
      <c r="B663" s="6" t="s">
        <v>2311</v>
      </c>
      <c r="C663" s="6" t="s">
        <v>2312</v>
      </c>
      <c r="D663" s="6" t="s">
        <v>228</v>
      </c>
      <c r="E663" s="6" t="s">
        <v>2309</v>
      </c>
      <c r="F663" s="6" t="s">
        <v>2310</v>
      </c>
      <c r="G663" s="6" t="s">
        <v>15</v>
      </c>
      <c r="H663" s="6" t="s">
        <v>15</v>
      </c>
      <c r="I663" s="8" t="s">
        <v>16</v>
      </c>
      <c r="J663" s="10" t="s">
        <v>17</v>
      </c>
    </row>
    <row r="664" ht="33.75" spans="1:10">
      <c r="A664" s="5">
        <v>663</v>
      </c>
      <c r="B664" s="6" t="s">
        <v>2313</v>
      </c>
      <c r="C664" s="6" t="s">
        <v>2314</v>
      </c>
      <c r="D664" s="6" t="s">
        <v>2315</v>
      </c>
      <c r="E664" s="6" t="s">
        <v>2309</v>
      </c>
      <c r="F664" s="6" t="s">
        <v>2310</v>
      </c>
      <c r="G664" s="6" t="s">
        <v>15</v>
      </c>
      <c r="H664" s="6" t="s">
        <v>15</v>
      </c>
      <c r="I664" s="8" t="s">
        <v>16</v>
      </c>
      <c r="J664" s="10" t="s">
        <v>17</v>
      </c>
    </row>
    <row r="665" ht="33.75" spans="1:10">
      <c r="A665" s="5">
        <v>664</v>
      </c>
      <c r="B665" s="6" t="s">
        <v>2316</v>
      </c>
      <c r="C665" s="6" t="s">
        <v>2317</v>
      </c>
      <c r="D665" s="6" t="s">
        <v>1608</v>
      </c>
      <c r="E665" s="6" t="s">
        <v>2309</v>
      </c>
      <c r="F665" s="6" t="s">
        <v>2310</v>
      </c>
      <c r="G665" s="6" t="s">
        <v>15</v>
      </c>
      <c r="H665" s="6" t="s">
        <v>15</v>
      </c>
      <c r="I665" s="8" t="s">
        <v>16</v>
      </c>
      <c r="J665" s="10" t="s">
        <v>17</v>
      </c>
    </row>
    <row r="666" ht="33.75" spans="1:10">
      <c r="A666" s="5">
        <v>665</v>
      </c>
      <c r="B666" s="6" t="s">
        <v>2318</v>
      </c>
      <c r="C666" s="6" t="s">
        <v>2319</v>
      </c>
      <c r="D666" s="6" t="s">
        <v>2320</v>
      </c>
      <c r="E666" s="6" t="s">
        <v>2309</v>
      </c>
      <c r="F666" s="6" t="s">
        <v>2310</v>
      </c>
      <c r="G666" s="6" t="s">
        <v>15</v>
      </c>
      <c r="H666" s="6" t="s">
        <v>15</v>
      </c>
      <c r="I666" s="8" t="s">
        <v>16</v>
      </c>
      <c r="J666" s="10" t="s">
        <v>17</v>
      </c>
    </row>
    <row r="667" ht="45" spans="1:10">
      <c r="A667" s="5">
        <v>666</v>
      </c>
      <c r="B667" s="6" t="s">
        <v>2321</v>
      </c>
      <c r="C667" s="6" t="s">
        <v>2322</v>
      </c>
      <c r="D667" s="6" t="s">
        <v>220</v>
      </c>
      <c r="E667" s="6" t="s">
        <v>2288</v>
      </c>
      <c r="F667" s="6" t="s">
        <v>2289</v>
      </c>
      <c r="G667" s="6" t="s">
        <v>15</v>
      </c>
      <c r="H667" s="6" t="s">
        <v>15</v>
      </c>
      <c r="I667" s="8" t="s">
        <v>16</v>
      </c>
      <c r="J667" s="10" t="s">
        <v>17</v>
      </c>
    </row>
    <row r="668" ht="33.75" spans="1:10">
      <c r="A668" s="5">
        <v>667</v>
      </c>
      <c r="B668" s="6" t="s">
        <v>2323</v>
      </c>
      <c r="C668" s="6" t="s">
        <v>2324</v>
      </c>
      <c r="D668" s="6" t="s">
        <v>97</v>
      </c>
      <c r="E668" s="6" t="s">
        <v>2153</v>
      </c>
      <c r="F668" s="6" t="s">
        <v>2154</v>
      </c>
      <c r="G668" s="6" t="s">
        <v>15</v>
      </c>
      <c r="H668" s="6" t="s">
        <v>15</v>
      </c>
      <c r="I668" s="8" t="s">
        <v>16</v>
      </c>
      <c r="J668" s="10" t="s">
        <v>17</v>
      </c>
    </row>
    <row r="669" ht="33.75" spans="1:10">
      <c r="A669" s="5">
        <v>668</v>
      </c>
      <c r="B669" s="6" t="s">
        <v>2325</v>
      </c>
      <c r="C669" s="6" t="s">
        <v>2326</v>
      </c>
      <c r="D669" s="6" t="s">
        <v>325</v>
      </c>
      <c r="E669" s="6" t="s">
        <v>2153</v>
      </c>
      <c r="F669" s="6" t="s">
        <v>2154</v>
      </c>
      <c r="G669" s="6" t="s">
        <v>15</v>
      </c>
      <c r="H669" s="6" t="s">
        <v>15</v>
      </c>
      <c r="I669" s="8" t="s">
        <v>16</v>
      </c>
      <c r="J669" s="10" t="s">
        <v>17</v>
      </c>
    </row>
    <row r="670" ht="33.75" spans="1:10">
      <c r="A670" s="5">
        <v>669</v>
      </c>
      <c r="B670" s="6" t="s">
        <v>2327</v>
      </c>
      <c r="C670" s="6" t="s">
        <v>2328</v>
      </c>
      <c r="D670" s="6" t="s">
        <v>401</v>
      </c>
      <c r="E670" s="6" t="s">
        <v>2153</v>
      </c>
      <c r="F670" s="6" t="s">
        <v>2154</v>
      </c>
      <c r="G670" s="6" t="s">
        <v>15</v>
      </c>
      <c r="H670" s="6" t="s">
        <v>15</v>
      </c>
      <c r="I670" s="8" t="s">
        <v>16</v>
      </c>
      <c r="J670" s="10" t="s">
        <v>17</v>
      </c>
    </row>
    <row r="671" ht="33.75" spans="1:10">
      <c r="A671" s="5">
        <v>670</v>
      </c>
      <c r="B671" s="6" t="s">
        <v>2329</v>
      </c>
      <c r="C671" s="6" t="s">
        <v>2330</v>
      </c>
      <c r="D671" s="6" t="s">
        <v>121</v>
      </c>
      <c r="E671" s="6" t="s">
        <v>2153</v>
      </c>
      <c r="F671" s="6" t="s">
        <v>2154</v>
      </c>
      <c r="G671" s="6" t="s">
        <v>15</v>
      </c>
      <c r="H671" s="6" t="s">
        <v>15</v>
      </c>
      <c r="I671" s="8" t="s">
        <v>16</v>
      </c>
      <c r="J671" s="10" t="s">
        <v>17</v>
      </c>
    </row>
    <row r="672" ht="33.75" spans="1:10">
      <c r="A672" s="5">
        <v>671</v>
      </c>
      <c r="B672" s="6" t="s">
        <v>2331</v>
      </c>
      <c r="C672" s="6" t="s">
        <v>2332</v>
      </c>
      <c r="D672" s="6" t="s">
        <v>1161</v>
      </c>
      <c r="E672" s="6" t="s">
        <v>2153</v>
      </c>
      <c r="F672" s="6" t="s">
        <v>2154</v>
      </c>
      <c r="G672" s="6" t="s">
        <v>15</v>
      </c>
      <c r="H672" s="6" t="s">
        <v>15</v>
      </c>
      <c r="I672" s="8" t="s">
        <v>16</v>
      </c>
      <c r="J672" s="10" t="s">
        <v>17</v>
      </c>
    </row>
    <row r="673" ht="33.75" spans="1:10">
      <c r="A673" s="5">
        <v>672</v>
      </c>
      <c r="B673" s="6" t="s">
        <v>2333</v>
      </c>
      <c r="C673" s="6" t="s">
        <v>2334</v>
      </c>
      <c r="D673" s="6" t="s">
        <v>118</v>
      </c>
      <c r="E673" s="6" t="s">
        <v>2153</v>
      </c>
      <c r="F673" s="6" t="s">
        <v>2154</v>
      </c>
      <c r="G673" s="6" t="s">
        <v>15</v>
      </c>
      <c r="H673" s="6" t="s">
        <v>15</v>
      </c>
      <c r="I673" s="8" t="s">
        <v>16</v>
      </c>
      <c r="J673" s="10" t="s">
        <v>17</v>
      </c>
    </row>
    <row r="674" ht="22.5" spans="1:10">
      <c r="A674" s="5">
        <v>673</v>
      </c>
      <c r="B674" s="6" t="s">
        <v>2335</v>
      </c>
      <c r="C674" s="6" t="s">
        <v>2336</v>
      </c>
      <c r="D674" s="6" t="s">
        <v>2337</v>
      </c>
      <c r="E674" s="6" t="s">
        <v>2338</v>
      </c>
      <c r="F674" s="6" t="s">
        <v>2339</v>
      </c>
      <c r="G674" s="6" t="s">
        <v>770</v>
      </c>
      <c r="H674" s="6" t="s">
        <v>2340</v>
      </c>
      <c r="I674" s="8" t="s">
        <v>16</v>
      </c>
      <c r="J674" s="10" t="s">
        <v>17</v>
      </c>
    </row>
    <row r="675" ht="22.5" spans="1:10">
      <c r="A675" s="5">
        <v>674</v>
      </c>
      <c r="B675" s="6" t="s">
        <v>2341</v>
      </c>
      <c r="C675" s="6" t="s">
        <v>2342</v>
      </c>
      <c r="D675" s="6" t="s">
        <v>1521</v>
      </c>
      <c r="E675" s="6" t="s">
        <v>2338</v>
      </c>
      <c r="F675" s="6" t="s">
        <v>2339</v>
      </c>
      <c r="G675" s="6" t="s">
        <v>2343</v>
      </c>
      <c r="H675" s="6" t="s">
        <v>2344</v>
      </c>
      <c r="I675" s="8" t="s">
        <v>16</v>
      </c>
      <c r="J675" s="10" t="s">
        <v>17</v>
      </c>
    </row>
    <row r="676" ht="22.5" spans="1:10">
      <c r="A676" s="5">
        <v>675</v>
      </c>
      <c r="B676" s="6" t="s">
        <v>2345</v>
      </c>
      <c r="C676" s="6" t="s">
        <v>2346</v>
      </c>
      <c r="D676" s="6" t="s">
        <v>2347</v>
      </c>
      <c r="E676" s="6" t="s">
        <v>2338</v>
      </c>
      <c r="F676" s="6" t="s">
        <v>2339</v>
      </c>
      <c r="G676" s="6" t="s">
        <v>1379</v>
      </c>
      <c r="H676" s="6" t="s">
        <v>1380</v>
      </c>
      <c r="I676" s="8" t="s">
        <v>16</v>
      </c>
      <c r="J676" s="10" t="s">
        <v>17</v>
      </c>
    </row>
    <row r="677" ht="22.5" spans="1:10">
      <c r="A677" s="5">
        <v>676</v>
      </c>
      <c r="B677" s="6" t="s">
        <v>2348</v>
      </c>
      <c r="C677" s="6" t="s">
        <v>2349</v>
      </c>
      <c r="D677" s="6" t="s">
        <v>2350</v>
      </c>
      <c r="E677" s="6" t="s">
        <v>2338</v>
      </c>
      <c r="F677" s="6" t="s">
        <v>2339</v>
      </c>
      <c r="G677" s="6" t="s">
        <v>1464</v>
      </c>
      <c r="H677" s="6" t="s">
        <v>1465</v>
      </c>
      <c r="I677" s="8" t="s">
        <v>16</v>
      </c>
      <c r="J677" s="10" t="s">
        <v>17</v>
      </c>
    </row>
    <row r="678" ht="22.5" spans="1:10">
      <c r="A678" s="5">
        <v>677</v>
      </c>
      <c r="B678" s="6" t="s">
        <v>2351</v>
      </c>
      <c r="C678" s="6" t="s">
        <v>2352</v>
      </c>
      <c r="D678" s="6" t="s">
        <v>2353</v>
      </c>
      <c r="E678" s="6" t="s">
        <v>2338</v>
      </c>
      <c r="F678" s="6" t="s">
        <v>2339</v>
      </c>
      <c r="G678" s="6" t="s">
        <v>735</v>
      </c>
      <c r="H678" s="6" t="s">
        <v>736</v>
      </c>
      <c r="I678" s="8" t="s">
        <v>16</v>
      </c>
      <c r="J678" s="10" t="s">
        <v>17</v>
      </c>
    </row>
    <row r="679" ht="22.5" spans="1:10">
      <c r="A679" s="5">
        <v>678</v>
      </c>
      <c r="B679" s="6" t="s">
        <v>2354</v>
      </c>
      <c r="C679" s="6" t="s">
        <v>2355</v>
      </c>
      <c r="D679" s="6" t="s">
        <v>2356</v>
      </c>
      <c r="E679" s="6" t="s">
        <v>2338</v>
      </c>
      <c r="F679" s="6" t="s">
        <v>2339</v>
      </c>
      <c r="G679" s="6" t="s">
        <v>2357</v>
      </c>
      <c r="H679" s="6" t="s">
        <v>2358</v>
      </c>
      <c r="I679" s="8" t="s">
        <v>16</v>
      </c>
      <c r="J679" s="10" t="s">
        <v>17</v>
      </c>
    </row>
    <row r="680" ht="22.5" spans="1:10">
      <c r="A680" s="5">
        <v>679</v>
      </c>
      <c r="B680" s="6" t="s">
        <v>2359</v>
      </c>
      <c r="C680" s="6" t="s">
        <v>2360</v>
      </c>
      <c r="D680" s="6" t="s">
        <v>2361</v>
      </c>
      <c r="E680" s="6" t="s">
        <v>2338</v>
      </c>
      <c r="F680" s="6" t="s">
        <v>2339</v>
      </c>
      <c r="G680" s="6" t="s">
        <v>2362</v>
      </c>
      <c r="H680" s="6" t="s">
        <v>2363</v>
      </c>
      <c r="I680" s="8" t="s">
        <v>16</v>
      </c>
      <c r="J680" s="10" t="s">
        <v>17</v>
      </c>
    </row>
    <row r="681" ht="22.5" spans="1:10">
      <c r="A681" s="5">
        <v>680</v>
      </c>
      <c r="B681" s="6" t="s">
        <v>2364</v>
      </c>
      <c r="C681" s="6" t="s">
        <v>2365</v>
      </c>
      <c r="D681" s="6" t="s">
        <v>1550</v>
      </c>
      <c r="E681" s="6" t="s">
        <v>2338</v>
      </c>
      <c r="F681" s="6" t="s">
        <v>2339</v>
      </c>
      <c r="G681" s="6" t="s">
        <v>2366</v>
      </c>
      <c r="H681" s="6" t="s">
        <v>2367</v>
      </c>
      <c r="I681" s="8" t="s">
        <v>16</v>
      </c>
      <c r="J681" s="10" t="s">
        <v>17</v>
      </c>
    </row>
    <row r="682" ht="33.75" spans="1:10">
      <c r="A682" s="5">
        <v>681</v>
      </c>
      <c r="B682" s="6" t="s">
        <v>2368</v>
      </c>
      <c r="C682" s="6" t="s">
        <v>2369</v>
      </c>
      <c r="D682" s="6" t="s">
        <v>228</v>
      </c>
      <c r="E682" s="6" t="s">
        <v>2370</v>
      </c>
      <c r="F682" s="6" t="s">
        <v>2371</v>
      </c>
      <c r="G682" s="6" t="s">
        <v>15</v>
      </c>
      <c r="H682" s="6" t="s">
        <v>15</v>
      </c>
      <c r="I682" s="8" t="s">
        <v>16</v>
      </c>
      <c r="J682" s="10" t="s">
        <v>17</v>
      </c>
    </row>
    <row r="683" ht="33.75" spans="1:10">
      <c r="A683" s="5">
        <v>682</v>
      </c>
      <c r="B683" s="6" t="s">
        <v>2372</v>
      </c>
      <c r="C683" s="6" t="s">
        <v>2373</v>
      </c>
      <c r="D683" s="6" t="s">
        <v>2374</v>
      </c>
      <c r="E683" s="6" t="s">
        <v>2370</v>
      </c>
      <c r="F683" s="6" t="s">
        <v>2371</v>
      </c>
      <c r="G683" s="6" t="s">
        <v>15</v>
      </c>
      <c r="H683" s="6" t="s">
        <v>15</v>
      </c>
      <c r="I683" s="8" t="s">
        <v>16</v>
      </c>
      <c r="J683" s="10" t="s">
        <v>17</v>
      </c>
    </row>
    <row r="684" ht="33.75" spans="1:10">
      <c r="A684" s="5">
        <v>683</v>
      </c>
      <c r="B684" s="6" t="s">
        <v>2375</v>
      </c>
      <c r="C684" s="6" t="s">
        <v>2376</v>
      </c>
      <c r="D684" s="6" t="s">
        <v>2377</v>
      </c>
      <c r="E684" s="6" t="s">
        <v>2370</v>
      </c>
      <c r="F684" s="6" t="s">
        <v>2371</v>
      </c>
      <c r="G684" s="6" t="s">
        <v>15</v>
      </c>
      <c r="H684" s="6" t="s">
        <v>15</v>
      </c>
      <c r="I684" s="8" t="s">
        <v>16</v>
      </c>
      <c r="J684" s="10" t="s">
        <v>17</v>
      </c>
    </row>
    <row r="685" ht="33.75" spans="1:10">
      <c r="A685" s="5">
        <v>684</v>
      </c>
      <c r="B685" s="6" t="s">
        <v>2378</v>
      </c>
      <c r="C685" s="6" t="s">
        <v>2379</v>
      </c>
      <c r="D685" s="6" t="s">
        <v>2380</v>
      </c>
      <c r="E685" s="6" t="s">
        <v>2381</v>
      </c>
      <c r="F685" s="6" t="s">
        <v>2382</v>
      </c>
      <c r="G685" s="6" t="s">
        <v>15</v>
      </c>
      <c r="H685" s="6" t="s">
        <v>15</v>
      </c>
      <c r="I685" s="8" t="s">
        <v>16</v>
      </c>
      <c r="J685" s="10" t="s">
        <v>17</v>
      </c>
    </row>
    <row r="686" ht="33.75" spans="1:10">
      <c r="A686" s="5">
        <v>685</v>
      </c>
      <c r="B686" s="6" t="s">
        <v>2383</v>
      </c>
      <c r="C686" s="6" t="s">
        <v>2384</v>
      </c>
      <c r="D686" s="6" t="s">
        <v>1906</v>
      </c>
      <c r="E686" s="6" t="s">
        <v>2385</v>
      </c>
      <c r="F686" s="6" t="s">
        <v>2386</v>
      </c>
      <c r="G686" s="6" t="s">
        <v>15</v>
      </c>
      <c r="H686" s="6" t="s">
        <v>15</v>
      </c>
      <c r="I686" s="8" t="s">
        <v>16</v>
      </c>
      <c r="J686" s="10" t="s">
        <v>17</v>
      </c>
    </row>
    <row r="687" ht="33.75" spans="1:10">
      <c r="A687" s="5">
        <v>686</v>
      </c>
      <c r="B687" s="6" t="s">
        <v>2387</v>
      </c>
      <c r="C687" s="6" t="s">
        <v>2388</v>
      </c>
      <c r="D687" s="6" t="s">
        <v>228</v>
      </c>
      <c r="E687" s="6" t="s">
        <v>2385</v>
      </c>
      <c r="F687" s="6" t="s">
        <v>2386</v>
      </c>
      <c r="G687" s="6" t="s">
        <v>15</v>
      </c>
      <c r="H687" s="6" t="s">
        <v>15</v>
      </c>
      <c r="I687" s="8" t="s">
        <v>16</v>
      </c>
      <c r="J687" s="10" t="s">
        <v>17</v>
      </c>
    </row>
    <row r="688" ht="33.75" spans="1:10">
      <c r="A688" s="5">
        <v>687</v>
      </c>
      <c r="B688" s="6" t="s">
        <v>2389</v>
      </c>
      <c r="C688" s="6" t="s">
        <v>2390</v>
      </c>
      <c r="D688" s="6" t="s">
        <v>97</v>
      </c>
      <c r="E688" s="6" t="s">
        <v>2385</v>
      </c>
      <c r="F688" s="6" t="s">
        <v>2386</v>
      </c>
      <c r="G688" s="6" t="s">
        <v>15</v>
      </c>
      <c r="H688" s="6" t="s">
        <v>15</v>
      </c>
      <c r="I688" s="8" t="s">
        <v>16</v>
      </c>
      <c r="J688" s="10" t="s">
        <v>17</v>
      </c>
    </row>
    <row r="689" ht="33.75" spans="1:10">
      <c r="A689" s="5">
        <v>688</v>
      </c>
      <c r="B689" s="6" t="s">
        <v>2391</v>
      </c>
      <c r="C689" s="6" t="s">
        <v>2392</v>
      </c>
      <c r="D689" s="6" t="s">
        <v>220</v>
      </c>
      <c r="E689" s="6" t="s">
        <v>2385</v>
      </c>
      <c r="F689" s="6" t="s">
        <v>2386</v>
      </c>
      <c r="G689" s="6" t="s">
        <v>15</v>
      </c>
      <c r="H689" s="6" t="s">
        <v>15</v>
      </c>
      <c r="I689" s="8" t="s">
        <v>16</v>
      </c>
      <c r="J689" s="10" t="s">
        <v>17</v>
      </c>
    </row>
    <row r="690" ht="33.75" spans="1:10">
      <c r="A690" s="5">
        <v>689</v>
      </c>
      <c r="B690" s="6" t="s">
        <v>2393</v>
      </c>
      <c r="C690" s="6" t="s">
        <v>2394</v>
      </c>
      <c r="D690" s="6" t="s">
        <v>401</v>
      </c>
      <c r="E690" s="6" t="s">
        <v>2385</v>
      </c>
      <c r="F690" s="6" t="s">
        <v>2386</v>
      </c>
      <c r="G690" s="6" t="s">
        <v>15</v>
      </c>
      <c r="H690" s="6" t="s">
        <v>15</v>
      </c>
      <c r="I690" s="8" t="s">
        <v>16</v>
      </c>
      <c r="J690" s="10" t="s">
        <v>17</v>
      </c>
    </row>
    <row r="691" ht="33.75" spans="1:10">
      <c r="A691" s="5">
        <v>690</v>
      </c>
      <c r="B691" s="6" t="s">
        <v>2395</v>
      </c>
      <c r="C691" s="6" t="s">
        <v>2396</v>
      </c>
      <c r="D691" s="6" t="s">
        <v>287</v>
      </c>
      <c r="E691" s="6" t="s">
        <v>2370</v>
      </c>
      <c r="F691" s="6" t="s">
        <v>2371</v>
      </c>
      <c r="G691" s="6" t="s">
        <v>15</v>
      </c>
      <c r="H691" s="6" t="s">
        <v>15</v>
      </c>
      <c r="I691" s="8" t="s">
        <v>16</v>
      </c>
      <c r="J691" s="10" t="s">
        <v>17</v>
      </c>
    </row>
    <row r="692" ht="33.75" spans="1:10">
      <c r="A692" s="5">
        <v>691</v>
      </c>
      <c r="B692" s="6" t="s">
        <v>2397</v>
      </c>
      <c r="C692" s="6" t="s">
        <v>2398</v>
      </c>
      <c r="D692" s="6" t="s">
        <v>851</v>
      </c>
      <c r="E692" s="6" t="s">
        <v>2370</v>
      </c>
      <c r="F692" s="6" t="s">
        <v>2371</v>
      </c>
      <c r="G692" s="6" t="s">
        <v>15</v>
      </c>
      <c r="H692" s="6" t="s">
        <v>15</v>
      </c>
      <c r="I692" s="8" t="s">
        <v>16</v>
      </c>
      <c r="J692" s="10" t="s">
        <v>17</v>
      </c>
    </row>
    <row r="693" ht="33.75" spans="1:10">
      <c r="A693" s="5">
        <v>692</v>
      </c>
      <c r="B693" s="6" t="s">
        <v>2399</v>
      </c>
      <c r="C693" s="6" t="s">
        <v>2400</v>
      </c>
      <c r="D693" s="6" t="s">
        <v>916</v>
      </c>
      <c r="E693" s="6" t="s">
        <v>2381</v>
      </c>
      <c r="F693" s="6" t="s">
        <v>2382</v>
      </c>
      <c r="G693" s="6" t="s">
        <v>919</v>
      </c>
      <c r="H693" s="6" t="s">
        <v>920</v>
      </c>
      <c r="I693" s="8" t="s">
        <v>16</v>
      </c>
      <c r="J693" s="10" t="s">
        <v>17</v>
      </c>
    </row>
    <row r="694" ht="33.75" spans="1:10">
      <c r="A694" s="5">
        <v>693</v>
      </c>
      <c r="B694" s="6" t="s">
        <v>2401</v>
      </c>
      <c r="C694" s="6" t="s">
        <v>2402</v>
      </c>
      <c r="D694" s="6" t="s">
        <v>858</v>
      </c>
      <c r="E694" s="6" t="s">
        <v>2381</v>
      </c>
      <c r="F694" s="6" t="s">
        <v>2382</v>
      </c>
      <c r="G694" s="6" t="s">
        <v>15</v>
      </c>
      <c r="H694" s="6" t="s">
        <v>15</v>
      </c>
      <c r="I694" s="8" t="s">
        <v>16</v>
      </c>
      <c r="J694" s="10" t="s">
        <v>17</v>
      </c>
    </row>
    <row r="695" ht="33.75" spans="1:10">
      <c r="A695" s="5">
        <v>694</v>
      </c>
      <c r="B695" s="6" t="s">
        <v>2403</v>
      </c>
      <c r="C695" s="6" t="s">
        <v>2404</v>
      </c>
      <c r="D695" s="6" t="s">
        <v>2405</v>
      </c>
      <c r="E695" s="6" t="s">
        <v>2385</v>
      </c>
      <c r="F695" s="6" t="s">
        <v>2386</v>
      </c>
      <c r="G695" s="6" t="s">
        <v>190</v>
      </c>
      <c r="H695" s="6" t="s">
        <v>191</v>
      </c>
      <c r="I695" s="8" t="s">
        <v>16</v>
      </c>
      <c r="J695" s="10" t="s">
        <v>17</v>
      </c>
    </row>
    <row r="696" ht="33.75" spans="1:10">
      <c r="A696" s="5">
        <v>695</v>
      </c>
      <c r="B696" s="6" t="s">
        <v>2406</v>
      </c>
      <c r="C696" s="6" t="s">
        <v>2407</v>
      </c>
      <c r="D696" s="6" t="s">
        <v>2408</v>
      </c>
      <c r="E696" s="6" t="s">
        <v>2385</v>
      </c>
      <c r="F696" s="6" t="s">
        <v>2386</v>
      </c>
      <c r="G696" s="6" t="s">
        <v>190</v>
      </c>
      <c r="H696" s="6" t="s">
        <v>191</v>
      </c>
      <c r="I696" s="8" t="s">
        <v>16</v>
      </c>
      <c r="J696" s="10" t="s">
        <v>17</v>
      </c>
    </row>
    <row r="697" ht="33.75" spans="1:10">
      <c r="A697" s="5">
        <v>696</v>
      </c>
      <c r="B697" s="6" t="s">
        <v>2409</v>
      </c>
      <c r="C697" s="6" t="s">
        <v>2410</v>
      </c>
      <c r="D697" s="6" t="s">
        <v>408</v>
      </c>
      <c r="E697" s="6" t="s">
        <v>2411</v>
      </c>
      <c r="F697" s="6" t="s">
        <v>2412</v>
      </c>
      <c r="G697" s="6" t="s">
        <v>15</v>
      </c>
      <c r="H697" s="6" t="s">
        <v>15</v>
      </c>
      <c r="I697" s="8" t="s">
        <v>16</v>
      </c>
      <c r="J697" s="10" t="s">
        <v>17</v>
      </c>
    </row>
    <row r="698" ht="33.75" spans="1:10">
      <c r="A698" s="5">
        <v>697</v>
      </c>
      <c r="B698" s="6" t="s">
        <v>2413</v>
      </c>
      <c r="C698" s="6" t="s">
        <v>2414</v>
      </c>
      <c r="D698" s="6" t="s">
        <v>85</v>
      </c>
      <c r="E698" s="6" t="s">
        <v>2411</v>
      </c>
      <c r="F698" s="6" t="s">
        <v>2412</v>
      </c>
      <c r="G698" s="6" t="s">
        <v>15</v>
      </c>
      <c r="H698" s="6" t="s">
        <v>15</v>
      </c>
      <c r="I698" s="8" t="s">
        <v>16</v>
      </c>
      <c r="J698" s="10" t="s">
        <v>17</v>
      </c>
    </row>
    <row r="699" ht="33.75" spans="1:10">
      <c r="A699" s="5">
        <v>698</v>
      </c>
      <c r="B699" s="6" t="s">
        <v>2415</v>
      </c>
      <c r="C699" s="6" t="s">
        <v>2416</v>
      </c>
      <c r="D699" s="6" t="s">
        <v>325</v>
      </c>
      <c r="E699" s="6" t="s">
        <v>2411</v>
      </c>
      <c r="F699" s="6" t="s">
        <v>2412</v>
      </c>
      <c r="G699" s="6" t="s">
        <v>15</v>
      </c>
      <c r="H699" s="6" t="s">
        <v>15</v>
      </c>
      <c r="I699" s="8" t="s">
        <v>16</v>
      </c>
      <c r="J699" s="10" t="s">
        <v>17</v>
      </c>
    </row>
    <row r="700" ht="33.75" spans="1:10">
      <c r="A700" s="5">
        <v>699</v>
      </c>
      <c r="B700" s="6" t="s">
        <v>2417</v>
      </c>
      <c r="C700" s="6" t="s">
        <v>2418</v>
      </c>
      <c r="D700" s="6" t="s">
        <v>88</v>
      </c>
      <c r="E700" s="6" t="s">
        <v>2411</v>
      </c>
      <c r="F700" s="6" t="s">
        <v>2412</v>
      </c>
      <c r="G700" s="6" t="s">
        <v>15</v>
      </c>
      <c r="H700" s="6" t="s">
        <v>15</v>
      </c>
      <c r="I700" s="8" t="s">
        <v>16</v>
      </c>
      <c r="J700" s="10" t="s">
        <v>17</v>
      </c>
    </row>
    <row r="701" ht="33.75" spans="1:10">
      <c r="A701" s="5">
        <v>700</v>
      </c>
      <c r="B701" s="6" t="s">
        <v>2419</v>
      </c>
      <c r="C701" s="6" t="s">
        <v>2420</v>
      </c>
      <c r="D701" s="6" t="s">
        <v>2421</v>
      </c>
      <c r="E701" s="6" t="s">
        <v>2411</v>
      </c>
      <c r="F701" s="6" t="s">
        <v>2412</v>
      </c>
      <c r="G701" s="6" t="s">
        <v>15</v>
      </c>
      <c r="H701" s="6" t="s">
        <v>15</v>
      </c>
      <c r="I701" s="8" t="s">
        <v>16</v>
      </c>
      <c r="J701" s="10" t="s">
        <v>17</v>
      </c>
    </row>
    <row r="702" ht="33.75" spans="1:10">
      <c r="A702" s="5">
        <v>701</v>
      </c>
      <c r="B702" s="6" t="s">
        <v>2422</v>
      </c>
      <c r="C702" s="6" t="s">
        <v>2423</v>
      </c>
      <c r="D702" s="6" t="s">
        <v>401</v>
      </c>
      <c r="E702" s="6" t="s">
        <v>2411</v>
      </c>
      <c r="F702" s="6" t="s">
        <v>2412</v>
      </c>
      <c r="G702" s="6" t="s">
        <v>15</v>
      </c>
      <c r="H702" s="6" t="s">
        <v>15</v>
      </c>
      <c r="I702" s="8" t="s">
        <v>16</v>
      </c>
      <c r="J702" s="10" t="s">
        <v>17</v>
      </c>
    </row>
    <row r="703" ht="33.75" spans="1:10">
      <c r="A703" s="5">
        <v>702</v>
      </c>
      <c r="B703" s="6" t="s">
        <v>2424</v>
      </c>
      <c r="C703" s="6" t="s">
        <v>2425</v>
      </c>
      <c r="D703" s="6" t="s">
        <v>228</v>
      </c>
      <c r="E703" s="6" t="s">
        <v>2411</v>
      </c>
      <c r="F703" s="6" t="s">
        <v>2412</v>
      </c>
      <c r="G703" s="6" t="s">
        <v>15</v>
      </c>
      <c r="H703" s="6" t="s">
        <v>15</v>
      </c>
      <c r="I703" s="8" t="s">
        <v>16</v>
      </c>
      <c r="J703" s="10" t="s">
        <v>17</v>
      </c>
    </row>
    <row r="704" ht="33.75" spans="1:10">
      <c r="A704" s="5">
        <v>703</v>
      </c>
      <c r="B704" s="6" t="s">
        <v>2426</v>
      </c>
      <c r="C704" s="6" t="s">
        <v>2427</v>
      </c>
      <c r="D704" s="6" t="s">
        <v>220</v>
      </c>
      <c r="E704" s="6" t="s">
        <v>2411</v>
      </c>
      <c r="F704" s="6" t="s">
        <v>2412</v>
      </c>
      <c r="G704" s="6" t="s">
        <v>15</v>
      </c>
      <c r="H704" s="6" t="s">
        <v>15</v>
      </c>
      <c r="I704" s="8" t="s">
        <v>16</v>
      </c>
      <c r="J704" s="10" t="s">
        <v>17</v>
      </c>
    </row>
    <row r="705" ht="33.75" spans="1:10">
      <c r="A705" s="5">
        <v>704</v>
      </c>
      <c r="B705" s="6" t="s">
        <v>2428</v>
      </c>
      <c r="C705" s="6" t="s">
        <v>2429</v>
      </c>
      <c r="D705" s="6" t="s">
        <v>214</v>
      </c>
      <c r="E705" s="6" t="s">
        <v>2411</v>
      </c>
      <c r="F705" s="6" t="s">
        <v>2412</v>
      </c>
      <c r="G705" s="6" t="s">
        <v>15</v>
      </c>
      <c r="H705" s="6" t="s">
        <v>15</v>
      </c>
      <c r="I705" s="8" t="s">
        <v>16</v>
      </c>
      <c r="J705" s="10" t="s">
        <v>17</v>
      </c>
    </row>
    <row r="706" ht="33.75" spans="1:10">
      <c r="A706" s="5">
        <v>705</v>
      </c>
      <c r="B706" s="6" t="s">
        <v>2430</v>
      </c>
      <c r="C706" s="6" t="s">
        <v>2431</v>
      </c>
      <c r="D706" s="6" t="s">
        <v>91</v>
      </c>
      <c r="E706" s="6" t="s">
        <v>2411</v>
      </c>
      <c r="F706" s="6" t="s">
        <v>2412</v>
      </c>
      <c r="G706" s="6" t="s">
        <v>15</v>
      </c>
      <c r="H706" s="6" t="s">
        <v>15</v>
      </c>
      <c r="I706" s="8" t="s">
        <v>16</v>
      </c>
      <c r="J706" s="10" t="s">
        <v>17</v>
      </c>
    </row>
    <row r="707" ht="33.75" spans="1:10">
      <c r="A707" s="5">
        <v>706</v>
      </c>
      <c r="B707" s="6" t="s">
        <v>2432</v>
      </c>
      <c r="C707" s="6" t="s">
        <v>2433</v>
      </c>
      <c r="D707" s="6" t="s">
        <v>2434</v>
      </c>
      <c r="E707" s="6" t="s">
        <v>2411</v>
      </c>
      <c r="F707" s="6" t="s">
        <v>2412</v>
      </c>
      <c r="G707" s="6" t="s">
        <v>15</v>
      </c>
      <c r="H707" s="6" t="s">
        <v>15</v>
      </c>
      <c r="I707" s="8" t="s">
        <v>16</v>
      </c>
      <c r="J707" s="10" t="s">
        <v>17</v>
      </c>
    </row>
    <row r="708" ht="33.75" spans="1:10">
      <c r="A708" s="5">
        <v>707</v>
      </c>
      <c r="B708" s="6" t="s">
        <v>2435</v>
      </c>
      <c r="C708" s="6" t="s">
        <v>2436</v>
      </c>
      <c r="D708" s="6" t="s">
        <v>521</v>
      </c>
      <c r="E708" s="6" t="s">
        <v>2411</v>
      </c>
      <c r="F708" s="6" t="s">
        <v>2412</v>
      </c>
      <c r="G708" s="6" t="s">
        <v>15</v>
      </c>
      <c r="H708" s="6" t="s">
        <v>15</v>
      </c>
      <c r="I708" s="8" t="s">
        <v>16</v>
      </c>
      <c r="J708" s="10" t="s">
        <v>17</v>
      </c>
    </row>
    <row r="709" ht="33.75" spans="1:10">
      <c r="A709" s="5">
        <v>708</v>
      </c>
      <c r="B709" s="6" t="s">
        <v>2437</v>
      </c>
      <c r="C709" s="6" t="s">
        <v>2438</v>
      </c>
      <c r="D709" s="6" t="s">
        <v>895</v>
      </c>
      <c r="E709" s="6" t="s">
        <v>2411</v>
      </c>
      <c r="F709" s="6" t="s">
        <v>2412</v>
      </c>
      <c r="G709" s="6" t="s">
        <v>15</v>
      </c>
      <c r="H709" s="6" t="s">
        <v>15</v>
      </c>
      <c r="I709" s="8" t="s">
        <v>16</v>
      </c>
      <c r="J709" s="10" t="s">
        <v>17</v>
      </c>
    </row>
    <row r="710" ht="33.75" spans="1:10">
      <c r="A710" s="5">
        <v>709</v>
      </c>
      <c r="B710" s="6" t="s">
        <v>2439</v>
      </c>
      <c r="C710" s="6" t="s">
        <v>2440</v>
      </c>
      <c r="D710" s="6" t="s">
        <v>100</v>
      </c>
      <c r="E710" s="6" t="s">
        <v>2411</v>
      </c>
      <c r="F710" s="6" t="s">
        <v>2412</v>
      </c>
      <c r="G710" s="6" t="s">
        <v>15</v>
      </c>
      <c r="H710" s="6" t="s">
        <v>15</v>
      </c>
      <c r="I710" s="8" t="s">
        <v>16</v>
      </c>
      <c r="J710" s="10" t="s">
        <v>17</v>
      </c>
    </row>
    <row r="711" ht="33.75" spans="1:10">
      <c r="A711" s="5">
        <v>710</v>
      </c>
      <c r="B711" s="6" t="s">
        <v>2441</v>
      </c>
      <c r="C711" s="6" t="s">
        <v>2442</v>
      </c>
      <c r="D711" s="6" t="s">
        <v>2003</v>
      </c>
      <c r="E711" s="6" t="s">
        <v>2411</v>
      </c>
      <c r="F711" s="6" t="s">
        <v>2412</v>
      </c>
      <c r="G711" s="6" t="s">
        <v>15</v>
      </c>
      <c r="H711" s="6" t="s">
        <v>15</v>
      </c>
      <c r="I711" s="8" t="s">
        <v>16</v>
      </c>
      <c r="J711" s="10" t="s">
        <v>17</v>
      </c>
    </row>
    <row r="712" ht="33.75" spans="1:10">
      <c r="A712" s="5">
        <v>711</v>
      </c>
      <c r="B712" s="6" t="s">
        <v>2443</v>
      </c>
      <c r="C712" s="6" t="s">
        <v>2444</v>
      </c>
      <c r="D712" s="6" t="s">
        <v>103</v>
      </c>
      <c r="E712" s="6" t="s">
        <v>2411</v>
      </c>
      <c r="F712" s="6" t="s">
        <v>2412</v>
      </c>
      <c r="G712" s="6" t="s">
        <v>15</v>
      </c>
      <c r="H712" s="6" t="s">
        <v>15</v>
      </c>
      <c r="I712" s="8" t="s">
        <v>16</v>
      </c>
      <c r="J712" s="10" t="s">
        <v>17</v>
      </c>
    </row>
    <row r="713" ht="33.75" spans="1:10">
      <c r="A713" s="5">
        <v>712</v>
      </c>
      <c r="B713" s="6" t="s">
        <v>2445</v>
      </c>
      <c r="C713" s="6" t="s">
        <v>2446</v>
      </c>
      <c r="D713" s="6" t="s">
        <v>419</v>
      </c>
      <c r="E713" s="6" t="s">
        <v>2411</v>
      </c>
      <c r="F713" s="6" t="s">
        <v>2412</v>
      </c>
      <c r="G713" s="6" t="s">
        <v>15</v>
      </c>
      <c r="H713" s="6" t="s">
        <v>15</v>
      </c>
      <c r="I713" s="8" t="s">
        <v>16</v>
      </c>
      <c r="J713" s="10" t="s">
        <v>17</v>
      </c>
    </row>
    <row r="714" ht="33.75" spans="1:10">
      <c r="A714" s="5">
        <v>713</v>
      </c>
      <c r="B714" s="6" t="s">
        <v>2447</v>
      </c>
      <c r="C714" s="6" t="s">
        <v>2448</v>
      </c>
      <c r="D714" s="6" t="s">
        <v>2449</v>
      </c>
      <c r="E714" s="6" t="s">
        <v>2411</v>
      </c>
      <c r="F714" s="6" t="s">
        <v>2412</v>
      </c>
      <c r="G714" s="6" t="s">
        <v>15</v>
      </c>
      <c r="H714" s="6" t="s">
        <v>15</v>
      </c>
      <c r="I714" s="8" t="s">
        <v>16</v>
      </c>
      <c r="J714" s="10" t="s">
        <v>17</v>
      </c>
    </row>
    <row r="715" ht="33.75" spans="1:10">
      <c r="A715" s="5">
        <v>714</v>
      </c>
      <c r="B715" s="6" t="s">
        <v>2450</v>
      </c>
      <c r="C715" s="6" t="s">
        <v>2451</v>
      </c>
      <c r="D715" s="6" t="s">
        <v>2097</v>
      </c>
      <c r="E715" s="6" t="s">
        <v>2452</v>
      </c>
      <c r="F715" s="6" t="s">
        <v>2453</v>
      </c>
      <c r="G715" s="6" t="s">
        <v>15</v>
      </c>
      <c r="H715" s="6" t="s">
        <v>15</v>
      </c>
      <c r="I715" s="8" t="s">
        <v>16</v>
      </c>
      <c r="J715" s="10" t="s">
        <v>17</v>
      </c>
    </row>
    <row r="716" ht="33.75" spans="1:10">
      <c r="A716" s="5">
        <v>715</v>
      </c>
      <c r="B716" s="6" t="s">
        <v>2454</v>
      </c>
      <c r="C716" s="6" t="s">
        <v>2455</v>
      </c>
      <c r="D716" s="6" t="s">
        <v>818</v>
      </c>
      <c r="E716" s="6" t="s">
        <v>2452</v>
      </c>
      <c r="F716" s="6" t="s">
        <v>2453</v>
      </c>
      <c r="G716" s="6" t="s">
        <v>15</v>
      </c>
      <c r="H716" s="6" t="s">
        <v>15</v>
      </c>
      <c r="I716" s="8" t="s">
        <v>16</v>
      </c>
      <c r="J716" s="10" t="s">
        <v>17</v>
      </c>
    </row>
    <row r="717" ht="33.75" spans="1:10">
      <c r="A717" s="5">
        <v>716</v>
      </c>
      <c r="B717" s="6" t="s">
        <v>2456</v>
      </c>
      <c r="C717" s="6" t="s">
        <v>2457</v>
      </c>
      <c r="D717" s="6" t="s">
        <v>2092</v>
      </c>
      <c r="E717" s="6" t="s">
        <v>2452</v>
      </c>
      <c r="F717" s="6" t="s">
        <v>2453</v>
      </c>
      <c r="G717" s="6" t="s">
        <v>15</v>
      </c>
      <c r="H717" s="6" t="s">
        <v>15</v>
      </c>
      <c r="I717" s="8" t="s">
        <v>16</v>
      </c>
      <c r="J717" s="10" t="s">
        <v>17</v>
      </c>
    </row>
    <row r="718" ht="33.75" spans="1:10">
      <c r="A718" s="5">
        <v>717</v>
      </c>
      <c r="B718" s="6" t="s">
        <v>2458</v>
      </c>
      <c r="C718" s="6" t="s">
        <v>2459</v>
      </c>
      <c r="D718" s="6" t="s">
        <v>824</v>
      </c>
      <c r="E718" s="6" t="s">
        <v>2452</v>
      </c>
      <c r="F718" s="6" t="s">
        <v>2453</v>
      </c>
      <c r="G718" s="6" t="s">
        <v>15</v>
      </c>
      <c r="H718" s="6" t="s">
        <v>15</v>
      </c>
      <c r="I718" s="8" t="s">
        <v>16</v>
      </c>
      <c r="J718" s="10" t="s">
        <v>17</v>
      </c>
    </row>
    <row r="719" ht="33.75" spans="1:10">
      <c r="A719" s="5">
        <v>718</v>
      </c>
      <c r="B719" s="6" t="s">
        <v>2460</v>
      </c>
      <c r="C719" s="6" t="s">
        <v>2461</v>
      </c>
      <c r="D719" s="6" t="s">
        <v>2089</v>
      </c>
      <c r="E719" s="6" t="s">
        <v>2452</v>
      </c>
      <c r="F719" s="6" t="s">
        <v>2453</v>
      </c>
      <c r="G719" s="6" t="s">
        <v>15</v>
      </c>
      <c r="H719" s="6" t="s">
        <v>15</v>
      </c>
      <c r="I719" s="8" t="s">
        <v>16</v>
      </c>
      <c r="J719" s="10" t="s">
        <v>17</v>
      </c>
    </row>
    <row r="720" ht="33.75" spans="1:10">
      <c r="A720" s="5">
        <v>719</v>
      </c>
      <c r="B720" s="6" t="s">
        <v>2462</v>
      </c>
      <c r="C720" s="6" t="s">
        <v>2463</v>
      </c>
      <c r="D720" s="6" t="s">
        <v>821</v>
      </c>
      <c r="E720" s="6" t="s">
        <v>2452</v>
      </c>
      <c r="F720" s="6" t="s">
        <v>2453</v>
      </c>
      <c r="G720" s="6" t="s">
        <v>15</v>
      </c>
      <c r="H720" s="6" t="s">
        <v>15</v>
      </c>
      <c r="I720" s="8" t="s">
        <v>16</v>
      </c>
      <c r="J720" s="10" t="s">
        <v>17</v>
      </c>
    </row>
    <row r="721" ht="33.75" spans="1:10">
      <c r="A721" s="5">
        <v>720</v>
      </c>
      <c r="B721" s="6" t="s">
        <v>2464</v>
      </c>
      <c r="C721" s="6" t="s">
        <v>2465</v>
      </c>
      <c r="D721" s="6" t="s">
        <v>2003</v>
      </c>
      <c r="E721" s="6" t="s">
        <v>2452</v>
      </c>
      <c r="F721" s="6" t="s">
        <v>2453</v>
      </c>
      <c r="G721" s="6" t="s">
        <v>15</v>
      </c>
      <c r="H721" s="6" t="s">
        <v>15</v>
      </c>
      <c r="I721" s="8" t="s">
        <v>16</v>
      </c>
      <c r="J721" s="10" t="s">
        <v>17</v>
      </c>
    </row>
    <row r="722" ht="33.75" spans="1:10">
      <c r="A722" s="5">
        <v>721</v>
      </c>
      <c r="B722" s="6" t="s">
        <v>2466</v>
      </c>
      <c r="C722" s="6" t="s">
        <v>2467</v>
      </c>
      <c r="D722" s="6" t="s">
        <v>100</v>
      </c>
      <c r="E722" s="6" t="s">
        <v>2452</v>
      </c>
      <c r="F722" s="6" t="s">
        <v>2453</v>
      </c>
      <c r="G722" s="6" t="s">
        <v>15</v>
      </c>
      <c r="H722" s="6" t="s">
        <v>15</v>
      </c>
      <c r="I722" s="8" t="s">
        <v>16</v>
      </c>
      <c r="J722" s="10" t="s">
        <v>17</v>
      </c>
    </row>
    <row r="723" ht="33.75" spans="1:10">
      <c r="A723" s="5">
        <v>722</v>
      </c>
      <c r="B723" s="6" t="s">
        <v>2468</v>
      </c>
      <c r="C723" s="6" t="s">
        <v>2469</v>
      </c>
      <c r="D723" s="6" t="s">
        <v>1494</v>
      </c>
      <c r="E723" s="6" t="s">
        <v>2452</v>
      </c>
      <c r="F723" s="6" t="s">
        <v>2453</v>
      </c>
      <c r="G723" s="6" t="s">
        <v>15</v>
      </c>
      <c r="H723" s="6" t="s">
        <v>15</v>
      </c>
      <c r="I723" s="8" t="s">
        <v>16</v>
      </c>
      <c r="J723" s="10" t="s">
        <v>17</v>
      </c>
    </row>
    <row r="724" ht="33.75" spans="1:10">
      <c r="A724" s="5">
        <v>723</v>
      </c>
      <c r="B724" s="6" t="s">
        <v>2470</v>
      </c>
      <c r="C724" s="6" t="s">
        <v>2471</v>
      </c>
      <c r="D724" s="6" t="s">
        <v>2213</v>
      </c>
      <c r="E724" s="6" t="s">
        <v>2452</v>
      </c>
      <c r="F724" s="6" t="s">
        <v>2453</v>
      </c>
      <c r="G724" s="6" t="s">
        <v>15</v>
      </c>
      <c r="H724" s="6" t="s">
        <v>15</v>
      </c>
      <c r="I724" s="8" t="s">
        <v>16</v>
      </c>
      <c r="J724" s="10" t="s">
        <v>17</v>
      </c>
    </row>
    <row r="725" ht="33.75" spans="1:10">
      <c r="A725" s="5">
        <v>724</v>
      </c>
      <c r="B725" s="6" t="s">
        <v>2472</v>
      </c>
      <c r="C725" s="6" t="s">
        <v>2473</v>
      </c>
      <c r="D725" s="6" t="s">
        <v>103</v>
      </c>
      <c r="E725" s="6" t="s">
        <v>2452</v>
      </c>
      <c r="F725" s="6" t="s">
        <v>2453</v>
      </c>
      <c r="G725" s="6" t="s">
        <v>15</v>
      </c>
      <c r="H725" s="6" t="s">
        <v>15</v>
      </c>
      <c r="I725" s="8" t="s">
        <v>16</v>
      </c>
      <c r="J725" s="10" t="s">
        <v>17</v>
      </c>
    </row>
    <row r="726" ht="33.75" spans="1:10">
      <c r="A726" s="5">
        <v>725</v>
      </c>
      <c r="B726" s="6" t="s">
        <v>2474</v>
      </c>
      <c r="C726" s="6" t="s">
        <v>2475</v>
      </c>
      <c r="D726" s="6" t="s">
        <v>2449</v>
      </c>
      <c r="E726" s="6" t="s">
        <v>2452</v>
      </c>
      <c r="F726" s="6" t="s">
        <v>2453</v>
      </c>
      <c r="G726" s="6" t="s">
        <v>15</v>
      </c>
      <c r="H726" s="6" t="s">
        <v>15</v>
      </c>
      <c r="I726" s="8" t="s">
        <v>16</v>
      </c>
      <c r="J726" s="10" t="s">
        <v>17</v>
      </c>
    </row>
    <row r="727" ht="33.75" spans="1:10">
      <c r="A727" s="5">
        <v>726</v>
      </c>
      <c r="B727" s="6" t="s">
        <v>2476</v>
      </c>
      <c r="C727" s="6" t="s">
        <v>2477</v>
      </c>
      <c r="D727" s="6" t="s">
        <v>91</v>
      </c>
      <c r="E727" s="6" t="s">
        <v>2452</v>
      </c>
      <c r="F727" s="6" t="s">
        <v>2453</v>
      </c>
      <c r="G727" s="6" t="s">
        <v>15</v>
      </c>
      <c r="H727" s="6" t="s">
        <v>15</v>
      </c>
      <c r="I727" s="8" t="s">
        <v>16</v>
      </c>
      <c r="J727" s="10" t="s">
        <v>17</v>
      </c>
    </row>
    <row r="728" ht="33.75" spans="1:10">
      <c r="A728" s="5">
        <v>727</v>
      </c>
      <c r="B728" s="6" t="s">
        <v>2478</v>
      </c>
      <c r="C728" s="6" t="s">
        <v>2479</v>
      </c>
      <c r="D728" s="6" t="s">
        <v>220</v>
      </c>
      <c r="E728" s="6" t="s">
        <v>2452</v>
      </c>
      <c r="F728" s="6" t="s">
        <v>2453</v>
      </c>
      <c r="G728" s="6" t="s">
        <v>15</v>
      </c>
      <c r="H728" s="6" t="s">
        <v>15</v>
      </c>
      <c r="I728" s="8" t="s">
        <v>16</v>
      </c>
      <c r="J728" s="10" t="s">
        <v>17</v>
      </c>
    </row>
    <row r="729" ht="33.75" spans="1:10">
      <c r="A729" s="5">
        <v>728</v>
      </c>
      <c r="B729" s="6" t="s">
        <v>2480</v>
      </c>
      <c r="C729" s="6" t="s">
        <v>2481</v>
      </c>
      <c r="D729" s="6" t="s">
        <v>82</v>
      </c>
      <c r="E729" s="6" t="s">
        <v>2452</v>
      </c>
      <c r="F729" s="6" t="s">
        <v>2453</v>
      </c>
      <c r="G729" s="6" t="s">
        <v>15</v>
      </c>
      <c r="H729" s="6" t="s">
        <v>15</v>
      </c>
      <c r="I729" s="8" t="s">
        <v>16</v>
      </c>
      <c r="J729" s="10" t="s">
        <v>17</v>
      </c>
    </row>
    <row r="730" ht="33.75" spans="1:10">
      <c r="A730" s="5">
        <v>729</v>
      </c>
      <c r="B730" s="6" t="s">
        <v>2482</v>
      </c>
      <c r="C730" s="6" t="s">
        <v>2483</v>
      </c>
      <c r="D730" s="6" t="s">
        <v>214</v>
      </c>
      <c r="E730" s="6" t="s">
        <v>2452</v>
      </c>
      <c r="F730" s="6" t="s">
        <v>2453</v>
      </c>
      <c r="G730" s="6" t="s">
        <v>15</v>
      </c>
      <c r="H730" s="6" t="s">
        <v>15</v>
      </c>
      <c r="I730" s="8" t="s">
        <v>16</v>
      </c>
      <c r="J730" s="10" t="s">
        <v>17</v>
      </c>
    </row>
    <row r="731" ht="33.75" spans="1:10">
      <c r="A731" s="5">
        <v>730</v>
      </c>
      <c r="B731" s="6" t="s">
        <v>2484</v>
      </c>
      <c r="C731" s="6" t="s">
        <v>2485</v>
      </c>
      <c r="D731" s="6" t="s">
        <v>135</v>
      </c>
      <c r="E731" s="6" t="s">
        <v>2452</v>
      </c>
      <c r="F731" s="6" t="s">
        <v>2453</v>
      </c>
      <c r="G731" s="6" t="s">
        <v>15</v>
      </c>
      <c r="H731" s="6" t="s">
        <v>15</v>
      </c>
      <c r="I731" s="8" t="s">
        <v>16</v>
      </c>
      <c r="J731" s="10" t="s">
        <v>17</v>
      </c>
    </row>
    <row r="732" ht="33.75" spans="1:10">
      <c r="A732" s="5">
        <v>731</v>
      </c>
      <c r="B732" s="6" t="s">
        <v>2486</v>
      </c>
      <c r="C732" s="6" t="s">
        <v>2487</v>
      </c>
      <c r="D732" s="6" t="s">
        <v>2488</v>
      </c>
      <c r="E732" s="6" t="s">
        <v>2489</v>
      </c>
      <c r="F732" s="6" t="s">
        <v>2490</v>
      </c>
      <c r="G732" s="6" t="s">
        <v>2491</v>
      </c>
      <c r="H732" s="6" t="s">
        <v>2492</v>
      </c>
      <c r="I732" s="8" t="s">
        <v>16</v>
      </c>
      <c r="J732" s="10" t="s">
        <v>17</v>
      </c>
    </row>
    <row r="733" ht="22.5" spans="1:10">
      <c r="A733" s="5">
        <v>732</v>
      </c>
      <c r="B733" s="6" t="s">
        <v>2493</v>
      </c>
      <c r="C733" s="6" t="s">
        <v>2494</v>
      </c>
      <c r="D733" s="6" t="s">
        <v>2495</v>
      </c>
      <c r="E733" s="6" t="s">
        <v>2489</v>
      </c>
      <c r="F733" s="6" t="s">
        <v>2490</v>
      </c>
      <c r="G733" s="6" t="s">
        <v>2496</v>
      </c>
      <c r="H733" s="6" t="s">
        <v>2497</v>
      </c>
      <c r="I733" s="8" t="s">
        <v>16</v>
      </c>
      <c r="J733" s="10" t="s">
        <v>17</v>
      </c>
    </row>
    <row r="734" ht="22.5" spans="1:10">
      <c r="A734" s="5">
        <v>733</v>
      </c>
      <c r="B734" s="6" t="s">
        <v>2498</v>
      </c>
      <c r="C734" s="6" t="s">
        <v>2499</v>
      </c>
      <c r="D734" s="6" t="s">
        <v>2500</v>
      </c>
      <c r="E734" s="6" t="s">
        <v>2489</v>
      </c>
      <c r="F734" s="6" t="s">
        <v>2490</v>
      </c>
      <c r="G734" s="6" t="s">
        <v>2496</v>
      </c>
      <c r="H734" s="6" t="s">
        <v>2497</v>
      </c>
      <c r="I734" s="8" t="s">
        <v>16</v>
      </c>
      <c r="J734" s="10" t="s">
        <v>17</v>
      </c>
    </row>
    <row r="735" ht="33.75" spans="1:10">
      <c r="A735" s="5">
        <v>734</v>
      </c>
      <c r="B735" s="6" t="s">
        <v>2501</v>
      </c>
      <c r="C735" s="6" t="s">
        <v>2502</v>
      </c>
      <c r="D735" s="6" t="s">
        <v>2503</v>
      </c>
      <c r="E735" s="6" t="s">
        <v>2489</v>
      </c>
      <c r="F735" s="6" t="s">
        <v>2490</v>
      </c>
      <c r="G735" s="6" t="s">
        <v>2504</v>
      </c>
      <c r="H735" s="6" t="s">
        <v>2505</v>
      </c>
      <c r="I735" s="8" t="s">
        <v>16</v>
      </c>
      <c r="J735" s="10" t="s">
        <v>17</v>
      </c>
    </row>
    <row r="736" ht="33.75" spans="1:10">
      <c r="A736" s="5">
        <v>735</v>
      </c>
      <c r="B736" s="6" t="s">
        <v>2506</v>
      </c>
      <c r="C736" s="6" t="s">
        <v>2507</v>
      </c>
      <c r="D736" s="6" t="s">
        <v>2508</v>
      </c>
      <c r="E736" s="6" t="s">
        <v>2489</v>
      </c>
      <c r="F736" s="6" t="s">
        <v>2490</v>
      </c>
      <c r="G736" s="6" t="s">
        <v>2504</v>
      </c>
      <c r="H736" s="6" t="s">
        <v>2505</v>
      </c>
      <c r="I736" s="8" t="s">
        <v>16</v>
      </c>
      <c r="J736" s="10" t="s">
        <v>17</v>
      </c>
    </row>
    <row r="737" ht="33.75" spans="1:10">
      <c r="A737" s="5">
        <v>736</v>
      </c>
      <c r="B737" s="6" t="s">
        <v>2509</v>
      </c>
      <c r="C737" s="6" t="s">
        <v>2510</v>
      </c>
      <c r="D737" s="6" t="s">
        <v>2511</v>
      </c>
      <c r="E737" s="6" t="s">
        <v>2512</v>
      </c>
      <c r="F737" s="6" t="s">
        <v>2513</v>
      </c>
      <c r="G737" s="6" t="s">
        <v>15</v>
      </c>
      <c r="H737" s="6" t="s">
        <v>15</v>
      </c>
      <c r="I737" s="8" t="s">
        <v>16</v>
      </c>
      <c r="J737" s="10" t="s">
        <v>17</v>
      </c>
    </row>
    <row r="738" ht="33.75" spans="1:10">
      <c r="A738" s="5">
        <v>737</v>
      </c>
      <c r="B738" s="6" t="s">
        <v>2514</v>
      </c>
      <c r="C738" s="6" t="s">
        <v>2515</v>
      </c>
      <c r="D738" s="6" t="s">
        <v>858</v>
      </c>
      <c r="E738" s="6" t="s">
        <v>2516</v>
      </c>
      <c r="F738" s="6" t="s">
        <v>2517</v>
      </c>
      <c r="G738" s="6" t="s">
        <v>15</v>
      </c>
      <c r="H738" s="6" t="s">
        <v>15</v>
      </c>
      <c r="I738" s="8" t="s">
        <v>16</v>
      </c>
      <c r="J738" s="10" t="s">
        <v>17</v>
      </c>
    </row>
    <row r="739" ht="33.75" spans="1:10">
      <c r="A739" s="5">
        <v>738</v>
      </c>
      <c r="B739" s="6" t="s">
        <v>2518</v>
      </c>
      <c r="C739" s="6" t="s">
        <v>2519</v>
      </c>
      <c r="D739" s="6" t="s">
        <v>287</v>
      </c>
      <c r="E739" s="6" t="s">
        <v>2516</v>
      </c>
      <c r="F739" s="6" t="s">
        <v>2517</v>
      </c>
      <c r="G739" s="6" t="s">
        <v>15</v>
      </c>
      <c r="H739" s="6" t="s">
        <v>15</v>
      </c>
      <c r="I739" s="8" t="s">
        <v>16</v>
      </c>
      <c r="J739" s="10" t="s">
        <v>17</v>
      </c>
    </row>
    <row r="740" ht="33.75" spans="1:10">
      <c r="A740" s="5">
        <v>739</v>
      </c>
      <c r="B740" s="6" t="s">
        <v>2520</v>
      </c>
      <c r="C740" s="6" t="s">
        <v>2521</v>
      </c>
      <c r="D740" s="6" t="s">
        <v>214</v>
      </c>
      <c r="E740" s="6" t="s">
        <v>2522</v>
      </c>
      <c r="F740" s="6" t="s">
        <v>2523</v>
      </c>
      <c r="G740" s="6" t="s">
        <v>15</v>
      </c>
      <c r="H740" s="6" t="s">
        <v>15</v>
      </c>
      <c r="I740" s="8" t="s">
        <v>16</v>
      </c>
      <c r="J740" s="10" t="s">
        <v>17</v>
      </c>
    </row>
    <row r="741" ht="33.75" spans="1:10">
      <c r="A741" s="5">
        <v>740</v>
      </c>
      <c r="B741" s="6" t="s">
        <v>2524</v>
      </c>
      <c r="C741" s="6" t="s">
        <v>2525</v>
      </c>
      <c r="D741" s="6" t="s">
        <v>91</v>
      </c>
      <c r="E741" s="6" t="s">
        <v>2522</v>
      </c>
      <c r="F741" s="6" t="s">
        <v>2523</v>
      </c>
      <c r="G741" s="6" t="s">
        <v>15</v>
      </c>
      <c r="H741" s="6" t="s">
        <v>15</v>
      </c>
      <c r="I741" s="8" t="s">
        <v>16</v>
      </c>
      <c r="J741" s="10" t="s">
        <v>17</v>
      </c>
    </row>
    <row r="742" ht="33.75" spans="1:10">
      <c r="A742" s="5">
        <v>741</v>
      </c>
      <c r="B742" s="6" t="s">
        <v>2526</v>
      </c>
      <c r="C742" s="6" t="s">
        <v>2527</v>
      </c>
      <c r="D742" s="6" t="s">
        <v>889</v>
      </c>
      <c r="E742" s="6" t="s">
        <v>2522</v>
      </c>
      <c r="F742" s="6" t="s">
        <v>2523</v>
      </c>
      <c r="G742" s="6" t="s">
        <v>15</v>
      </c>
      <c r="H742" s="6" t="s">
        <v>15</v>
      </c>
      <c r="I742" s="8" t="s">
        <v>16</v>
      </c>
      <c r="J742" s="10" t="s">
        <v>17</v>
      </c>
    </row>
    <row r="743" ht="33.75" spans="1:10">
      <c r="A743" s="5">
        <v>742</v>
      </c>
      <c r="B743" s="6" t="s">
        <v>2528</v>
      </c>
      <c r="C743" s="6" t="s">
        <v>2529</v>
      </c>
      <c r="D743" s="6" t="s">
        <v>2380</v>
      </c>
      <c r="E743" s="6" t="s">
        <v>2522</v>
      </c>
      <c r="F743" s="6" t="s">
        <v>2523</v>
      </c>
      <c r="G743" s="6" t="s">
        <v>15</v>
      </c>
      <c r="H743" s="6" t="s">
        <v>15</v>
      </c>
      <c r="I743" s="8" t="s">
        <v>16</v>
      </c>
      <c r="J743" s="10" t="s">
        <v>17</v>
      </c>
    </row>
    <row r="744" ht="33.75" spans="1:10">
      <c r="A744" s="5">
        <v>743</v>
      </c>
      <c r="B744" s="6" t="s">
        <v>2530</v>
      </c>
      <c r="C744" s="6" t="s">
        <v>2531</v>
      </c>
      <c r="D744" s="6" t="s">
        <v>258</v>
      </c>
      <c r="E744" s="6" t="s">
        <v>2532</v>
      </c>
      <c r="F744" s="6" t="s">
        <v>2533</v>
      </c>
      <c r="G744" s="6" t="s">
        <v>15</v>
      </c>
      <c r="H744" s="6" t="s">
        <v>15</v>
      </c>
      <c r="I744" s="8" t="s">
        <v>16</v>
      </c>
      <c r="J744" s="10" t="s">
        <v>17</v>
      </c>
    </row>
    <row r="745" ht="33.75" spans="1:10">
      <c r="A745" s="5">
        <v>744</v>
      </c>
      <c r="B745" s="6" t="s">
        <v>2534</v>
      </c>
      <c r="C745" s="6" t="s">
        <v>2535</v>
      </c>
      <c r="D745" s="6" t="s">
        <v>91</v>
      </c>
      <c r="E745" s="6" t="s">
        <v>2532</v>
      </c>
      <c r="F745" s="6" t="s">
        <v>2533</v>
      </c>
      <c r="G745" s="6" t="s">
        <v>15</v>
      </c>
      <c r="H745" s="6" t="s">
        <v>15</v>
      </c>
      <c r="I745" s="8" t="s">
        <v>16</v>
      </c>
      <c r="J745" s="10" t="s">
        <v>17</v>
      </c>
    </row>
    <row r="746" ht="33.75" spans="1:10">
      <c r="A746" s="5">
        <v>745</v>
      </c>
      <c r="B746" s="6" t="s">
        <v>2536</v>
      </c>
      <c r="C746" s="6" t="s">
        <v>2537</v>
      </c>
      <c r="D746" s="6" t="s">
        <v>220</v>
      </c>
      <c r="E746" s="6" t="s">
        <v>2532</v>
      </c>
      <c r="F746" s="6" t="s">
        <v>2533</v>
      </c>
      <c r="G746" s="6" t="s">
        <v>15</v>
      </c>
      <c r="H746" s="6" t="s">
        <v>15</v>
      </c>
      <c r="I746" s="8" t="s">
        <v>16</v>
      </c>
      <c r="J746" s="10" t="s">
        <v>17</v>
      </c>
    </row>
    <row r="747" ht="33.75" spans="1:10">
      <c r="A747" s="5">
        <v>746</v>
      </c>
      <c r="B747" s="6" t="s">
        <v>2538</v>
      </c>
      <c r="C747" s="6" t="s">
        <v>2539</v>
      </c>
      <c r="D747" s="6" t="s">
        <v>231</v>
      </c>
      <c r="E747" s="6" t="s">
        <v>2532</v>
      </c>
      <c r="F747" s="6" t="s">
        <v>2533</v>
      </c>
      <c r="G747" s="6" t="s">
        <v>15</v>
      </c>
      <c r="H747" s="6" t="s">
        <v>15</v>
      </c>
      <c r="I747" s="8" t="s">
        <v>16</v>
      </c>
      <c r="J747" s="10" t="s">
        <v>17</v>
      </c>
    </row>
    <row r="748" ht="33.75" spans="1:10">
      <c r="A748" s="5">
        <v>747</v>
      </c>
      <c r="B748" s="6" t="s">
        <v>2540</v>
      </c>
      <c r="C748" s="6" t="s">
        <v>2541</v>
      </c>
      <c r="D748" s="6" t="s">
        <v>2542</v>
      </c>
      <c r="E748" s="6" t="s">
        <v>2532</v>
      </c>
      <c r="F748" s="6" t="s">
        <v>2533</v>
      </c>
      <c r="G748" s="6" t="s">
        <v>15</v>
      </c>
      <c r="H748" s="6" t="s">
        <v>15</v>
      </c>
      <c r="I748" s="8" t="s">
        <v>16</v>
      </c>
      <c r="J748" s="10" t="s">
        <v>17</v>
      </c>
    </row>
    <row r="749" ht="33.75" spans="1:10">
      <c r="A749" s="5">
        <v>748</v>
      </c>
      <c r="B749" s="6" t="s">
        <v>2543</v>
      </c>
      <c r="C749" s="6" t="s">
        <v>2544</v>
      </c>
      <c r="D749" s="6" t="s">
        <v>211</v>
      </c>
      <c r="E749" s="6" t="s">
        <v>2512</v>
      </c>
      <c r="F749" s="6" t="s">
        <v>2513</v>
      </c>
      <c r="G749" s="6" t="s">
        <v>15</v>
      </c>
      <c r="H749" s="6" t="s">
        <v>15</v>
      </c>
      <c r="I749" s="8" t="s">
        <v>16</v>
      </c>
      <c r="J749" s="10" t="s">
        <v>17</v>
      </c>
    </row>
    <row r="750" ht="33.75" spans="1:10">
      <c r="A750" s="5">
        <v>749</v>
      </c>
      <c r="B750" s="6" t="s">
        <v>2545</v>
      </c>
      <c r="C750" s="6" t="s">
        <v>2546</v>
      </c>
      <c r="D750" s="6" t="s">
        <v>217</v>
      </c>
      <c r="E750" s="6" t="s">
        <v>2512</v>
      </c>
      <c r="F750" s="6" t="s">
        <v>2513</v>
      </c>
      <c r="G750" s="6" t="s">
        <v>15</v>
      </c>
      <c r="H750" s="6" t="s">
        <v>15</v>
      </c>
      <c r="I750" s="8" t="s">
        <v>16</v>
      </c>
      <c r="J750" s="10" t="s">
        <v>17</v>
      </c>
    </row>
    <row r="751" ht="33.75" spans="1:10">
      <c r="A751" s="5">
        <v>750</v>
      </c>
      <c r="B751" s="6" t="s">
        <v>2547</v>
      </c>
      <c r="C751" s="6" t="s">
        <v>2548</v>
      </c>
      <c r="D751" s="6" t="s">
        <v>1483</v>
      </c>
      <c r="E751" s="6" t="s">
        <v>2516</v>
      </c>
      <c r="F751" s="6" t="s">
        <v>2517</v>
      </c>
      <c r="G751" s="6" t="s">
        <v>15</v>
      </c>
      <c r="H751" s="6" t="s">
        <v>15</v>
      </c>
      <c r="I751" s="8" t="s">
        <v>16</v>
      </c>
      <c r="J751" s="10" t="s">
        <v>17</v>
      </c>
    </row>
    <row r="752" ht="33.75" spans="1:10">
      <c r="A752" s="5">
        <v>751</v>
      </c>
      <c r="B752" s="6" t="s">
        <v>2549</v>
      </c>
      <c r="C752" s="6" t="s">
        <v>2550</v>
      </c>
      <c r="D752" s="6" t="s">
        <v>82</v>
      </c>
      <c r="E752" s="6" t="s">
        <v>2516</v>
      </c>
      <c r="F752" s="6" t="s">
        <v>2517</v>
      </c>
      <c r="G752" s="6" t="s">
        <v>15</v>
      </c>
      <c r="H752" s="6" t="s">
        <v>15</v>
      </c>
      <c r="I752" s="8" t="s">
        <v>16</v>
      </c>
      <c r="J752" s="10" t="s">
        <v>17</v>
      </c>
    </row>
    <row r="753" ht="22.5" spans="1:10">
      <c r="A753" s="5">
        <v>752</v>
      </c>
      <c r="B753" s="6" t="s">
        <v>2551</v>
      </c>
      <c r="C753" s="6" t="s">
        <v>2552</v>
      </c>
      <c r="D753" s="6" t="s">
        <v>2553</v>
      </c>
      <c r="E753" s="6" t="s">
        <v>2554</v>
      </c>
      <c r="F753" s="6" t="s">
        <v>2555</v>
      </c>
      <c r="G753" s="6" t="s">
        <v>2556</v>
      </c>
      <c r="H753" s="6" t="s">
        <v>2557</v>
      </c>
      <c r="I753" s="8" t="s">
        <v>16</v>
      </c>
      <c r="J753" s="10" t="s">
        <v>17</v>
      </c>
    </row>
    <row r="754" ht="22.5" spans="1:10">
      <c r="A754" s="5">
        <v>753</v>
      </c>
      <c r="B754" s="6" t="s">
        <v>2558</v>
      </c>
      <c r="C754" s="6" t="s">
        <v>2559</v>
      </c>
      <c r="D754" s="6" t="s">
        <v>88</v>
      </c>
      <c r="E754" s="6" t="s">
        <v>2554</v>
      </c>
      <c r="F754" s="6" t="s">
        <v>2555</v>
      </c>
      <c r="G754" s="6" t="s">
        <v>15</v>
      </c>
      <c r="H754" s="6" t="s">
        <v>15</v>
      </c>
      <c r="I754" s="8" t="s">
        <v>16</v>
      </c>
      <c r="J754" s="10" t="s">
        <v>17</v>
      </c>
    </row>
    <row r="755" ht="33.75" spans="1:10">
      <c r="A755" s="5">
        <v>754</v>
      </c>
      <c r="B755" s="6" t="s">
        <v>2560</v>
      </c>
      <c r="C755" s="6" t="s">
        <v>2561</v>
      </c>
      <c r="D755" s="6" t="s">
        <v>889</v>
      </c>
      <c r="E755" s="6" t="s">
        <v>2562</v>
      </c>
      <c r="F755" s="6" t="s">
        <v>2563</v>
      </c>
      <c r="G755" s="6" t="s">
        <v>15</v>
      </c>
      <c r="H755" s="6" t="s">
        <v>15</v>
      </c>
      <c r="I755" s="8" t="s">
        <v>16</v>
      </c>
      <c r="J755" s="10" t="s">
        <v>17</v>
      </c>
    </row>
    <row r="756" ht="33.75" spans="1:10">
      <c r="A756" s="5">
        <v>755</v>
      </c>
      <c r="B756" s="6" t="s">
        <v>2564</v>
      </c>
      <c r="C756" s="6" t="s">
        <v>2565</v>
      </c>
      <c r="D756" s="6" t="s">
        <v>82</v>
      </c>
      <c r="E756" s="6" t="s">
        <v>2562</v>
      </c>
      <c r="F756" s="6" t="s">
        <v>2563</v>
      </c>
      <c r="G756" s="6" t="s">
        <v>15</v>
      </c>
      <c r="H756" s="6" t="s">
        <v>15</v>
      </c>
      <c r="I756" s="8" t="s">
        <v>16</v>
      </c>
      <c r="J756" s="10" t="s">
        <v>17</v>
      </c>
    </row>
    <row r="757" ht="33.75" spans="1:10">
      <c r="A757" s="5">
        <v>756</v>
      </c>
      <c r="B757" s="6" t="s">
        <v>2566</v>
      </c>
      <c r="C757" s="6" t="s">
        <v>2567</v>
      </c>
      <c r="D757" s="6" t="s">
        <v>220</v>
      </c>
      <c r="E757" s="6" t="s">
        <v>2562</v>
      </c>
      <c r="F757" s="6" t="s">
        <v>2563</v>
      </c>
      <c r="G757" s="6" t="s">
        <v>15</v>
      </c>
      <c r="H757" s="6" t="s">
        <v>15</v>
      </c>
      <c r="I757" s="8" t="s">
        <v>16</v>
      </c>
      <c r="J757" s="10" t="s">
        <v>17</v>
      </c>
    </row>
    <row r="758" ht="33.75" spans="1:10">
      <c r="A758" s="5">
        <v>757</v>
      </c>
      <c r="B758" s="6" t="s">
        <v>2568</v>
      </c>
      <c r="C758" s="6" t="s">
        <v>2569</v>
      </c>
      <c r="D758" s="6" t="s">
        <v>401</v>
      </c>
      <c r="E758" s="6" t="s">
        <v>2562</v>
      </c>
      <c r="F758" s="6" t="s">
        <v>2563</v>
      </c>
      <c r="G758" s="6" t="s">
        <v>15</v>
      </c>
      <c r="H758" s="6" t="s">
        <v>15</v>
      </c>
      <c r="I758" s="8" t="s">
        <v>16</v>
      </c>
      <c r="J758" s="10" t="s">
        <v>17</v>
      </c>
    </row>
    <row r="759" ht="33.75" spans="1:10">
      <c r="A759" s="5">
        <v>758</v>
      </c>
      <c r="B759" s="6" t="s">
        <v>2570</v>
      </c>
      <c r="C759" s="6" t="s">
        <v>2571</v>
      </c>
      <c r="D759" s="6" t="s">
        <v>94</v>
      </c>
      <c r="E759" s="6" t="s">
        <v>2562</v>
      </c>
      <c r="F759" s="6" t="s">
        <v>2563</v>
      </c>
      <c r="G759" s="6" t="s">
        <v>15</v>
      </c>
      <c r="H759" s="6" t="s">
        <v>15</v>
      </c>
      <c r="I759" s="8" t="s">
        <v>16</v>
      </c>
      <c r="J759" s="10" t="s">
        <v>17</v>
      </c>
    </row>
    <row r="760" ht="33.75" spans="1:10">
      <c r="A760" s="5">
        <v>759</v>
      </c>
      <c r="B760" s="6" t="s">
        <v>2572</v>
      </c>
      <c r="C760" s="6" t="s">
        <v>2573</v>
      </c>
      <c r="D760" s="6" t="s">
        <v>97</v>
      </c>
      <c r="E760" s="6" t="s">
        <v>2562</v>
      </c>
      <c r="F760" s="6" t="s">
        <v>2563</v>
      </c>
      <c r="G760" s="6" t="s">
        <v>15</v>
      </c>
      <c r="H760" s="6" t="s">
        <v>15</v>
      </c>
      <c r="I760" s="8" t="s">
        <v>16</v>
      </c>
      <c r="J760" s="10" t="s">
        <v>17</v>
      </c>
    </row>
    <row r="761" ht="33.75" spans="1:10">
      <c r="A761" s="5">
        <v>760</v>
      </c>
      <c r="B761" s="6" t="s">
        <v>2574</v>
      </c>
      <c r="C761" s="6" t="s">
        <v>2575</v>
      </c>
      <c r="D761" s="6" t="s">
        <v>228</v>
      </c>
      <c r="E761" s="6" t="s">
        <v>2562</v>
      </c>
      <c r="F761" s="6" t="s">
        <v>2563</v>
      </c>
      <c r="G761" s="6" t="s">
        <v>15</v>
      </c>
      <c r="H761" s="6" t="s">
        <v>15</v>
      </c>
      <c r="I761" s="8" t="s">
        <v>16</v>
      </c>
      <c r="J761" s="10" t="s">
        <v>17</v>
      </c>
    </row>
    <row r="762" ht="33.75" spans="1:10">
      <c r="A762" s="5">
        <v>761</v>
      </c>
      <c r="B762" s="6" t="s">
        <v>2576</v>
      </c>
      <c r="C762" s="6" t="s">
        <v>2577</v>
      </c>
      <c r="D762" s="6" t="s">
        <v>886</v>
      </c>
      <c r="E762" s="6" t="s">
        <v>2562</v>
      </c>
      <c r="F762" s="6" t="s">
        <v>2563</v>
      </c>
      <c r="G762" s="6" t="s">
        <v>15</v>
      </c>
      <c r="H762" s="6" t="s">
        <v>15</v>
      </c>
      <c r="I762" s="8" t="s">
        <v>16</v>
      </c>
      <c r="J762" s="10" t="s">
        <v>17</v>
      </c>
    </row>
    <row r="763" ht="33.75" spans="1:10">
      <c r="A763" s="5">
        <v>762</v>
      </c>
      <c r="B763" s="6" t="s">
        <v>2578</v>
      </c>
      <c r="C763" s="6" t="s">
        <v>2579</v>
      </c>
      <c r="D763" s="6" t="s">
        <v>734</v>
      </c>
      <c r="E763" s="6" t="s">
        <v>2580</v>
      </c>
      <c r="F763" s="6" t="s">
        <v>2581</v>
      </c>
      <c r="G763" s="6" t="s">
        <v>735</v>
      </c>
      <c r="H763" s="6" t="s">
        <v>736</v>
      </c>
      <c r="I763" s="8" t="s">
        <v>16</v>
      </c>
      <c r="J763" s="10" t="s">
        <v>17</v>
      </c>
    </row>
    <row r="764" ht="33.75" spans="1:10">
      <c r="A764" s="5">
        <v>763</v>
      </c>
      <c r="B764" s="6" t="s">
        <v>2582</v>
      </c>
      <c r="C764" s="6" t="s">
        <v>2583</v>
      </c>
      <c r="D764" s="6" t="s">
        <v>2584</v>
      </c>
      <c r="E764" s="6" t="s">
        <v>2580</v>
      </c>
      <c r="F764" s="6" t="s">
        <v>2581</v>
      </c>
      <c r="G764" s="6" t="s">
        <v>2585</v>
      </c>
      <c r="H764" s="6" t="s">
        <v>2586</v>
      </c>
      <c r="I764" s="8" t="s">
        <v>16</v>
      </c>
      <c r="J764" s="10" t="s">
        <v>17</v>
      </c>
    </row>
    <row r="765" ht="33.75" spans="1:10">
      <c r="A765" s="5">
        <v>764</v>
      </c>
      <c r="B765" s="6" t="s">
        <v>2587</v>
      </c>
      <c r="C765" s="6" t="s">
        <v>2588</v>
      </c>
      <c r="D765" s="6" t="s">
        <v>2589</v>
      </c>
      <c r="E765" s="6" t="s">
        <v>2580</v>
      </c>
      <c r="F765" s="6" t="s">
        <v>2581</v>
      </c>
      <c r="G765" s="6" t="s">
        <v>2590</v>
      </c>
      <c r="H765" s="6" t="s">
        <v>2591</v>
      </c>
      <c r="I765" s="8" t="s">
        <v>16</v>
      </c>
      <c r="J765" s="10" t="s">
        <v>17</v>
      </c>
    </row>
    <row r="766" ht="33.75" spans="1:10">
      <c r="A766" s="5">
        <v>765</v>
      </c>
      <c r="B766" s="6" t="s">
        <v>2592</v>
      </c>
      <c r="C766" s="6" t="s">
        <v>2593</v>
      </c>
      <c r="D766" s="6" t="s">
        <v>2594</v>
      </c>
      <c r="E766" s="6" t="s">
        <v>2580</v>
      </c>
      <c r="F766" s="6" t="s">
        <v>2581</v>
      </c>
      <c r="G766" s="6" t="s">
        <v>2590</v>
      </c>
      <c r="H766" s="6" t="s">
        <v>2591</v>
      </c>
      <c r="I766" s="8" t="s">
        <v>16</v>
      </c>
      <c r="J766" s="10" t="s">
        <v>17</v>
      </c>
    </row>
    <row r="767" ht="33.75" spans="1:10">
      <c r="A767" s="5">
        <v>766</v>
      </c>
      <c r="B767" s="6" t="s">
        <v>2595</v>
      </c>
      <c r="C767" s="6" t="s">
        <v>2596</v>
      </c>
      <c r="D767" s="6" t="s">
        <v>1673</v>
      </c>
      <c r="E767" s="6" t="s">
        <v>2580</v>
      </c>
      <c r="F767" s="6" t="s">
        <v>2581</v>
      </c>
      <c r="G767" s="6" t="s">
        <v>2597</v>
      </c>
      <c r="H767" s="6" t="s">
        <v>2598</v>
      </c>
      <c r="I767" s="8" t="s">
        <v>16</v>
      </c>
      <c r="J767" s="10" t="s">
        <v>17</v>
      </c>
    </row>
    <row r="768" ht="33.75" spans="1:10">
      <c r="A768" s="5">
        <v>767</v>
      </c>
      <c r="B768" s="6" t="s">
        <v>2599</v>
      </c>
      <c r="C768" s="6" t="s">
        <v>2600</v>
      </c>
      <c r="D768" s="6" t="s">
        <v>2601</v>
      </c>
      <c r="E768" s="6" t="s">
        <v>2580</v>
      </c>
      <c r="F768" s="6" t="s">
        <v>2581</v>
      </c>
      <c r="G768" s="6" t="s">
        <v>2602</v>
      </c>
      <c r="H768" s="6" t="s">
        <v>2603</v>
      </c>
      <c r="I768" s="8" t="s">
        <v>16</v>
      </c>
      <c r="J768" s="10" t="s">
        <v>17</v>
      </c>
    </row>
    <row r="769" ht="33.75" spans="1:10">
      <c r="A769" s="5">
        <v>768</v>
      </c>
      <c r="B769" s="6" t="s">
        <v>2604</v>
      </c>
      <c r="C769" s="6" t="s">
        <v>2605</v>
      </c>
      <c r="D769" s="6" t="s">
        <v>2606</v>
      </c>
      <c r="E769" s="6" t="s">
        <v>2580</v>
      </c>
      <c r="F769" s="6" t="s">
        <v>2581</v>
      </c>
      <c r="G769" s="6" t="s">
        <v>2602</v>
      </c>
      <c r="H769" s="6" t="s">
        <v>2603</v>
      </c>
      <c r="I769" s="8" t="s">
        <v>16</v>
      </c>
      <c r="J769" s="10" t="s">
        <v>17</v>
      </c>
    </row>
    <row r="770" ht="33.75" spans="1:10">
      <c r="A770" s="5">
        <v>769</v>
      </c>
      <c r="B770" s="6" t="s">
        <v>2607</v>
      </c>
      <c r="C770" s="6" t="s">
        <v>2608</v>
      </c>
      <c r="D770" s="6" t="s">
        <v>2609</v>
      </c>
      <c r="E770" s="6" t="s">
        <v>2580</v>
      </c>
      <c r="F770" s="6" t="s">
        <v>2581</v>
      </c>
      <c r="G770" s="6" t="s">
        <v>2602</v>
      </c>
      <c r="H770" s="6" t="s">
        <v>2603</v>
      </c>
      <c r="I770" s="8" t="s">
        <v>16</v>
      </c>
      <c r="J770" s="10" t="s">
        <v>17</v>
      </c>
    </row>
    <row r="771" ht="33.75" spans="1:10">
      <c r="A771" s="5">
        <v>770</v>
      </c>
      <c r="B771" s="6" t="s">
        <v>2610</v>
      </c>
      <c r="C771" s="6" t="s">
        <v>2611</v>
      </c>
      <c r="D771" s="6" t="s">
        <v>2356</v>
      </c>
      <c r="E771" s="6" t="s">
        <v>2580</v>
      </c>
      <c r="F771" s="6" t="s">
        <v>2581</v>
      </c>
      <c r="G771" s="6" t="s">
        <v>2357</v>
      </c>
      <c r="H771" s="6" t="s">
        <v>2612</v>
      </c>
      <c r="I771" s="8" t="s">
        <v>16</v>
      </c>
      <c r="J771" s="10" t="s">
        <v>17</v>
      </c>
    </row>
    <row r="772" ht="22.5" spans="1:10">
      <c r="A772" s="5">
        <v>771</v>
      </c>
      <c r="B772" s="6" t="s">
        <v>2613</v>
      </c>
      <c r="C772" s="6" t="s">
        <v>2614</v>
      </c>
      <c r="D772" s="6" t="s">
        <v>608</v>
      </c>
      <c r="E772" s="6" t="s">
        <v>2615</v>
      </c>
      <c r="F772" s="6" t="s">
        <v>2616</v>
      </c>
      <c r="G772" s="6" t="s">
        <v>15</v>
      </c>
      <c r="H772" s="6" t="s">
        <v>15</v>
      </c>
      <c r="I772" s="8" t="s">
        <v>16</v>
      </c>
      <c r="J772" s="10" t="s">
        <v>17</v>
      </c>
    </row>
    <row r="773" ht="22.5" spans="1:10">
      <c r="A773" s="5">
        <v>772</v>
      </c>
      <c r="B773" s="6" t="s">
        <v>2617</v>
      </c>
      <c r="C773" s="6" t="s">
        <v>2618</v>
      </c>
      <c r="D773" s="6" t="s">
        <v>290</v>
      </c>
      <c r="E773" s="6" t="s">
        <v>2615</v>
      </c>
      <c r="F773" s="6" t="s">
        <v>2616</v>
      </c>
      <c r="G773" s="6" t="s">
        <v>15</v>
      </c>
      <c r="H773" s="6" t="s">
        <v>15</v>
      </c>
      <c r="I773" s="8" t="s">
        <v>16</v>
      </c>
      <c r="J773" s="10" t="s">
        <v>17</v>
      </c>
    </row>
    <row r="774" ht="33.75" spans="1:10">
      <c r="A774" s="5">
        <v>773</v>
      </c>
      <c r="B774" s="6" t="s">
        <v>2619</v>
      </c>
      <c r="C774" s="6" t="s">
        <v>2620</v>
      </c>
      <c r="D774" s="6" t="s">
        <v>220</v>
      </c>
      <c r="E774" s="6" t="s">
        <v>2621</v>
      </c>
      <c r="F774" s="6" t="s">
        <v>2622</v>
      </c>
      <c r="G774" s="6" t="s">
        <v>15</v>
      </c>
      <c r="H774" s="6" t="s">
        <v>15</v>
      </c>
      <c r="I774" s="8" t="s">
        <v>16</v>
      </c>
      <c r="J774" s="10" t="s">
        <v>17</v>
      </c>
    </row>
    <row r="775" ht="33.75" spans="1:10">
      <c r="A775" s="5">
        <v>774</v>
      </c>
      <c r="B775" s="6" t="s">
        <v>2623</v>
      </c>
      <c r="C775" s="6" t="s">
        <v>2624</v>
      </c>
      <c r="D775" s="6" t="s">
        <v>1316</v>
      </c>
      <c r="E775" s="6" t="s">
        <v>2621</v>
      </c>
      <c r="F775" s="6" t="s">
        <v>2622</v>
      </c>
      <c r="G775" s="6" t="s">
        <v>15</v>
      </c>
      <c r="H775" s="6" t="s">
        <v>15</v>
      </c>
      <c r="I775" s="8" t="s">
        <v>16</v>
      </c>
      <c r="J775" s="10" t="s">
        <v>17</v>
      </c>
    </row>
    <row r="776" ht="22.5" spans="1:10">
      <c r="A776" s="5">
        <v>775</v>
      </c>
      <c r="B776" s="6" t="s">
        <v>2625</v>
      </c>
      <c r="C776" s="6" t="s">
        <v>2626</v>
      </c>
      <c r="D776" s="6" t="s">
        <v>228</v>
      </c>
      <c r="E776" s="6" t="s">
        <v>2627</v>
      </c>
      <c r="F776" s="6" t="s">
        <v>2628</v>
      </c>
      <c r="G776" s="6" t="s">
        <v>15</v>
      </c>
      <c r="H776" s="6" t="s">
        <v>15</v>
      </c>
      <c r="I776" s="8" t="s">
        <v>16</v>
      </c>
      <c r="J776" s="10" t="s">
        <v>17</v>
      </c>
    </row>
    <row r="777" ht="22.5" spans="1:10">
      <c r="A777" s="5">
        <v>776</v>
      </c>
      <c r="B777" s="6" t="s">
        <v>2629</v>
      </c>
      <c r="C777" s="6" t="s">
        <v>2630</v>
      </c>
      <c r="D777" s="6" t="s">
        <v>220</v>
      </c>
      <c r="E777" s="6" t="s">
        <v>2627</v>
      </c>
      <c r="F777" s="6" t="s">
        <v>2628</v>
      </c>
      <c r="G777" s="6" t="s">
        <v>15</v>
      </c>
      <c r="H777" s="6" t="s">
        <v>15</v>
      </c>
      <c r="I777" s="8" t="s">
        <v>16</v>
      </c>
      <c r="J777" s="10" t="s">
        <v>17</v>
      </c>
    </row>
    <row r="778" ht="33.75" spans="1:10">
      <c r="A778" s="5">
        <v>777</v>
      </c>
      <c r="B778" s="6" t="s">
        <v>2631</v>
      </c>
      <c r="C778" s="6" t="s">
        <v>2632</v>
      </c>
      <c r="D778" s="6" t="s">
        <v>2633</v>
      </c>
      <c r="E778" s="6" t="s">
        <v>2634</v>
      </c>
      <c r="F778" s="6" t="s">
        <v>2635</v>
      </c>
      <c r="G778" s="6" t="s">
        <v>2636</v>
      </c>
      <c r="H778" s="6" t="s">
        <v>2637</v>
      </c>
      <c r="I778" s="8" t="s">
        <v>16</v>
      </c>
      <c r="J778" s="10" t="s">
        <v>17</v>
      </c>
    </row>
    <row r="779" ht="22.5" spans="1:10">
      <c r="A779" s="5">
        <v>778</v>
      </c>
      <c r="B779" s="6" t="s">
        <v>2638</v>
      </c>
      <c r="C779" s="6" t="s">
        <v>2639</v>
      </c>
      <c r="D779" s="6" t="s">
        <v>2640</v>
      </c>
      <c r="E779" s="6" t="s">
        <v>2615</v>
      </c>
      <c r="F779" s="6" t="s">
        <v>2616</v>
      </c>
      <c r="G779" s="6" t="s">
        <v>15</v>
      </c>
      <c r="H779" s="6" t="s">
        <v>15</v>
      </c>
      <c r="I779" s="8" t="s">
        <v>16</v>
      </c>
      <c r="J779" s="10" t="s">
        <v>17</v>
      </c>
    </row>
    <row r="780" ht="45" spans="1:10">
      <c r="A780" s="5">
        <v>779</v>
      </c>
      <c r="B780" s="6" t="s">
        <v>2641</v>
      </c>
      <c r="C780" s="6" t="s">
        <v>2642</v>
      </c>
      <c r="D780" s="6" t="s">
        <v>427</v>
      </c>
      <c r="E780" s="6" t="s">
        <v>2643</v>
      </c>
      <c r="F780" s="6" t="s">
        <v>2644</v>
      </c>
      <c r="G780" s="6" t="s">
        <v>15</v>
      </c>
      <c r="H780" s="6" t="s">
        <v>15</v>
      </c>
      <c r="I780" s="8" t="s">
        <v>16</v>
      </c>
      <c r="J780" s="10" t="s">
        <v>17</v>
      </c>
    </row>
    <row r="781" ht="45" spans="1:10">
      <c r="A781" s="5">
        <v>780</v>
      </c>
      <c r="B781" s="6" t="s">
        <v>2645</v>
      </c>
      <c r="C781" s="6" t="s">
        <v>2646</v>
      </c>
      <c r="D781" s="6" t="s">
        <v>220</v>
      </c>
      <c r="E781" s="6" t="s">
        <v>2647</v>
      </c>
      <c r="F781" s="6" t="s">
        <v>2648</v>
      </c>
      <c r="G781" s="6" t="s">
        <v>15</v>
      </c>
      <c r="H781" s="6" t="s">
        <v>15</v>
      </c>
      <c r="I781" s="8" t="s">
        <v>16</v>
      </c>
      <c r="J781" s="10" t="s">
        <v>17</v>
      </c>
    </row>
    <row r="782" ht="33.75" spans="1:10">
      <c r="A782" s="5">
        <v>781</v>
      </c>
      <c r="B782" s="6" t="s">
        <v>2649</v>
      </c>
      <c r="C782" s="6" t="s">
        <v>2650</v>
      </c>
      <c r="D782" s="6" t="s">
        <v>228</v>
      </c>
      <c r="E782" s="6" t="s">
        <v>2651</v>
      </c>
      <c r="F782" s="6" t="s">
        <v>2652</v>
      </c>
      <c r="G782" s="6" t="s">
        <v>15</v>
      </c>
      <c r="H782" s="6" t="s">
        <v>15</v>
      </c>
      <c r="I782" s="8" t="s">
        <v>16</v>
      </c>
      <c r="J782" s="10" t="s">
        <v>17</v>
      </c>
    </row>
    <row r="783" ht="33.75" spans="1:10">
      <c r="A783" s="5">
        <v>782</v>
      </c>
      <c r="B783" s="6" t="s">
        <v>2653</v>
      </c>
      <c r="C783" s="6" t="s">
        <v>2654</v>
      </c>
      <c r="D783" s="6" t="s">
        <v>220</v>
      </c>
      <c r="E783" s="6" t="s">
        <v>2651</v>
      </c>
      <c r="F783" s="6" t="s">
        <v>2652</v>
      </c>
      <c r="G783" s="6" t="s">
        <v>15</v>
      </c>
      <c r="H783" s="6" t="s">
        <v>15</v>
      </c>
      <c r="I783" s="8" t="s">
        <v>16</v>
      </c>
      <c r="J783" s="10" t="s">
        <v>17</v>
      </c>
    </row>
    <row r="784" ht="33.75" spans="1:10">
      <c r="A784" s="5">
        <v>783</v>
      </c>
      <c r="B784" s="6" t="s">
        <v>2655</v>
      </c>
      <c r="C784" s="6" t="s">
        <v>2656</v>
      </c>
      <c r="D784" s="6" t="s">
        <v>2657</v>
      </c>
      <c r="E784" s="6" t="s">
        <v>2658</v>
      </c>
      <c r="F784" s="6" t="s">
        <v>2659</v>
      </c>
      <c r="G784" s="6" t="s">
        <v>15</v>
      </c>
      <c r="H784" s="6" t="s">
        <v>15</v>
      </c>
      <c r="I784" s="8" t="s">
        <v>16</v>
      </c>
      <c r="J784" s="10" t="s">
        <v>17</v>
      </c>
    </row>
    <row r="785" ht="33.75" spans="1:10">
      <c r="A785" s="5">
        <v>784</v>
      </c>
      <c r="B785" s="6" t="s">
        <v>2660</v>
      </c>
      <c r="C785" s="6" t="s">
        <v>2661</v>
      </c>
      <c r="D785" s="6" t="s">
        <v>2662</v>
      </c>
      <c r="E785" s="6" t="s">
        <v>2658</v>
      </c>
      <c r="F785" s="6" t="s">
        <v>2659</v>
      </c>
      <c r="G785" s="6" t="s">
        <v>15</v>
      </c>
      <c r="H785" s="6" t="s">
        <v>15</v>
      </c>
      <c r="I785" s="8" t="s">
        <v>16</v>
      </c>
      <c r="J785" s="10" t="s">
        <v>17</v>
      </c>
    </row>
    <row r="786" ht="33.75" spans="1:10">
      <c r="A786" s="5">
        <v>785</v>
      </c>
      <c r="B786" s="6" t="s">
        <v>2663</v>
      </c>
      <c r="C786" s="6" t="s">
        <v>2664</v>
      </c>
      <c r="D786" s="6" t="s">
        <v>2665</v>
      </c>
      <c r="E786" s="6" t="s">
        <v>2658</v>
      </c>
      <c r="F786" s="6" t="s">
        <v>2659</v>
      </c>
      <c r="G786" s="6" t="s">
        <v>15</v>
      </c>
      <c r="H786" s="6" t="s">
        <v>15</v>
      </c>
      <c r="I786" s="8" t="s">
        <v>16</v>
      </c>
      <c r="J786" s="10" t="s">
        <v>17</v>
      </c>
    </row>
    <row r="787" ht="22.5" spans="1:10">
      <c r="A787" s="5">
        <v>786</v>
      </c>
      <c r="B787" s="6" t="s">
        <v>2666</v>
      </c>
      <c r="C787" s="6" t="s">
        <v>2667</v>
      </c>
      <c r="D787" s="6" t="s">
        <v>2668</v>
      </c>
      <c r="E787" s="6" t="s">
        <v>2669</v>
      </c>
      <c r="F787" s="6" t="s">
        <v>2670</v>
      </c>
      <c r="G787" s="6" t="s">
        <v>2671</v>
      </c>
      <c r="H787" s="6" t="s">
        <v>2672</v>
      </c>
      <c r="I787" s="8" t="s">
        <v>16</v>
      </c>
      <c r="J787" s="10" t="s">
        <v>17</v>
      </c>
    </row>
    <row r="788" ht="22.5" spans="1:10">
      <c r="A788" s="5">
        <v>787</v>
      </c>
      <c r="B788" s="6" t="s">
        <v>2673</v>
      </c>
      <c r="C788" s="6" t="s">
        <v>2674</v>
      </c>
      <c r="D788" s="6" t="s">
        <v>2675</v>
      </c>
      <c r="E788" s="6" t="s">
        <v>2669</v>
      </c>
      <c r="F788" s="6" t="s">
        <v>2670</v>
      </c>
      <c r="G788" s="6" t="s">
        <v>2671</v>
      </c>
      <c r="H788" s="6" t="s">
        <v>2672</v>
      </c>
      <c r="I788" s="8" t="s">
        <v>16</v>
      </c>
      <c r="J788" s="10" t="s">
        <v>17</v>
      </c>
    </row>
    <row r="789" ht="22.5" spans="1:10">
      <c r="A789" s="5">
        <v>788</v>
      </c>
      <c r="B789" s="6" t="s">
        <v>2676</v>
      </c>
      <c r="C789" s="6" t="s">
        <v>2677</v>
      </c>
      <c r="D789" s="6" t="s">
        <v>2678</v>
      </c>
      <c r="E789" s="6" t="s">
        <v>2669</v>
      </c>
      <c r="F789" s="6" t="s">
        <v>2670</v>
      </c>
      <c r="G789" s="6" t="s">
        <v>2671</v>
      </c>
      <c r="H789" s="6" t="s">
        <v>2672</v>
      </c>
      <c r="I789" s="8" t="s">
        <v>16</v>
      </c>
      <c r="J789" s="10" t="s">
        <v>17</v>
      </c>
    </row>
    <row r="790" ht="22.5" spans="1:10">
      <c r="A790" s="5">
        <v>789</v>
      </c>
      <c r="B790" s="6" t="s">
        <v>2679</v>
      </c>
      <c r="C790" s="6" t="s">
        <v>2680</v>
      </c>
      <c r="D790" s="6" t="s">
        <v>2681</v>
      </c>
      <c r="E790" s="6" t="s">
        <v>2669</v>
      </c>
      <c r="F790" s="6" t="s">
        <v>2670</v>
      </c>
      <c r="G790" s="6" t="s">
        <v>2496</v>
      </c>
      <c r="H790" s="6" t="s">
        <v>2497</v>
      </c>
      <c r="I790" s="8" t="s">
        <v>16</v>
      </c>
      <c r="J790" s="10" t="s">
        <v>17</v>
      </c>
    </row>
    <row r="791" ht="22.5" spans="1:10">
      <c r="A791" s="5">
        <v>790</v>
      </c>
      <c r="B791" s="6" t="s">
        <v>2682</v>
      </c>
      <c r="C791" s="6" t="s">
        <v>2683</v>
      </c>
      <c r="D791" s="6" t="s">
        <v>2684</v>
      </c>
      <c r="E791" s="6" t="s">
        <v>2669</v>
      </c>
      <c r="F791" s="6" t="s">
        <v>2670</v>
      </c>
      <c r="G791" s="6" t="s">
        <v>2685</v>
      </c>
      <c r="H791" s="6" t="s">
        <v>2686</v>
      </c>
      <c r="I791" s="8" t="s">
        <v>16</v>
      </c>
      <c r="J791" s="10" t="s">
        <v>17</v>
      </c>
    </row>
    <row r="792" ht="22.5" spans="1:10">
      <c r="A792" s="5">
        <v>791</v>
      </c>
      <c r="B792" s="6" t="s">
        <v>2687</v>
      </c>
      <c r="C792" s="6" t="s">
        <v>2688</v>
      </c>
      <c r="D792" s="6" t="s">
        <v>2689</v>
      </c>
      <c r="E792" s="6" t="s">
        <v>2669</v>
      </c>
      <c r="F792" s="6" t="s">
        <v>2670</v>
      </c>
      <c r="G792" s="6" t="s">
        <v>2685</v>
      </c>
      <c r="H792" s="6" t="s">
        <v>2686</v>
      </c>
      <c r="I792" s="8" t="s">
        <v>16</v>
      </c>
      <c r="J792" s="10" t="s">
        <v>17</v>
      </c>
    </row>
    <row r="793" ht="33.75" spans="1:10">
      <c r="A793" s="5">
        <v>792</v>
      </c>
      <c r="B793" s="6" t="s">
        <v>2690</v>
      </c>
      <c r="C793" s="6" t="s">
        <v>2691</v>
      </c>
      <c r="D793" s="6" t="s">
        <v>2692</v>
      </c>
      <c r="E793" s="6" t="s">
        <v>2669</v>
      </c>
      <c r="F793" s="6" t="s">
        <v>2670</v>
      </c>
      <c r="G793" s="6" t="s">
        <v>2693</v>
      </c>
      <c r="H793" s="6" t="s">
        <v>2694</v>
      </c>
      <c r="I793" s="8" t="s">
        <v>16</v>
      </c>
      <c r="J793" s="10" t="s">
        <v>17</v>
      </c>
    </row>
    <row r="794" ht="22.5" spans="1:10">
      <c r="A794" s="5">
        <v>793</v>
      </c>
      <c r="B794" s="6" t="s">
        <v>2695</v>
      </c>
      <c r="C794" s="6" t="s">
        <v>2696</v>
      </c>
      <c r="D794" s="6" t="s">
        <v>2697</v>
      </c>
      <c r="E794" s="6" t="s">
        <v>2698</v>
      </c>
      <c r="F794" s="6" t="s">
        <v>2699</v>
      </c>
      <c r="G794" s="6" t="s">
        <v>2700</v>
      </c>
      <c r="H794" s="6" t="s">
        <v>2701</v>
      </c>
      <c r="I794" s="8" t="s">
        <v>16</v>
      </c>
      <c r="J794" s="10" t="s">
        <v>17</v>
      </c>
    </row>
    <row r="795" ht="22.5" spans="1:10">
      <c r="A795" s="5">
        <v>794</v>
      </c>
      <c r="B795" s="6" t="s">
        <v>2702</v>
      </c>
      <c r="C795" s="6" t="s">
        <v>2703</v>
      </c>
      <c r="D795" s="6" t="s">
        <v>2704</v>
      </c>
      <c r="E795" s="6" t="s">
        <v>2698</v>
      </c>
      <c r="F795" s="6" t="s">
        <v>2699</v>
      </c>
      <c r="G795" s="6" t="s">
        <v>2700</v>
      </c>
      <c r="H795" s="6" t="s">
        <v>2701</v>
      </c>
      <c r="I795" s="8" t="s">
        <v>16</v>
      </c>
      <c r="J795" s="10" t="s">
        <v>17</v>
      </c>
    </row>
    <row r="796" ht="45" spans="1:10">
      <c r="A796" s="5">
        <v>795</v>
      </c>
      <c r="B796" s="6" t="s">
        <v>2705</v>
      </c>
      <c r="C796" s="6" t="s">
        <v>2706</v>
      </c>
      <c r="D796" s="6" t="s">
        <v>2707</v>
      </c>
      <c r="E796" s="6" t="s">
        <v>2708</v>
      </c>
      <c r="F796" s="6" t="s">
        <v>2709</v>
      </c>
      <c r="G796" s="6" t="s">
        <v>15</v>
      </c>
      <c r="H796" s="6" t="s">
        <v>15</v>
      </c>
      <c r="I796" s="8" t="s">
        <v>291</v>
      </c>
      <c r="J796" s="10" t="s">
        <v>292</v>
      </c>
    </row>
    <row r="797" ht="45" spans="1:10">
      <c r="A797" s="5">
        <v>796</v>
      </c>
      <c r="B797" s="6" t="s">
        <v>2710</v>
      </c>
      <c r="C797" s="6" t="s">
        <v>2711</v>
      </c>
      <c r="D797" s="6" t="s">
        <v>2712</v>
      </c>
      <c r="E797" s="6" t="s">
        <v>2708</v>
      </c>
      <c r="F797" s="6" t="s">
        <v>2709</v>
      </c>
      <c r="G797" s="6" t="s">
        <v>15</v>
      </c>
      <c r="H797" s="6" t="s">
        <v>15</v>
      </c>
      <c r="I797" s="8" t="s">
        <v>291</v>
      </c>
      <c r="J797" s="10" t="s">
        <v>292</v>
      </c>
    </row>
    <row r="798" ht="45" spans="1:10">
      <c r="A798" s="5">
        <v>797</v>
      </c>
      <c r="B798" s="6" t="s">
        <v>2713</v>
      </c>
      <c r="C798" s="6" t="s">
        <v>2714</v>
      </c>
      <c r="D798" s="6" t="s">
        <v>124</v>
      </c>
      <c r="E798" s="6" t="s">
        <v>2708</v>
      </c>
      <c r="F798" s="6" t="s">
        <v>2709</v>
      </c>
      <c r="G798" s="6" t="s">
        <v>15</v>
      </c>
      <c r="H798" s="6" t="s">
        <v>15</v>
      </c>
      <c r="I798" s="8" t="s">
        <v>16</v>
      </c>
      <c r="J798" s="10" t="s">
        <v>17</v>
      </c>
    </row>
    <row r="799" ht="45" spans="1:10">
      <c r="A799" s="5">
        <v>798</v>
      </c>
      <c r="B799" s="6" t="s">
        <v>2715</v>
      </c>
      <c r="C799" s="6" t="s">
        <v>2716</v>
      </c>
      <c r="D799" s="6" t="s">
        <v>220</v>
      </c>
      <c r="E799" s="6" t="s">
        <v>2708</v>
      </c>
      <c r="F799" s="6" t="s">
        <v>2709</v>
      </c>
      <c r="G799" s="6" t="s">
        <v>15</v>
      </c>
      <c r="H799" s="6" t="s">
        <v>15</v>
      </c>
      <c r="I799" s="8" t="s">
        <v>16</v>
      </c>
      <c r="J799" s="10" t="s">
        <v>17</v>
      </c>
    </row>
    <row r="800" ht="45" spans="1:10">
      <c r="A800" s="5">
        <v>799</v>
      </c>
      <c r="B800" s="6" t="s">
        <v>2717</v>
      </c>
      <c r="C800" s="6" t="s">
        <v>2718</v>
      </c>
      <c r="D800" s="6" t="s">
        <v>2719</v>
      </c>
      <c r="E800" s="6" t="s">
        <v>2708</v>
      </c>
      <c r="F800" s="6" t="s">
        <v>2709</v>
      </c>
      <c r="G800" s="6" t="s">
        <v>15</v>
      </c>
      <c r="H800" s="6" t="s">
        <v>15</v>
      </c>
      <c r="I800" s="8" t="s">
        <v>16</v>
      </c>
      <c r="J800" s="10" t="s">
        <v>17</v>
      </c>
    </row>
    <row r="801" ht="33.75" spans="1:10">
      <c r="A801" s="5">
        <v>800</v>
      </c>
      <c r="B801" s="6" t="s">
        <v>2720</v>
      </c>
      <c r="C801" s="6" t="s">
        <v>2721</v>
      </c>
      <c r="D801" s="6" t="s">
        <v>228</v>
      </c>
      <c r="E801" s="6" t="s">
        <v>2722</v>
      </c>
      <c r="F801" s="6" t="s">
        <v>2723</v>
      </c>
      <c r="G801" s="6" t="s">
        <v>15</v>
      </c>
      <c r="H801" s="6" t="s">
        <v>15</v>
      </c>
      <c r="I801" s="8" t="s">
        <v>16</v>
      </c>
      <c r="J801" s="10" t="s">
        <v>17</v>
      </c>
    </row>
    <row r="802" ht="33.75" spans="1:10">
      <c r="A802" s="5">
        <v>801</v>
      </c>
      <c r="B802" s="6" t="s">
        <v>2724</v>
      </c>
      <c r="C802" s="6" t="s">
        <v>2725</v>
      </c>
      <c r="D802" s="6" t="s">
        <v>220</v>
      </c>
      <c r="E802" s="6" t="s">
        <v>2722</v>
      </c>
      <c r="F802" s="6" t="s">
        <v>2723</v>
      </c>
      <c r="G802" s="6" t="s">
        <v>15</v>
      </c>
      <c r="H802" s="6" t="s">
        <v>15</v>
      </c>
      <c r="I802" s="8" t="s">
        <v>16</v>
      </c>
      <c r="J802" s="10" t="s">
        <v>17</v>
      </c>
    </row>
    <row r="803" ht="33.75" spans="1:10">
      <c r="A803" s="5">
        <v>802</v>
      </c>
      <c r="B803" s="6" t="s">
        <v>2726</v>
      </c>
      <c r="C803" s="6" t="s">
        <v>2727</v>
      </c>
      <c r="D803" s="6" t="s">
        <v>97</v>
      </c>
      <c r="E803" s="6" t="s">
        <v>2722</v>
      </c>
      <c r="F803" s="6" t="s">
        <v>2723</v>
      </c>
      <c r="G803" s="6" t="s">
        <v>15</v>
      </c>
      <c r="H803" s="6" t="s">
        <v>15</v>
      </c>
      <c r="I803" s="8" t="s">
        <v>16</v>
      </c>
      <c r="J803" s="10" t="s">
        <v>17</v>
      </c>
    </row>
    <row r="804" ht="33.75" spans="1:10">
      <c r="A804" s="5">
        <v>803</v>
      </c>
      <c r="B804" s="6" t="s">
        <v>2728</v>
      </c>
      <c r="C804" s="6" t="s">
        <v>2729</v>
      </c>
      <c r="D804" s="6" t="s">
        <v>401</v>
      </c>
      <c r="E804" s="6" t="s">
        <v>2722</v>
      </c>
      <c r="F804" s="6" t="s">
        <v>2723</v>
      </c>
      <c r="G804" s="6" t="s">
        <v>15</v>
      </c>
      <c r="H804" s="6" t="s">
        <v>15</v>
      </c>
      <c r="I804" s="8" t="s">
        <v>16</v>
      </c>
      <c r="J804" s="10" t="s">
        <v>17</v>
      </c>
    </row>
    <row r="805" ht="22.5" spans="1:10">
      <c r="A805" s="5">
        <v>804</v>
      </c>
      <c r="B805" s="6" t="s">
        <v>2730</v>
      </c>
      <c r="C805" s="6" t="s">
        <v>2731</v>
      </c>
      <c r="D805" s="6" t="s">
        <v>228</v>
      </c>
      <c r="E805" s="6" t="s">
        <v>2732</v>
      </c>
      <c r="F805" s="6" t="s">
        <v>2733</v>
      </c>
      <c r="G805" s="6" t="s">
        <v>15</v>
      </c>
      <c r="H805" s="6" t="s">
        <v>15</v>
      </c>
      <c r="I805" s="8" t="s">
        <v>16</v>
      </c>
      <c r="J805" s="10" t="s">
        <v>17</v>
      </c>
    </row>
    <row r="806" ht="33.75" spans="1:10">
      <c r="A806" s="5">
        <v>805</v>
      </c>
      <c r="B806" s="6" t="s">
        <v>2734</v>
      </c>
      <c r="C806" s="6" t="s">
        <v>2735</v>
      </c>
      <c r="D806" s="6" t="s">
        <v>2736</v>
      </c>
      <c r="E806" s="6" t="s">
        <v>2737</v>
      </c>
      <c r="F806" s="6" t="s">
        <v>2738</v>
      </c>
      <c r="G806" s="6" t="s">
        <v>2739</v>
      </c>
      <c r="H806" s="6" t="s">
        <v>2740</v>
      </c>
      <c r="I806" s="8" t="s">
        <v>16</v>
      </c>
      <c r="J806" s="10" t="s">
        <v>17</v>
      </c>
    </row>
    <row r="807" ht="33.75" spans="1:10">
      <c r="A807" s="5">
        <v>806</v>
      </c>
      <c r="B807" s="6" t="s">
        <v>2741</v>
      </c>
      <c r="C807" s="6" t="s">
        <v>2742</v>
      </c>
      <c r="D807" s="6" t="s">
        <v>2210</v>
      </c>
      <c r="E807" s="6" t="s">
        <v>2737</v>
      </c>
      <c r="F807" s="6" t="s">
        <v>2738</v>
      </c>
      <c r="G807" s="6" t="s">
        <v>15</v>
      </c>
      <c r="H807" s="6" t="s">
        <v>15</v>
      </c>
      <c r="I807" s="8" t="s">
        <v>16</v>
      </c>
      <c r="J807" s="10" t="s">
        <v>17</v>
      </c>
    </row>
    <row r="808" ht="33.75" spans="1:10">
      <c r="A808" s="5">
        <v>807</v>
      </c>
      <c r="B808" s="6" t="s">
        <v>2743</v>
      </c>
      <c r="C808" s="6" t="s">
        <v>2744</v>
      </c>
      <c r="D808" s="6" t="s">
        <v>287</v>
      </c>
      <c r="E808" s="6" t="s">
        <v>2745</v>
      </c>
      <c r="F808" s="6" t="s">
        <v>2746</v>
      </c>
      <c r="G808" s="6" t="s">
        <v>15</v>
      </c>
      <c r="H808" s="6" t="s">
        <v>15</v>
      </c>
      <c r="I808" s="8" t="s">
        <v>291</v>
      </c>
      <c r="J808" s="10" t="s">
        <v>292</v>
      </c>
    </row>
    <row r="809" ht="33.75" spans="1:10">
      <c r="A809" s="5">
        <v>808</v>
      </c>
      <c r="B809" s="6" t="s">
        <v>2747</v>
      </c>
      <c r="C809" s="6" t="s">
        <v>2748</v>
      </c>
      <c r="D809" s="6" t="s">
        <v>290</v>
      </c>
      <c r="E809" s="6" t="s">
        <v>2745</v>
      </c>
      <c r="F809" s="6" t="s">
        <v>2746</v>
      </c>
      <c r="G809" s="6" t="s">
        <v>15</v>
      </c>
      <c r="H809" s="6" t="s">
        <v>15</v>
      </c>
      <c r="I809" s="8" t="s">
        <v>291</v>
      </c>
      <c r="J809" s="10" t="s">
        <v>292</v>
      </c>
    </row>
    <row r="810" ht="33.75" spans="1:10">
      <c r="A810" s="5">
        <v>809</v>
      </c>
      <c r="B810" s="6" t="s">
        <v>2749</v>
      </c>
      <c r="C810" s="6" t="s">
        <v>2750</v>
      </c>
      <c r="D810" s="6" t="s">
        <v>858</v>
      </c>
      <c r="E810" s="6" t="s">
        <v>2745</v>
      </c>
      <c r="F810" s="6" t="s">
        <v>2746</v>
      </c>
      <c r="G810" s="6" t="s">
        <v>15</v>
      </c>
      <c r="H810" s="6" t="s">
        <v>15</v>
      </c>
      <c r="I810" s="8" t="s">
        <v>291</v>
      </c>
      <c r="J810" s="10" t="s">
        <v>292</v>
      </c>
    </row>
    <row r="811" ht="22.5" spans="1:10">
      <c r="A811" s="5">
        <v>810</v>
      </c>
      <c r="B811" s="6" t="s">
        <v>2751</v>
      </c>
      <c r="C811" s="6" t="s">
        <v>2752</v>
      </c>
      <c r="D811" s="6" t="s">
        <v>1755</v>
      </c>
      <c r="E811" s="6" t="s">
        <v>2753</v>
      </c>
      <c r="F811" s="6" t="s">
        <v>2754</v>
      </c>
      <c r="G811" s="6" t="s">
        <v>1756</v>
      </c>
      <c r="H811" s="6" t="s">
        <v>1757</v>
      </c>
      <c r="I811" s="8" t="s">
        <v>16</v>
      </c>
      <c r="J811" s="10" t="s">
        <v>17</v>
      </c>
    </row>
    <row r="812" ht="22.5" spans="1:10">
      <c r="A812" s="5">
        <v>811</v>
      </c>
      <c r="B812" s="6" t="s">
        <v>2755</v>
      </c>
      <c r="C812" s="6" t="s">
        <v>2756</v>
      </c>
      <c r="D812" s="6" t="s">
        <v>2681</v>
      </c>
      <c r="E812" s="6" t="s">
        <v>2753</v>
      </c>
      <c r="F812" s="6" t="s">
        <v>2754</v>
      </c>
      <c r="G812" s="6" t="s">
        <v>2496</v>
      </c>
      <c r="H812" s="6" t="s">
        <v>2497</v>
      </c>
      <c r="I812" s="8" t="s">
        <v>16</v>
      </c>
      <c r="J812" s="10" t="s">
        <v>17</v>
      </c>
    </row>
    <row r="813" ht="33.75" spans="1:10">
      <c r="A813" s="5">
        <v>812</v>
      </c>
      <c r="B813" s="6" t="s">
        <v>2757</v>
      </c>
      <c r="C813" s="6" t="s">
        <v>2758</v>
      </c>
      <c r="D813" s="6" t="s">
        <v>2759</v>
      </c>
      <c r="E813" s="6" t="s">
        <v>2760</v>
      </c>
      <c r="F813" s="6" t="s">
        <v>2761</v>
      </c>
      <c r="G813" s="6" t="s">
        <v>2762</v>
      </c>
      <c r="H813" s="6" t="s">
        <v>2763</v>
      </c>
      <c r="I813" s="8" t="s">
        <v>16</v>
      </c>
      <c r="J813" s="10" t="s">
        <v>17</v>
      </c>
    </row>
    <row r="814" ht="33.75" spans="1:10">
      <c r="A814" s="5">
        <v>813</v>
      </c>
      <c r="B814" s="6" t="s">
        <v>2764</v>
      </c>
      <c r="C814" s="6" t="s">
        <v>2765</v>
      </c>
      <c r="D814" s="6" t="s">
        <v>2766</v>
      </c>
      <c r="E814" s="6" t="s">
        <v>2760</v>
      </c>
      <c r="F814" s="6" t="s">
        <v>2761</v>
      </c>
      <c r="G814" s="6" t="s">
        <v>2767</v>
      </c>
      <c r="H814" s="6" t="s">
        <v>2768</v>
      </c>
      <c r="I814" s="8" t="s">
        <v>16</v>
      </c>
      <c r="J814" s="10" t="s">
        <v>17</v>
      </c>
    </row>
    <row r="815" ht="33.75" spans="1:10">
      <c r="A815" s="5">
        <v>814</v>
      </c>
      <c r="B815" s="6" t="s">
        <v>2769</v>
      </c>
      <c r="C815" s="6" t="s">
        <v>2770</v>
      </c>
      <c r="D815" s="6" t="s">
        <v>2771</v>
      </c>
      <c r="E815" s="6" t="s">
        <v>2760</v>
      </c>
      <c r="F815" s="6" t="s">
        <v>2761</v>
      </c>
      <c r="G815" s="6" t="s">
        <v>2772</v>
      </c>
      <c r="H815" s="6" t="s">
        <v>2773</v>
      </c>
      <c r="I815" s="8" t="s">
        <v>16</v>
      </c>
      <c r="J815" s="10" t="s">
        <v>17</v>
      </c>
    </row>
    <row r="816" ht="33.75" spans="1:10">
      <c r="A816" s="5">
        <v>815</v>
      </c>
      <c r="B816" s="6" t="s">
        <v>2774</v>
      </c>
      <c r="C816" s="6" t="s">
        <v>2775</v>
      </c>
      <c r="D816" s="6" t="s">
        <v>2776</v>
      </c>
      <c r="E816" s="6" t="s">
        <v>2760</v>
      </c>
      <c r="F816" s="6" t="s">
        <v>2761</v>
      </c>
      <c r="G816" s="6" t="s">
        <v>2777</v>
      </c>
      <c r="H816" s="6" t="s">
        <v>2778</v>
      </c>
      <c r="I816" s="8" t="s">
        <v>16</v>
      </c>
      <c r="J816" s="10" t="s">
        <v>17</v>
      </c>
    </row>
    <row r="817" ht="33.75" spans="1:10">
      <c r="A817" s="5">
        <v>816</v>
      </c>
      <c r="B817" s="6" t="s">
        <v>2779</v>
      </c>
      <c r="C817" s="6" t="s">
        <v>2780</v>
      </c>
      <c r="D817" s="6" t="s">
        <v>2781</v>
      </c>
      <c r="E817" s="6" t="s">
        <v>2760</v>
      </c>
      <c r="F817" s="6" t="s">
        <v>2761</v>
      </c>
      <c r="G817" s="6" t="s">
        <v>2782</v>
      </c>
      <c r="H817" s="6" t="s">
        <v>2783</v>
      </c>
      <c r="I817" s="8" t="s">
        <v>16</v>
      </c>
      <c r="J817" s="10" t="s">
        <v>17</v>
      </c>
    </row>
    <row r="818" ht="22.5" spans="1:10">
      <c r="A818" s="5">
        <v>817</v>
      </c>
      <c r="B818" s="6" t="s">
        <v>2784</v>
      </c>
      <c r="C818" s="6" t="s">
        <v>2785</v>
      </c>
      <c r="D818" s="6" t="s">
        <v>2786</v>
      </c>
      <c r="E818" s="6" t="s">
        <v>2787</v>
      </c>
      <c r="F818" s="6" t="s">
        <v>2788</v>
      </c>
      <c r="G818" s="6" t="s">
        <v>2789</v>
      </c>
      <c r="H818" s="6" t="s">
        <v>2790</v>
      </c>
      <c r="I818" s="8" t="s">
        <v>16</v>
      </c>
      <c r="J818" s="10" t="s">
        <v>17</v>
      </c>
    </row>
    <row r="819" ht="22.5" spans="1:10">
      <c r="A819" s="5">
        <v>818</v>
      </c>
      <c r="B819" s="6" t="s">
        <v>2791</v>
      </c>
      <c r="C819" s="6" t="s">
        <v>2792</v>
      </c>
      <c r="D819" s="6" t="s">
        <v>2793</v>
      </c>
      <c r="E819" s="6" t="s">
        <v>2787</v>
      </c>
      <c r="F819" s="6" t="s">
        <v>2788</v>
      </c>
      <c r="G819" s="6" t="s">
        <v>2794</v>
      </c>
      <c r="H819" s="6" t="s">
        <v>2795</v>
      </c>
      <c r="I819" s="8" t="s">
        <v>16</v>
      </c>
      <c r="J819" s="10" t="s">
        <v>17</v>
      </c>
    </row>
    <row r="820" ht="22.5" spans="1:10">
      <c r="A820" s="5">
        <v>819</v>
      </c>
      <c r="B820" s="6" t="s">
        <v>2796</v>
      </c>
      <c r="C820" s="6" t="s">
        <v>2797</v>
      </c>
      <c r="D820" s="6" t="s">
        <v>2798</v>
      </c>
      <c r="E820" s="6" t="s">
        <v>2787</v>
      </c>
      <c r="F820" s="6" t="s">
        <v>2788</v>
      </c>
      <c r="G820" s="6" t="s">
        <v>2799</v>
      </c>
      <c r="H820" s="6" t="s">
        <v>2800</v>
      </c>
      <c r="I820" s="8" t="s">
        <v>16</v>
      </c>
      <c r="J820" s="10" t="s">
        <v>17</v>
      </c>
    </row>
    <row r="821" ht="22.5" spans="1:10">
      <c r="A821" s="5">
        <v>820</v>
      </c>
      <c r="B821" s="6" t="s">
        <v>2801</v>
      </c>
      <c r="C821" s="6" t="s">
        <v>2802</v>
      </c>
      <c r="D821" s="6" t="s">
        <v>2803</v>
      </c>
      <c r="E821" s="6" t="s">
        <v>2787</v>
      </c>
      <c r="F821" s="6" t="s">
        <v>2788</v>
      </c>
      <c r="G821" s="6" t="s">
        <v>2110</v>
      </c>
      <c r="H821" s="6" t="s">
        <v>2111</v>
      </c>
      <c r="I821" s="8" t="s">
        <v>16</v>
      </c>
      <c r="J821" s="10" t="s">
        <v>17</v>
      </c>
    </row>
    <row r="822" ht="22.5" spans="1:10">
      <c r="A822" s="5">
        <v>821</v>
      </c>
      <c r="B822" s="6" t="s">
        <v>2804</v>
      </c>
      <c r="C822" s="6" t="s">
        <v>2805</v>
      </c>
      <c r="D822" s="6" t="s">
        <v>2806</v>
      </c>
      <c r="E822" s="6" t="s">
        <v>2787</v>
      </c>
      <c r="F822" s="6" t="s">
        <v>2788</v>
      </c>
      <c r="G822" s="6" t="s">
        <v>2807</v>
      </c>
      <c r="H822" s="6" t="s">
        <v>2808</v>
      </c>
      <c r="I822" s="8" t="s">
        <v>16</v>
      </c>
      <c r="J822" s="10" t="s">
        <v>17</v>
      </c>
    </row>
    <row r="823" ht="22.5" spans="1:10">
      <c r="A823" s="5">
        <v>822</v>
      </c>
      <c r="B823" s="6" t="s">
        <v>2809</v>
      </c>
      <c r="C823" s="6" t="s">
        <v>2810</v>
      </c>
      <c r="D823" s="6" t="s">
        <v>2811</v>
      </c>
      <c r="E823" s="6" t="s">
        <v>2787</v>
      </c>
      <c r="F823" s="6" t="s">
        <v>2788</v>
      </c>
      <c r="G823" s="6" t="s">
        <v>2812</v>
      </c>
      <c r="H823" s="6" t="s">
        <v>2813</v>
      </c>
      <c r="I823" s="8" t="s">
        <v>16</v>
      </c>
      <c r="J823" s="10" t="s">
        <v>17</v>
      </c>
    </row>
    <row r="824" ht="22.5" spans="1:10">
      <c r="A824" s="5">
        <v>823</v>
      </c>
      <c r="B824" s="6" t="s">
        <v>2814</v>
      </c>
      <c r="C824" s="6" t="s">
        <v>2815</v>
      </c>
      <c r="D824" s="6" t="s">
        <v>1713</v>
      </c>
      <c r="E824" s="6" t="s">
        <v>2816</v>
      </c>
      <c r="F824" s="6" t="s">
        <v>2817</v>
      </c>
      <c r="G824" s="6" t="s">
        <v>1527</v>
      </c>
      <c r="H824" s="6" t="s">
        <v>1528</v>
      </c>
      <c r="I824" s="8" t="s">
        <v>16</v>
      </c>
      <c r="J824" s="10" t="s">
        <v>17</v>
      </c>
    </row>
    <row r="825" ht="22.5" spans="1:10">
      <c r="A825" s="5">
        <v>824</v>
      </c>
      <c r="B825" s="6" t="s">
        <v>2818</v>
      </c>
      <c r="C825" s="6" t="s">
        <v>2819</v>
      </c>
      <c r="D825" s="6" t="s">
        <v>2820</v>
      </c>
      <c r="E825" s="6" t="s">
        <v>2816</v>
      </c>
      <c r="F825" s="6" t="s">
        <v>2817</v>
      </c>
      <c r="G825" s="6" t="s">
        <v>2821</v>
      </c>
      <c r="H825" s="6" t="s">
        <v>2822</v>
      </c>
      <c r="I825" s="8" t="s">
        <v>16</v>
      </c>
      <c r="J825" s="10" t="s">
        <v>17</v>
      </c>
    </row>
    <row r="826" ht="22.5" spans="1:10">
      <c r="A826" s="5">
        <v>825</v>
      </c>
      <c r="B826" s="6" t="s">
        <v>2823</v>
      </c>
      <c r="C826" s="6" t="s">
        <v>2824</v>
      </c>
      <c r="D826" s="6" t="s">
        <v>2825</v>
      </c>
      <c r="E826" s="6" t="s">
        <v>2816</v>
      </c>
      <c r="F826" s="6" t="s">
        <v>2817</v>
      </c>
      <c r="G826" s="6" t="s">
        <v>2826</v>
      </c>
      <c r="H826" s="6" t="s">
        <v>2827</v>
      </c>
      <c r="I826" s="8" t="s">
        <v>16</v>
      </c>
      <c r="J826" s="10" t="s">
        <v>17</v>
      </c>
    </row>
    <row r="827" ht="22.5" spans="1:10">
      <c r="A827" s="5">
        <v>826</v>
      </c>
      <c r="B827" s="6" t="s">
        <v>2828</v>
      </c>
      <c r="C827" s="6" t="s">
        <v>2829</v>
      </c>
      <c r="D827" s="6" t="s">
        <v>2830</v>
      </c>
      <c r="E827" s="6" t="s">
        <v>2816</v>
      </c>
      <c r="F827" s="6" t="s">
        <v>2817</v>
      </c>
      <c r="G827" s="6" t="s">
        <v>2831</v>
      </c>
      <c r="H827" s="6" t="s">
        <v>2832</v>
      </c>
      <c r="I827" s="8" t="s">
        <v>16</v>
      </c>
      <c r="J827" s="10" t="s">
        <v>17</v>
      </c>
    </row>
    <row r="828" ht="22.5" spans="1:10">
      <c r="A828" s="5">
        <v>827</v>
      </c>
      <c r="B828" s="6" t="s">
        <v>2833</v>
      </c>
      <c r="C828" s="6" t="s">
        <v>2834</v>
      </c>
      <c r="D828" s="6" t="s">
        <v>2835</v>
      </c>
      <c r="E828" s="6" t="s">
        <v>2816</v>
      </c>
      <c r="F828" s="6" t="s">
        <v>2817</v>
      </c>
      <c r="G828" s="6" t="s">
        <v>2831</v>
      </c>
      <c r="H828" s="6" t="s">
        <v>2832</v>
      </c>
      <c r="I828" s="8" t="s">
        <v>16</v>
      </c>
      <c r="J828" s="10" t="s">
        <v>17</v>
      </c>
    </row>
    <row r="829" ht="22.5" spans="1:10">
      <c r="A829" s="5">
        <v>828</v>
      </c>
      <c r="B829" s="6" t="s">
        <v>2836</v>
      </c>
      <c r="C829" s="6" t="s">
        <v>2837</v>
      </c>
      <c r="D829" s="6" t="s">
        <v>2838</v>
      </c>
      <c r="E829" s="6" t="s">
        <v>2839</v>
      </c>
      <c r="F829" s="6" t="s">
        <v>2840</v>
      </c>
      <c r="G829" s="6" t="s">
        <v>2831</v>
      </c>
      <c r="H829" s="6" t="s">
        <v>2832</v>
      </c>
      <c r="I829" s="8" t="s">
        <v>16</v>
      </c>
      <c r="J829" s="10" t="s">
        <v>17</v>
      </c>
    </row>
    <row r="830" ht="22.5" spans="1:10">
      <c r="A830" s="5">
        <v>829</v>
      </c>
      <c r="B830" s="6" t="s">
        <v>2841</v>
      </c>
      <c r="C830" s="6" t="s">
        <v>2842</v>
      </c>
      <c r="D830" s="6" t="s">
        <v>2843</v>
      </c>
      <c r="E830" s="6" t="s">
        <v>2839</v>
      </c>
      <c r="F830" s="6" t="s">
        <v>2840</v>
      </c>
      <c r="G830" s="6" t="s">
        <v>2831</v>
      </c>
      <c r="H830" s="6" t="s">
        <v>2832</v>
      </c>
      <c r="I830" s="8" t="s">
        <v>16</v>
      </c>
      <c r="J830" s="10" t="s">
        <v>17</v>
      </c>
    </row>
    <row r="831" ht="22.5" spans="1:10">
      <c r="A831" s="5">
        <v>830</v>
      </c>
      <c r="B831" s="6" t="s">
        <v>2844</v>
      </c>
      <c r="C831" s="6" t="s">
        <v>2845</v>
      </c>
      <c r="D831" s="6" t="s">
        <v>2846</v>
      </c>
      <c r="E831" s="6" t="s">
        <v>2839</v>
      </c>
      <c r="F831" s="6" t="s">
        <v>2840</v>
      </c>
      <c r="G831" s="6" t="s">
        <v>2847</v>
      </c>
      <c r="H831" s="6" t="s">
        <v>2848</v>
      </c>
      <c r="I831" s="8" t="s">
        <v>16</v>
      </c>
      <c r="J831" s="10" t="s">
        <v>17</v>
      </c>
    </row>
    <row r="832" ht="22.5" spans="1:10">
      <c r="A832" s="5">
        <v>831</v>
      </c>
      <c r="B832" s="6" t="s">
        <v>2849</v>
      </c>
      <c r="C832" s="6" t="s">
        <v>2850</v>
      </c>
      <c r="D832" s="6" t="s">
        <v>2851</v>
      </c>
      <c r="E832" s="6" t="s">
        <v>2839</v>
      </c>
      <c r="F832" s="6" t="s">
        <v>2840</v>
      </c>
      <c r="G832" s="6" t="s">
        <v>2847</v>
      </c>
      <c r="H832" s="6" t="s">
        <v>2848</v>
      </c>
      <c r="I832" s="8" t="s">
        <v>16</v>
      </c>
      <c r="J832" s="10" t="s">
        <v>17</v>
      </c>
    </row>
    <row r="833" ht="22.5" spans="1:10">
      <c r="A833" s="5">
        <v>832</v>
      </c>
      <c r="B833" s="6" t="s">
        <v>2852</v>
      </c>
      <c r="C833" s="6" t="s">
        <v>2853</v>
      </c>
      <c r="D833" s="6" t="s">
        <v>2854</v>
      </c>
      <c r="E833" s="6" t="s">
        <v>2839</v>
      </c>
      <c r="F833" s="6" t="s">
        <v>2840</v>
      </c>
      <c r="G833" s="6" t="s">
        <v>2855</v>
      </c>
      <c r="H833" s="6" t="s">
        <v>2856</v>
      </c>
      <c r="I833" s="8" t="s">
        <v>16</v>
      </c>
      <c r="J833" s="10" t="s">
        <v>17</v>
      </c>
    </row>
    <row r="834" ht="22.5" spans="1:10">
      <c r="A834" s="5">
        <v>833</v>
      </c>
      <c r="B834" s="6" t="s">
        <v>2857</v>
      </c>
      <c r="C834" s="6" t="s">
        <v>2858</v>
      </c>
      <c r="D834" s="6" t="s">
        <v>220</v>
      </c>
      <c r="E834" s="6" t="s">
        <v>2839</v>
      </c>
      <c r="F834" s="6" t="s">
        <v>2840</v>
      </c>
      <c r="G834" s="6" t="s">
        <v>15</v>
      </c>
      <c r="H834" s="6" t="s">
        <v>15</v>
      </c>
      <c r="I834" s="8" t="s">
        <v>16</v>
      </c>
      <c r="J834" s="10" t="s">
        <v>17</v>
      </c>
    </row>
    <row r="835" ht="22.5" spans="1:10">
      <c r="A835" s="5">
        <v>834</v>
      </c>
      <c r="B835" s="6" t="s">
        <v>2859</v>
      </c>
      <c r="C835" s="6" t="s">
        <v>2860</v>
      </c>
      <c r="D835" s="6" t="s">
        <v>401</v>
      </c>
      <c r="E835" s="6" t="s">
        <v>2839</v>
      </c>
      <c r="F835" s="6" t="s">
        <v>2840</v>
      </c>
      <c r="G835" s="6" t="s">
        <v>15</v>
      </c>
      <c r="H835" s="6" t="s">
        <v>15</v>
      </c>
      <c r="I835" s="8" t="s">
        <v>16</v>
      </c>
      <c r="J835" s="10" t="s">
        <v>17</v>
      </c>
    </row>
    <row r="836" ht="22.5" spans="1:10">
      <c r="A836" s="5">
        <v>835</v>
      </c>
      <c r="B836" s="6" t="s">
        <v>2861</v>
      </c>
      <c r="C836" s="6" t="s">
        <v>2862</v>
      </c>
      <c r="D836" s="6" t="s">
        <v>2863</v>
      </c>
      <c r="E836" s="6" t="s">
        <v>2839</v>
      </c>
      <c r="F836" s="6" t="s">
        <v>2840</v>
      </c>
      <c r="G836" s="6" t="s">
        <v>15</v>
      </c>
      <c r="H836" s="6" t="s">
        <v>15</v>
      </c>
      <c r="I836" s="8" t="s">
        <v>16</v>
      </c>
      <c r="J836" s="10" t="s">
        <v>17</v>
      </c>
    </row>
    <row r="837" ht="22.5" spans="1:10">
      <c r="A837" s="5">
        <v>836</v>
      </c>
      <c r="B837" s="6" t="s">
        <v>2864</v>
      </c>
      <c r="C837" s="6" t="s">
        <v>2865</v>
      </c>
      <c r="D837" s="6" t="s">
        <v>824</v>
      </c>
      <c r="E837" s="6" t="s">
        <v>2839</v>
      </c>
      <c r="F837" s="6" t="s">
        <v>2840</v>
      </c>
      <c r="G837" s="6" t="s">
        <v>15</v>
      </c>
      <c r="H837" s="6" t="s">
        <v>15</v>
      </c>
      <c r="I837" s="8" t="s">
        <v>16</v>
      </c>
      <c r="J837" s="10" t="s">
        <v>17</v>
      </c>
    </row>
    <row r="838" ht="22.5" spans="1:10">
      <c r="A838" s="5">
        <v>837</v>
      </c>
      <c r="B838" s="6" t="s">
        <v>2866</v>
      </c>
      <c r="C838" s="6" t="s">
        <v>2867</v>
      </c>
      <c r="D838" s="6" t="s">
        <v>821</v>
      </c>
      <c r="E838" s="6" t="s">
        <v>2839</v>
      </c>
      <c r="F838" s="6" t="s">
        <v>2840</v>
      </c>
      <c r="G838" s="6" t="s">
        <v>15</v>
      </c>
      <c r="H838" s="6" t="s">
        <v>15</v>
      </c>
      <c r="I838" s="8" t="s">
        <v>16</v>
      </c>
      <c r="J838" s="10" t="s">
        <v>17</v>
      </c>
    </row>
    <row r="839" ht="22.5" spans="1:10">
      <c r="A839" s="5">
        <v>838</v>
      </c>
      <c r="B839" s="6" t="s">
        <v>2868</v>
      </c>
      <c r="C839" s="6" t="s">
        <v>2869</v>
      </c>
      <c r="D839" s="6" t="s">
        <v>818</v>
      </c>
      <c r="E839" s="6" t="s">
        <v>2839</v>
      </c>
      <c r="F839" s="6" t="s">
        <v>2840</v>
      </c>
      <c r="G839" s="6" t="s">
        <v>15</v>
      </c>
      <c r="H839" s="6" t="s">
        <v>15</v>
      </c>
      <c r="I839" s="8" t="s">
        <v>16</v>
      </c>
      <c r="J839" s="10" t="s">
        <v>17</v>
      </c>
    </row>
    <row r="840" ht="22.5" spans="1:10">
      <c r="A840" s="5">
        <v>839</v>
      </c>
      <c r="B840" s="6" t="s">
        <v>2870</v>
      </c>
      <c r="C840" s="6" t="s">
        <v>2871</v>
      </c>
      <c r="D840" s="6" t="s">
        <v>2089</v>
      </c>
      <c r="E840" s="6" t="s">
        <v>2839</v>
      </c>
      <c r="F840" s="6" t="s">
        <v>2840</v>
      </c>
      <c r="G840" s="6" t="s">
        <v>15</v>
      </c>
      <c r="H840" s="6" t="s">
        <v>15</v>
      </c>
      <c r="I840" s="8" t="s">
        <v>16</v>
      </c>
      <c r="J840" s="10" t="s">
        <v>17</v>
      </c>
    </row>
    <row r="841" ht="22.5" spans="1:10">
      <c r="A841" s="5">
        <v>840</v>
      </c>
      <c r="B841" s="6" t="s">
        <v>2872</v>
      </c>
      <c r="C841" s="6" t="s">
        <v>2873</v>
      </c>
      <c r="D841" s="6" t="s">
        <v>2092</v>
      </c>
      <c r="E841" s="6" t="s">
        <v>2839</v>
      </c>
      <c r="F841" s="6" t="s">
        <v>2840</v>
      </c>
      <c r="G841" s="6" t="s">
        <v>15</v>
      </c>
      <c r="H841" s="6" t="s">
        <v>15</v>
      </c>
      <c r="I841" s="8" t="s">
        <v>16</v>
      </c>
      <c r="J841" s="10" t="s">
        <v>17</v>
      </c>
    </row>
    <row r="842" ht="22.5" spans="1:10">
      <c r="A842" s="5">
        <v>841</v>
      </c>
      <c r="B842" s="6" t="s">
        <v>2874</v>
      </c>
      <c r="C842" s="6" t="s">
        <v>2875</v>
      </c>
      <c r="D842" s="6" t="s">
        <v>100</v>
      </c>
      <c r="E842" s="6" t="s">
        <v>2839</v>
      </c>
      <c r="F842" s="6" t="s">
        <v>2840</v>
      </c>
      <c r="G842" s="6" t="s">
        <v>15</v>
      </c>
      <c r="H842" s="6" t="s">
        <v>15</v>
      </c>
      <c r="I842" s="8" t="s">
        <v>16</v>
      </c>
      <c r="J842" s="10" t="s">
        <v>17</v>
      </c>
    </row>
    <row r="843" ht="33.75" spans="1:10">
      <c r="A843" s="5">
        <v>842</v>
      </c>
      <c r="B843" s="6" t="s">
        <v>2876</v>
      </c>
      <c r="C843" s="6" t="s">
        <v>2877</v>
      </c>
      <c r="D843" s="6" t="s">
        <v>427</v>
      </c>
      <c r="E843" s="6" t="s">
        <v>2878</v>
      </c>
      <c r="F843" s="6" t="s">
        <v>2879</v>
      </c>
      <c r="G843" s="6" t="s">
        <v>15</v>
      </c>
      <c r="H843" s="6" t="s">
        <v>15</v>
      </c>
      <c r="I843" s="8" t="s">
        <v>16</v>
      </c>
      <c r="J843" s="10" t="s">
        <v>17</v>
      </c>
    </row>
    <row r="844" ht="33.75" spans="1:10">
      <c r="A844" s="5">
        <v>843</v>
      </c>
      <c r="B844" s="6" t="s">
        <v>2880</v>
      </c>
      <c r="C844" s="6" t="s">
        <v>2881</v>
      </c>
      <c r="D844" s="6" t="s">
        <v>228</v>
      </c>
      <c r="E844" s="6" t="s">
        <v>2878</v>
      </c>
      <c r="F844" s="6" t="s">
        <v>2879</v>
      </c>
      <c r="G844" s="6" t="s">
        <v>15</v>
      </c>
      <c r="H844" s="6" t="s">
        <v>15</v>
      </c>
      <c r="I844" s="8" t="s">
        <v>16</v>
      </c>
      <c r="J844" s="10" t="s">
        <v>17</v>
      </c>
    </row>
    <row r="845" ht="33.75" spans="1:10">
      <c r="A845" s="5">
        <v>844</v>
      </c>
      <c r="B845" s="6" t="s">
        <v>2882</v>
      </c>
      <c r="C845" s="6" t="s">
        <v>2883</v>
      </c>
      <c r="D845" s="6" t="s">
        <v>97</v>
      </c>
      <c r="E845" s="6" t="s">
        <v>2878</v>
      </c>
      <c r="F845" s="6" t="s">
        <v>2879</v>
      </c>
      <c r="G845" s="6" t="s">
        <v>15</v>
      </c>
      <c r="H845" s="6" t="s">
        <v>15</v>
      </c>
      <c r="I845" s="8" t="s">
        <v>16</v>
      </c>
      <c r="J845" s="10" t="s">
        <v>17</v>
      </c>
    </row>
    <row r="846" ht="33.75" spans="1:10">
      <c r="A846" s="5">
        <v>845</v>
      </c>
      <c r="B846" s="6" t="s">
        <v>2884</v>
      </c>
      <c r="C846" s="6" t="s">
        <v>2885</v>
      </c>
      <c r="D846" s="6" t="s">
        <v>325</v>
      </c>
      <c r="E846" s="6" t="s">
        <v>2878</v>
      </c>
      <c r="F846" s="6" t="s">
        <v>2879</v>
      </c>
      <c r="G846" s="6" t="s">
        <v>15</v>
      </c>
      <c r="H846" s="6" t="s">
        <v>15</v>
      </c>
      <c r="I846" s="8" t="s">
        <v>16</v>
      </c>
      <c r="J846" s="10" t="s">
        <v>17</v>
      </c>
    </row>
    <row r="847" ht="33.75" spans="1:10">
      <c r="A847" s="5">
        <v>846</v>
      </c>
      <c r="B847" s="6" t="s">
        <v>2886</v>
      </c>
      <c r="C847" s="6" t="s">
        <v>2887</v>
      </c>
      <c r="D847" s="6" t="s">
        <v>124</v>
      </c>
      <c r="E847" s="6" t="s">
        <v>2878</v>
      </c>
      <c r="F847" s="6" t="s">
        <v>2879</v>
      </c>
      <c r="G847" s="6" t="s">
        <v>15</v>
      </c>
      <c r="H847" s="6" t="s">
        <v>15</v>
      </c>
      <c r="I847" s="8" t="s">
        <v>16</v>
      </c>
      <c r="J847" s="10" t="s">
        <v>17</v>
      </c>
    </row>
    <row r="848" ht="33.75" spans="1:10">
      <c r="A848" s="5">
        <v>847</v>
      </c>
      <c r="B848" s="6" t="s">
        <v>2888</v>
      </c>
      <c r="C848" s="6" t="s">
        <v>2889</v>
      </c>
      <c r="D848" s="6" t="s">
        <v>886</v>
      </c>
      <c r="E848" s="6" t="s">
        <v>2878</v>
      </c>
      <c r="F848" s="6" t="s">
        <v>2879</v>
      </c>
      <c r="G848" s="6" t="s">
        <v>15</v>
      </c>
      <c r="H848" s="6" t="s">
        <v>15</v>
      </c>
      <c r="I848" s="8" t="s">
        <v>16</v>
      </c>
      <c r="J848" s="10" t="s">
        <v>17</v>
      </c>
    </row>
    <row r="849" ht="33.75" spans="1:10">
      <c r="A849" s="5">
        <v>848</v>
      </c>
      <c r="B849" s="6" t="s">
        <v>2890</v>
      </c>
      <c r="C849" s="6" t="s">
        <v>2891</v>
      </c>
      <c r="D849" s="6" t="s">
        <v>1282</v>
      </c>
      <c r="E849" s="6" t="s">
        <v>2878</v>
      </c>
      <c r="F849" s="6" t="s">
        <v>2879</v>
      </c>
      <c r="G849" s="6" t="s">
        <v>15</v>
      </c>
      <c r="H849" s="6" t="s">
        <v>15</v>
      </c>
      <c r="I849" s="8" t="s">
        <v>16</v>
      </c>
      <c r="J849" s="10" t="s">
        <v>17</v>
      </c>
    </row>
    <row r="850" ht="33.75" spans="1:10">
      <c r="A850" s="5">
        <v>849</v>
      </c>
      <c r="B850" s="6" t="s">
        <v>2892</v>
      </c>
      <c r="C850" s="6" t="s">
        <v>2893</v>
      </c>
      <c r="D850" s="6" t="s">
        <v>824</v>
      </c>
      <c r="E850" s="6" t="s">
        <v>2878</v>
      </c>
      <c r="F850" s="6" t="s">
        <v>2879</v>
      </c>
      <c r="G850" s="6" t="s">
        <v>15</v>
      </c>
      <c r="H850" s="6" t="s">
        <v>15</v>
      </c>
      <c r="I850" s="8" t="s">
        <v>16</v>
      </c>
      <c r="J850" s="10" t="s">
        <v>17</v>
      </c>
    </row>
    <row r="851" ht="33.75" spans="1:10">
      <c r="A851" s="5">
        <v>850</v>
      </c>
      <c r="B851" s="6" t="s">
        <v>2894</v>
      </c>
      <c r="C851" s="6" t="s">
        <v>2895</v>
      </c>
      <c r="D851" s="6" t="s">
        <v>821</v>
      </c>
      <c r="E851" s="6" t="s">
        <v>2878</v>
      </c>
      <c r="F851" s="6" t="s">
        <v>2879</v>
      </c>
      <c r="G851" s="6" t="s">
        <v>15</v>
      </c>
      <c r="H851" s="6" t="s">
        <v>15</v>
      </c>
      <c r="I851" s="8" t="s">
        <v>16</v>
      </c>
      <c r="J851" s="10" t="s">
        <v>17</v>
      </c>
    </row>
    <row r="852" ht="33.75" spans="1:10">
      <c r="A852" s="5">
        <v>851</v>
      </c>
      <c r="B852" s="6" t="s">
        <v>2896</v>
      </c>
      <c r="C852" s="6" t="s">
        <v>2897</v>
      </c>
      <c r="D852" s="6" t="s">
        <v>2089</v>
      </c>
      <c r="E852" s="6" t="s">
        <v>2878</v>
      </c>
      <c r="F852" s="6" t="s">
        <v>2879</v>
      </c>
      <c r="G852" s="6" t="s">
        <v>15</v>
      </c>
      <c r="H852" s="6" t="s">
        <v>15</v>
      </c>
      <c r="I852" s="8" t="s">
        <v>16</v>
      </c>
      <c r="J852" s="10" t="s">
        <v>17</v>
      </c>
    </row>
    <row r="853" ht="33.75" spans="1:10">
      <c r="A853" s="5">
        <v>852</v>
      </c>
      <c r="B853" s="6" t="s">
        <v>2898</v>
      </c>
      <c r="C853" s="6" t="s">
        <v>2899</v>
      </c>
      <c r="D853" s="6" t="s">
        <v>818</v>
      </c>
      <c r="E853" s="6" t="s">
        <v>2878</v>
      </c>
      <c r="F853" s="6" t="s">
        <v>2879</v>
      </c>
      <c r="G853" s="6" t="s">
        <v>15</v>
      </c>
      <c r="H853" s="6" t="s">
        <v>15</v>
      </c>
      <c r="I853" s="8" t="s">
        <v>16</v>
      </c>
      <c r="J853" s="10" t="s">
        <v>17</v>
      </c>
    </row>
    <row r="854" ht="33.75" spans="1:10">
      <c r="A854" s="5">
        <v>853</v>
      </c>
      <c r="B854" s="6" t="s">
        <v>2900</v>
      </c>
      <c r="C854" s="6" t="s">
        <v>2901</v>
      </c>
      <c r="D854" s="6" t="s">
        <v>2092</v>
      </c>
      <c r="E854" s="6" t="s">
        <v>2878</v>
      </c>
      <c r="F854" s="6" t="s">
        <v>2879</v>
      </c>
      <c r="G854" s="6" t="s">
        <v>15</v>
      </c>
      <c r="H854" s="6" t="s">
        <v>15</v>
      </c>
      <c r="I854" s="8" t="s">
        <v>16</v>
      </c>
      <c r="J854" s="10" t="s">
        <v>17</v>
      </c>
    </row>
    <row r="855" ht="33.75" spans="1:10">
      <c r="A855" s="5">
        <v>854</v>
      </c>
      <c r="B855" s="6" t="s">
        <v>2902</v>
      </c>
      <c r="C855" s="6" t="s">
        <v>2903</v>
      </c>
      <c r="D855" s="6" t="s">
        <v>97</v>
      </c>
      <c r="E855" s="6" t="s">
        <v>2904</v>
      </c>
      <c r="F855" s="6" t="s">
        <v>2905</v>
      </c>
      <c r="G855" s="6" t="s">
        <v>15</v>
      </c>
      <c r="H855" s="6" t="s">
        <v>15</v>
      </c>
      <c r="I855" s="8" t="s">
        <v>16</v>
      </c>
      <c r="J855" s="10" t="s">
        <v>17</v>
      </c>
    </row>
    <row r="856" ht="33.75" spans="1:10">
      <c r="A856" s="5">
        <v>855</v>
      </c>
      <c r="B856" s="6" t="s">
        <v>2906</v>
      </c>
      <c r="C856" s="6" t="s">
        <v>2907</v>
      </c>
      <c r="D856" s="6" t="s">
        <v>886</v>
      </c>
      <c r="E856" s="6" t="s">
        <v>2904</v>
      </c>
      <c r="F856" s="6" t="s">
        <v>2905</v>
      </c>
      <c r="G856" s="6" t="s">
        <v>15</v>
      </c>
      <c r="H856" s="6" t="s">
        <v>15</v>
      </c>
      <c r="I856" s="8" t="s">
        <v>16</v>
      </c>
      <c r="J856" s="10" t="s">
        <v>17</v>
      </c>
    </row>
    <row r="857" ht="22.5" spans="1:10">
      <c r="A857" s="5">
        <v>856</v>
      </c>
      <c r="B857" s="6" t="s">
        <v>2908</v>
      </c>
      <c r="C857" s="6" t="s">
        <v>2909</v>
      </c>
      <c r="D857" s="6" t="s">
        <v>228</v>
      </c>
      <c r="E857" s="6" t="s">
        <v>2910</v>
      </c>
      <c r="F857" s="6" t="s">
        <v>2911</v>
      </c>
      <c r="G857" s="6" t="s">
        <v>15</v>
      </c>
      <c r="H857" s="6" t="s">
        <v>15</v>
      </c>
      <c r="I857" s="8" t="s">
        <v>16</v>
      </c>
      <c r="J857" s="10" t="s">
        <v>17</v>
      </c>
    </row>
    <row r="858" ht="22.5" spans="1:10">
      <c r="A858" s="5">
        <v>857</v>
      </c>
      <c r="B858" s="6" t="s">
        <v>2912</v>
      </c>
      <c r="C858" s="6" t="s">
        <v>2913</v>
      </c>
      <c r="D858" s="6" t="s">
        <v>228</v>
      </c>
      <c r="E858" s="6" t="s">
        <v>2914</v>
      </c>
      <c r="F858" s="6" t="s">
        <v>2915</v>
      </c>
      <c r="G858" s="6" t="s">
        <v>15</v>
      </c>
      <c r="H858" s="6" t="s">
        <v>15</v>
      </c>
      <c r="I858" s="8" t="s">
        <v>16</v>
      </c>
      <c r="J858" s="10" t="s">
        <v>17</v>
      </c>
    </row>
    <row r="859" ht="22.5" spans="1:10">
      <c r="A859" s="5">
        <v>858</v>
      </c>
      <c r="B859" s="6" t="s">
        <v>2916</v>
      </c>
      <c r="C859" s="6" t="s">
        <v>2917</v>
      </c>
      <c r="D859" s="6" t="s">
        <v>2918</v>
      </c>
      <c r="E859" s="6" t="s">
        <v>2919</v>
      </c>
      <c r="F859" s="6" t="s">
        <v>2920</v>
      </c>
      <c r="G859" s="6" t="s">
        <v>2762</v>
      </c>
      <c r="H859" s="6" t="s">
        <v>2763</v>
      </c>
      <c r="I859" s="8" t="s">
        <v>16</v>
      </c>
      <c r="J859" s="10" t="s">
        <v>17</v>
      </c>
    </row>
    <row r="860" ht="22.5" spans="1:10">
      <c r="A860" s="5">
        <v>859</v>
      </c>
      <c r="B860" s="6" t="s">
        <v>2921</v>
      </c>
      <c r="C860" s="6" t="s">
        <v>2922</v>
      </c>
      <c r="D860" s="6" t="s">
        <v>220</v>
      </c>
      <c r="E860" s="6" t="s">
        <v>2919</v>
      </c>
      <c r="F860" s="6" t="s">
        <v>2920</v>
      </c>
      <c r="G860" s="6" t="s">
        <v>15</v>
      </c>
      <c r="H860" s="6" t="s">
        <v>15</v>
      </c>
      <c r="I860" s="8" t="s">
        <v>16</v>
      </c>
      <c r="J860" s="10" t="s">
        <v>17</v>
      </c>
    </row>
    <row r="861" ht="22.5" spans="1:10">
      <c r="A861" s="5">
        <v>860</v>
      </c>
      <c r="B861" s="6" t="s">
        <v>2923</v>
      </c>
      <c r="C861" s="6" t="s">
        <v>2924</v>
      </c>
      <c r="D861" s="6" t="s">
        <v>325</v>
      </c>
      <c r="E861" s="6" t="s">
        <v>2919</v>
      </c>
      <c r="F861" s="6" t="s">
        <v>2920</v>
      </c>
      <c r="G861" s="6" t="s">
        <v>15</v>
      </c>
      <c r="H861" s="6" t="s">
        <v>15</v>
      </c>
      <c r="I861" s="8" t="s">
        <v>16</v>
      </c>
      <c r="J861" s="10" t="s">
        <v>17</v>
      </c>
    </row>
    <row r="862" ht="22.5" spans="1:10">
      <c r="A862" s="5">
        <v>861</v>
      </c>
      <c r="B862" s="6" t="s">
        <v>2925</v>
      </c>
      <c r="C862" s="6" t="s">
        <v>2926</v>
      </c>
      <c r="D862" s="6" t="s">
        <v>401</v>
      </c>
      <c r="E862" s="6" t="s">
        <v>2919</v>
      </c>
      <c r="F862" s="6" t="s">
        <v>2920</v>
      </c>
      <c r="G862" s="6" t="s">
        <v>15</v>
      </c>
      <c r="H862" s="6" t="s">
        <v>15</v>
      </c>
      <c r="I862" s="8" t="s">
        <v>16</v>
      </c>
      <c r="J862" s="10" t="s">
        <v>17</v>
      </c>
    </row>
    <row r="863" ht="22.5" spans="1:10">
      <c r="A863" s="5">
        <v>862</v>
      </c>
      <c r="B863" s="6" t="s">
        <v>2927</v>
      </c>
      <c r="C863" s="6" t="s">
        <v>2928</v>
      </c>
      <c r="D863" s="6" t="s">
        <v>427</v>
      </c>
      <c r="E863" s="6" t="s">
        <v>2919</v>
      </c>
      <c r="F863" s="6" t="s">
        <v>2920</v>
      </c>
      <c r="G863" s="6" t="s">
        <v>15</v>
      </c>
      <c r="H863" s="6" t="s">
        <v>15</v>
      </c>
      <c r="I863" s="8" t="s">
        <v>16</v>
      </c>
      <c r="J863" s="10" t="s">
        <v>17</v>
      </c>
    </row>
    <row r="864" ht="22.5" spans="1:10">
      <c r="A864" s="5">
        <v>863</v>
      </c>
      <c r="B864" s="6" t="s">
        <v>2929</v>
      </c>
      <c r="C864" s="6" t="s">
        <v>2930</v>
      </c>
      <c r="D864" s="6" t="s">
        <v>97</v>
      </c>
      <c r="E864" s="6" t="s">
        <v>2919</v>
      </c>
      <c r="F864" s="6" t="s">
        <v>2920</v>
      </c>
      <c r="G864" s="6" t="s">
        <v>15</v>
      </c>
      <c r="H864" s="6" t="s">
        <v>15</v>
      </c>
      <c r="I864" s="8" t="s">
        <v>16</v>
      </c>
      <c r="J864" s="10" t="s">
        <v>17</v>
      </c>
    </row>
    <row r="865" ht="22.5" spans="1:10">
      <c r="A865" s="5">
        <v>864</v>
      </c>
      <c r="B865" s="6" t="s">
        <v>2931</v>
      </c>
      <c r="C865" s="6" t="s">
        <v>2932</v>
      </c>
      <c r="D865" s="6" t="s">
        <v>228</v>
      </c>
      <c r="E865" s="6" t="s">
        <v>2919</v>
      </c>
      <c r="F865" s="6" t="s">
        <v>2920</v>
      </c>
      <c r="G865" s="6" t="s">
        <v>15</v>
      </c>
      <c r="H865" s="6" t="s">
        <v>15</v>
      </c>
      <c r="I865" s="8" t="s">
        <v>16</v>
      </c>
      <c r="J865" s="10" t="s">
        <v>17</v>
      </c>
    </row>
    <row r="866" ht="22.5" spans="1:10">
      <c r="A866" s="5">
        <v>865</v>
      </c>
      <c r="B866" s="6" t="s">
        <v>2933</v>
      </c>
      <c r="C866" s="6" t="s">
        <v>2934</v>
      </c>
      <c r="D866" s="6" t="s">
        <v>1161</v>
      </c>
      <c r="E866" s="6" t="s">
        <v>2919</v>
      </c>
      <c r="F866" s="6" t="s">
        <v>2920</v>
      </c>
      <c r="G866" s="6" t="s">
        <v>15</v>
      </c>
      <c r="H866" s="6" t="s">
        <v>15</v>
      </c>
      <c r="I866" s="8" t="s">
        <v>16</v>
      </c>
      <c r="J866" s="10" t="s">
        <v>17</v>
      </c>
    </row>
    <row r="867" ht="22.5" spans="1:10">
      <c r="A867" s="5">
        <v>866</v>
      </c>
      <c r="B867" s="6" t="s">
        <v>2935</v>
      </c>
      <c r="C867" s="6" t="s">
        <v>2936</v>
      </c>
      <c r="D867" s="6" t="s">
        <v>818</v>
      </c>
      <c r="E867" s="6" t="s">
        <v>2919</v>
      </c>
      <c r="F867" s="6" t="s">
        <v>2920</v>
      </c>
      <c r="G867" s="6" t="s">
        <v>15</v>
      </c>
      <c r="H867" s="6" t="s">
        <v>15</v>
      </c>
      <c r="I867" s="8" t="s">
        <v>16</v>
      </c>
      <c r="J867" s="10" t="s">
        <v>17</v>
      </c>
    </row>
    <row r="868" ht="22.5" spans="1:10">
      <c r="A868" s="5">
        <v>867</v>
      </c>
      <c r="B868" s="6" t="s">
        <v>2937</v>
      </c>
      <c r="C868" s="6" t="s">
        <v>2938</v>
      </c>
      <c r="D868" s="6" t="s">
        <v>821</v>
      </c>
      <c r="E868" s="6" t="s">
        <v>2919</v>
      </c>
      <c r="F868" s="6" t="s">
        <v>2920</v>
      </c>
      <c r="G868" s="6" t="s">
        <v>15</v>
      </c>
      <c r="H868" s="6" t="s">
        <v>15</v>
      </c>
      <c r="I868" s="8" t="s">
        <v>16</v>
      </c>
      <c r="J868" s="10" t="s">
        <v>17</v>
      </c>
    </row>
    <row r="869" ht="22.5" spans="1:10">
      <c r="A869" s="5">
        <v>868</v>
      </c>
      <c r="B869" s="6" t="s">
        <v>2939</v>
      </c>
      <c r="C869" s="6" t="s">
        <v>2940</v>
      </c>
      <c r="D869" s="6" t="s">
        <v>824</v>
      </c>
      <c r="E869" s="6" t="s">
        <v>2919</v>
      </c>
      <c r="F869" s="6" t="s">
        <v>2920</v>
      </c>
      <c r="G869" s="6" t="s">
        <v>15</v>
      </c>
      <c r="H869" s="6" t="s">
        <v>15</v>
      </c>
      <c r="I869" s="8" t="s">
        <v>16</v>
      </c>
      <c r="J869" s="10" t="s">
        <v>17</v>
      </c>
    </row>
    <row r="870" ht="22.5" spans="1:10">
      <c r="A870" s="5">
        <v>869</v>
      </c>
      <c r="B870" s="6" t="s">
        <v>2941</v>
      </c>
      <c r="C870" s="6" t="s">
        <v>2942</v>
      </c>
      <c r="D870" s="6" t="s">
        <v>2092</v>
      </c>
      <c r="E870" s="6" t="s">
        <v>2919</v>
      </c>
      <c r="F870" s="6" t="s">
        <v>2920</v>
      </c>
      <c r="G870" s="6" t="s">
        <v>15</v>
      </c>
      <c r="H870" s="6" t="s">
        <v>15</v>
      </c>
      <c r="I870" s="8" t="s">
        <v>16</v>
      </c>
      <c r="J870" s="10" t="s">
        <v>17</v>
      </c>
    </row>
    <row r="871" ht="22.5" spans="1:10">
      <c r="A871" s="5">
        <v>870</v>
      </c>
      <c r="B871" s="6" t="s">
        <v>2943</v>
      </c>
      <c r="C871" s="6" t="s">
        <v>2944</v>
      </c>
      <c r="D871" s="6" t="s">
        <v>2089</v>
      </c>
      <c r="E871" s="6" t="s">
        <v>2919</v>
      </c>
      <c r="F871" s="6" t="s">
        <v>2920</v>
      </c>
      <c r="G871" s="6" t="s">
        <v>15</v>
      </c>
      <c r="H871" s="6" t="s">
        <v>15</v>
      </c>
      <c r="I871" s="8" t="s">
        <v>16</v>
      </c>
      <c r="J871" s="10" t="s">
        <v>17</v>
      </c>
    </row>
    <row r="872" ht="33.75" spans="1:10">
      <c r="A872" s="5">
        <v>871</v>
      </c>
      <c r="B872" s="6" t="s">
        <v>2945</v>
      </c>
      <c r="C872" s="6" t="s">
        <v>2946</v>
      </c>
      <c r="D872" s="6" t="s">
        <v>2640</v>
      </c>
      <c r="E872" s="6" t="s">
        <v>2947</v>
      </c>
      <c r="F872" s="6" t="s">
        <v>2948</v>
      </c>
      <c r="G872" s="6" t="s">
        <v>15</v>
      </c>
      <c r="H872" s="6" t="s">
        <v>15</v>
      </c>
      <c r="I872" s="8" t="s">
        <v>16</v>
      </c>
      <c r="J872" s="10" t="s">
        <v>17</v>
      </c>
    </row>
    <row r="873" ht="22.5" spans="1:10">
      <c r="A873" s="5">
        <v>872</v>
      </c>
      <c r="B873" s="6" t="s">
        <v>2949</v>
      </c>
      <c r="C873" s="6" t="s">
        <v>2950</v>
      </c>
      <c r="D873" s="6" t="s">
        <v>228</v>
      </c>
      <c r="E873" s="6" t="s">
        <v>2951</v>
      </c>
      <c r="F873" s="6" t="s">
        <v>2952</v>
      </c>
      <c r="G873" s="6" t="s">
        <v>15</v>
      </c>
      <c r="H873" s="6" t="s">
        <v>15</v>
      </c>
      <c r="I873" s="8" t="s">
        <v>16</v>
      </c>
      <c r="J873" s="10" t="s">
        <v>17</v>
      </c>
    </row>
    <row r="874" ht="33.75" spans="1:10">
      <c r="A874" s="5">
        <v>873</v>
      </c>
      <c r="B874" s="6" t="s">
        <v>2953</v>
      </c>
      <c r="C874" s="6" t="s">
        <v>2954</v>
      </c>
      <c r="D874" s="6" t="s">
        <v>2955</v>
      </c>
      <c r="E874" s="6" t="s">
        <v>2956</v>
      </c>
      <c r="F874" s="6" t="s">
        <v>2957</v>
      </c>
      <c r="G874" s="6" t="s">
        <v>15</v>
      </c>
      <c r="H874" s="6" t="s">
        <v>15</v>
      </c>
      <c r="I874" s="8" t="s">
        <v>16</v>
      </c>
      <c r="J874" s="10" t="s">
        <v>17</v>
      </c>
    </row>
    <row r="875" ht="22.5" spans="1:10">
      <c r="A875" s="5">
        <v>874</v>
      </c>
      <c r="B875" s="6" t="s">
        <v>2958</v>
      </c>
      <c r="C875" s="6" t="s">
        <v>2959</v>
      </c>
      <c r="D875" s="6" t="s">
        <v>325</v>
      </c>
      <c r="E875" s="6" t="s">
        <v>2960</v>
      </c>
      <c r="F875" s="6" t="s">
        <v>2961</v>
      </c>
      <c r="G875" s="6" t="s">
        <v>15</v>
      </c>
      <c r="H875" s="6" t="s">
        <v>15</v>
      </c>
      <c r="I875" s="8" t="s">
        <v>16</v>
      </c>
      <c r="J875" s="10" t="s">
        <v>17</v>
      </c>
    </row>
    <row r="876" ht="22.5" spans="1:10">
      <c r="A876" s="5">
        <v>875</v>
      </c>
      <c r="B876" s="6" t="s">
        <v>2962</v>
      </c>
      <c r="C876" s="6" t="s">
        <v>2963</v>
      </c>
      <c r="D876" s="6" t="s">
        <v>401</v>
      </c>
      <c r="E876" s="6" t="s">
        <v>2960</v>
      </c>
      <c r="F876" s="6" t="s">
        <v>2961</v>
      </c>
      <c r="G876" s="6" t="s">
        <v>15</v>
      </c>
      <c r="H876" s="6" t="s">
        <v>15</v>
      </c>
      <c r="I876" s="8" t="s">
        <v>16</v>
      </c>
      <c r="J876" s="10" t="s">
        <v>17</v>
      </c>
    </row>
    <row r="877" ht="22.5" spans="1:10">
      <c r="A877" s="5">
        <v>876</v>
      </c>
      <c r="B877" s="6" t="s">
        <v>2964</v>
      </c>
      <c r="C877" s="6" t="s">
        <v>2965</v>
      </c>
      <c r="D877" s="6" t="s">
        <v>818</v>
      </c>
      <c r="E877" s="6" t="s">
        <v>2960</v>
      </c>
      <c r="F877" s="6" t="s">
        <v>2961</v>
      </c>
      <c r="G877" s="6" t="s">
        <v>15</v>
      </c>
      <c r="H877" s="6" t="s">
        <v>15</v>
      </c>
      <c r="I877" s="8" t="s">
        <v>16</v>
      </c>
      <c r="J877" s="10" t="s">
        <v>17</v>
      </c>
    </row>
    <row r="878" ht="22.5" spans="1:10">
      <c r="A878" s="5">
        <v>877</v>
      </c>
      <c r="B878" s="6" t="s">
        <v>2966</v>
      </c>
      <c r="C878" s="6" t="s">
        <v>2967</v>
      </c>
      <c r="D878" s="6" t="s">
        <v>821</v>
      </c>
      <c r="E878" s="6" t="s">
        <v>2960</v>
      </c>
      <c r="F878" s="6" t="s">
        <v>2961</v>
      </c>
      <c r="G878" s="6" t="s">
        <v>15</v>
      </c>
      <c r="H878" s="6" t="s">
        <v>15</v>
      </c>
      <c r="I878" s="8" t="s">
        <v>16</v>
      </c>
      <c r="J878" s="10" t="s">
        <v>17</v>
      </c>
    </row>
    <row r="879" ht="22.5" spans="1:10">
      <c r="A879" s="5">
        <v>878</v>
      </c>
      <c r="B879" s="6" t="s">
        <v>2968</v>
      </c>
      <c r="C879" s="6" t="s">
        <v>2969</v>
      </c>
      <c r="D879" s="6" t="s">
        <v>2089</v>
      </c>
      <c r="E879" s="6" t="s">
        <v>2960</v>
      </c>
      <c r="F879" s="6" t="s">
        <v>2961</v>
      </c>
      <c r="G879" s="6" t="s">
        <v>15</v>
      </c>
      <c r="H879" s="6" t="s">
        <v>15</v>
      </c>
      <c r="I879" s="8" t="s">
        <v>16</v>
      </c>
      <c r="J879" s="10" t="s">
        <v>17</v>
      </c>
    </row>
    <row r="880" ht="22.5" spans="1:10">
      <c r="A880" s="5">
        <v>879</v>
      </c>
      <c r="B880" s="6" t="s">
        <v>2970</v>
      </c>
      <c r="C880" s="6" t="s">
        <v>2971</v>
      </c>
      <c r="D880" s="6" t="s">
        <v>824</v>
      </c>
      <c r="E880" s="6" t="s">
        <v>2960</v>
      </c>
      <c r="F880" s="6" t="s">
        <v>2961</v>
      </c>
      <c r="G880" s="6" t="s">
        <v>15</v>
      </c>
      <c r="H880" s="6" t="s">
        <v>15</v>
      </c>
      <c r="I880" s="8" t="s">
        <v>16</v>
      </c>
      <c r="J880" s="10" t="s">
        <v>17</v>
      </c>
    </row>
    <row r="881" ht="33.75" spans="1:10">
      <c r="A881" s="5">
        <v>880</v>
      </c>
      <c r="B881" s="6" t="s">
        <v>2972</v>
      </c>
      <c r="C881" s="6" t="s">
        <v>2973</v>
      </c>
      <c r="D881" s="6" t="s">
        <v>220</v>
      </c>
      <c r="E881" s="6" t="s">
        <v>2974</v>
      </c>
      <c r="F881" s="6" t="s">
        <v>2975</v>
      </c>
      <c r="G881" s="6" t="s">
        <v>15</v>
      </c>
      <c r="H881" s="6" t="s">
        <v>15</v>
      </c>
      <c r="I881" s="8" t="s">
        <v>16</v>
      </c>
      <c r="J881" s="10" t="s">
        <v>17</v>
      </c>
    </row>
    <row r="882" ht="33.75" spans="1:10">
      <c r="A882" s="5">
        <v>881</v>
      </c>
      <c r="B882" s="6" t="s">
        <v>2976</v>
      </c>
      <c r="C882" s="6" t="s">
        <v>2977</v>
      </c>
      <c r="D882" s="6" t="s">
        <v>401</v>
      </c>
      <c r="E882" s="6" t="s">
        <v>2974</v>
      </c>
      <c r="F882" s="6" t="s">
        <v>2975</v>
      </c>
      <c r="G882" s="6" t="s">
        <v>15</v>
      </c>
      <c r="H882" s="6" t="s">
        <v>15</v>
      </c>
      <c r="I882" s="8" t="s">
        <v>16</v>
      </c>
      <c r="J882" s="10" t="s">
        <v>17</v>
      </c>
    </row>
    <row r="883" ht="33.75" spans="1:10">
      <c r="A883" s="5">
        <v>882</v>
      </c>
      <c r="B883" s="6" t="s">
        <v>2978</v>
      </c>
      <c r="C883" s="6" t="s">
        <v>2979</v>
      </c>
      <c r="D883" s="6" t="s">
        <v>818</v>
      </c>
      <c r="E883" s="6" t="s">
        <v>2974</v>
      </c>
      <c r="F883" s="6" t="s">
        <v>2975</v>
      </c>
      <c r="G883" s="6" t="s">
        <v>15</v>
      </c>
      <c r="H883" s="6" t="s">
        <v>15</v>
      </c>
      <c r="I883" s="8" t="s">
        <v>16</v>
      </c>
      <c r="J883" s="10" t="s">
        <v>17</v>
      </c>
    </row>
    <row r="884" ht="33.75" spans="1:10">
      <c r="A884" s="5">
        <v>883</v>
      </c>
      <c r="B884" s="6" t="s">
        <v>2980</v>
      </c>
      <c r="C884" s="6" t="s">
        <v>2981</v>
      </c>
      <c r="D884" s="6" t="s">
        <v>2089</v>
      </c>
      <c r="E884" s="6" t="s">
        <v>2974</v>
      </c>
      <c r="F884" s="6" t="s">
        <v>2975</v>
      </c>
      <c r="G884" s="6" t="s">
        <v>15</v>
      </c>
      <c r="H884" s="6" t="s">
        <v>15</v>
      </c>
      <c r="I884" s="8" t="s">
        <v>16</v>
      </c>
      <c r="J884" s="10" t="s">
        <v>17</v>
      </c>
    </row>
    <row r="885" ht="33.75" spans="1:10">
      <c r="A885" s="5">
        <v>884</v>
      </c>
      <c r="B885" s="6" t="s">
        <v>2982</v>
      </c>
      <c r="C885" s="6" t="s">
        <v>2983</v>
      </c>
      <c r="D885" s="6" t="s">
        <v>824</v>
      </c>
      <c r="E885" s="6" t="s">
        <v>2974</v>
      </c>
      <c r="F885" s="6" t="s">
        <v>2975</v>
      </c>
      <c r="G885" s="6" t="s">
        <v>15</v>
      </c>
      <c r="H885" s="6" t="s">
        <v>15</v>
      </c>
      <c r="I885" s="8" t="s">
        <v>16</v>
      </c>
      <c r="J885" s="10" t="s">
        <v>17</v>
      </c>
    </row>
    <row r="886" ht="33.75" spans="1:10">
      <c r="A886" s="5">
        <v>885</v>
      </c>
      <c r="B886" s="6" t="s">
        <v>2984</v>
      </c>
      <c r="C886" s="6" t="s">
        <v>2985</v>
      </c>
      <c r="D886" s="6" t="s">
        <v>2863</v>
      </c>
      <c r="E886" s="6" t="s">
        <v>2974</v>
      </c>
      <c r="F886" s="6" t="s">
        <v>2975</v>
      </c>
      <c r="G886" s="6" t="s">
        <v>15</v>
      </c>
      <c r="H886" s="6" t="s">
        <v>15</v>
      </c>
      <c r="I886" s="8" t="s">
        <v>16</v>
      </c>
      <c r="J886" s="10" t="s">
        <v>17</v>
      </c>
    </row>
    <row r="887" ht="33.75" spans="1:10">
      <c r="A887" s="5">
        <v>886</v>
      </c>
      <c r="B887" s="6" t="s">
        <v>2986</v>
      </c>
      <c r="C887" s="6" t="s">
        <v>2987</v>
      </c>
      <c r="D887" s="6" t="s">
        <v>821</v>
      </c>
      <c r="E887" s="6" t="s">
        <v>2974</v>
      </c>
      <c r="F887" s="6" t="s">
        <v>2975</v>
      </c>
      <c r="G887" s="6" t="s">
        <v>15</v>
      </c>
      <c r="H887" s="6" t="s">
        <v>15</v>
      </c>
      <c r="I887" s="8" t="s">
        <v>16</v>
      </c>
      <c r="J887" s="10" t="s">
        <v>17</v>
      </c>
    </row>
    <row r="888" ht="45" spans="1:10">
      <c r="A888" s="5">
        <v>887</v>
      </c>
      <c r="B888" s="6" t="s">
        <v>2988</v>
      </c>
      <c r="C888" s="6" t="s">
        <v>2989</v>
      </c>
      <c r="D888" s="6" t="s">
        <v>2990</v>
      </c>
      <c r="E888" s="6" t="s">
        <v>861</v>
      </c>
      <c r="F888" s="6" t="s">
        <v>862</v>
      </c>
      <c r="G888" s="6" t="s">
        <v>15</v>
      </c>
      <c r="H888" s="6" t="s">
        <v>15</v>
      </c>
      <c r="I888" s="8" t="s">
        <v>16</v>
      </c>
      <c r="J888" s="10" t="s">
        <v>17</v>
      </c>
    </row>
    <row r="889" ht="45" spans="1:10">
      <c r="A889" s="5">
        <v>888</v>
      </c>
      <c r="B889" s="6" t="s">
        <v>2991</v>
      </c>
      <c r="C889" s="6" t="s">
        <v>2992</v>
      </c>
      <c r="D889" s="6" t="s">
        <v>2993</v>
      </c>
      <c r="E889" s="6" t="s">
        <v>861</v>
      </c>
      <c r="F889" s="6" t="s">
        <v>862</v>
      </c>
      <c r="G889" s="6" t="s">
        <v>15</v>
      </c>
      <c r="H889" s="6" t="s">
        <v>15</v>
      </c>
      <c r="I889" s="8" t="s">
        <v>16</v>
      </c>
      <c r="J889" s="10" t="s">
        <v>17</v>
      </c>
    </row>
    <row r="890" ht="33.75" spans="1:10">
      <c r="A890" s="5">
        <v>889</v>
      </c>
      <c r="B890" s="6" t="s">
        <v>2994</v>
      </c>
      <c r="C890" s="6" t="s">
        <v>2995</v>
      </c>
      <c r="D890" s="6" t="s">
        <v>115</v>
      </c>
      <c r="E890" s="6" t="s">
        <v>2996</v>
      </c>
      <c r="F890" s="6" t="s">
        <v>2997</v>
      </c>
      <c r="G890" s="6" t="s">
        <v>15</v>
      </c>
      <c r="H890" s="6" t="s">
        <v>15</v>
      </c>
      <c r="I890" s="8" t="s">
        <v>16</v>
      </c>
      <c r="J890" s="10" t="s">
        <v>17</v>
      </c>
    </row>
    <row r="891" ht="33.75" spans="1:10">
      <c r="A891" s="5">
        <v>890</v>
      </c>
      <c r="B891" s="6" t="s">
        <v>2998</v>
      </c>
      <c r="C891" s="6" t="s">
        <v>2999</v>
      </c>
      <c r="D891" s="6" t="s">
        <v>220</v>
      </c>
      <c r="E891" s="6" t="s">
        <v>3000</v>
      </c>
      <c r="F891" s="6" t="s">
        <v>3001</v>
      </c>
      <c r="G891" s="6" t="s">
        <v>15</v>
      </c>
      <c r="H891" s="6" t="s">
        <v>15</v>
      </c>
      <c r="I891" s="8" t="s">
        <v>16</v>
      </c>
      <c r="J891" s="10" t="s">
        <v>17</v>
      </c>
    </row>
    <row r="892" ht="33.75" spans="1:10">
      <c r="A892" s="5">
        <v>891</v>
      </c>
      <c r="B892" s="6" t="s">
        <v>3002</v>
      </c>
      <c r="C892" s="6" t="s">
        <v>3003</v>
      </c>
      <c r="D892" s="6" t="s">
        <v>3004</v>
      </c>
      <c r="E892" s="6" t="s">
        <v>3005</v>
      </c>
      <c r="F892" s="6" t="s">
        <v>3006</v>
      </c>
      <c r="G892" s="6" t="s">
        <v>3007</v>
      </c>
      <c r="H892" s="6" t="s">
        <v>3008</v>
      </c>
      <c r="I892" s="8" t="s">
        <v>16</v>
      </c>
      <c r="J892" s="10" t="s">
        <v>17</v>
      </c>
    </row>
    <row r="893" ht="33.75" spans="1:10">
      <c r="A893" s="5">
        <v>892</v>
      </c>
      <c r="B893" s="6" t="s">
        <v>3009</v>
      </c>
      <c r="C893" s="6" t="s">
        <v>3010</v>
      </c>
      <c r="D893" s="6" t="s">
        <v>3011</v>
      </c>
      <c r="E893" s="6" t="s">
        <v>3005</v>
      </c>
      <c r="F893" s="6" t="s">
        <v>3006</v>
      </c>
      <c r="G893" s="6" t="s">
        <v>3012</v>
      </c>
      <c r="H893" s="6" t="s">
        <v>3013</v>
      </c>
      <c r="I893" s="8" t="s">
        <v>16</v>
      </c>
      <c r="J893" s="10" t="s">
        <v>17</v>
      </c>
    </row>
    <row r="894" ht="33.75" spans="1:10">
      <c r="A894" s="5">
        <v>893</v>
      </c>
      <c r="B894" s="6" t="s">
        <v>3014</v>
      </c>
      <c r="C894" s="6" t="s">
        <v>3015</v>
      </c>
      <c r="D894" s="6" t="s">
        <v>3016</v>
      </c>
      <c r="E894" s="6" t="s">
        <v>3017</v>
      </c>
      <c r="F894" s="6" t="s">
        <v>3018</v>
      </c>
      <c r="G894" s="6" t="s">
        <v>15</v>
      </c>
      <c r="H894" s="6" t="s">
        <v>15</v>
      </c>
      <c r="I894" s="8" t="s">
        <v>16</v>
      </c>
      <c r="J894" s="10" t="s">
        <v>17</v>
      </c>
    </row>
    <row r="895" ht="33.75" spans="1:10">
      <c r="A895" s="5">
        <v>894</v>
      </c>
      <c r="B895" s="6" t="s">
        <v>3019</v>
      </c>
      <c r="C895" s="6" t="s">
        <v>3020</v>
      </c>
      <c r="D895" s="6" t="s">
        <v>3021</v>
      </c>
      <c r="E895" s="6" t="s">
        <v>3017</v>
      </c>
      <c r="F895" s="6" t="s">
        <v>3018</v>
      </c>
      <c r="G895" s="6" t="s">
        <v>15</v>
      </c>
      <c r="H895" s="6" t="s">
        <v>15</v>
      </c>
      <c r="I895" s="8" t="s">
        <v>16</v>
      </c>
      <c r="J895" s="10" t="s">
        <v>17</v>
      </c>
    </row>
    <row r="896" ht="22.5" spans="1:10">
      <c r="A896" s="5">
        <v>895</v>
      </c>
      <c r="B896" s="6" t="s">
        <v>3022</v>
      </c>
      <c r="C896" s="6" t="s">
        <v>3023</v>
      </c>
      <c r="D896" s="6" t="s">
        <v>3024</v>
      </c>
      <c r="E896" s="6" t="s">
        <v>3025</v>
      </c>
      <c r="F896" s="6" t="s">
        <v>3026</v>
      </c>
      <c r="G896" s="6" t="s">
        <v>3027</v>
      </c>
      <c r="H896" s="6" t="s">
        <v>3028</v>
      </c>
      <c r="I896" s="8" t="s">
        <v>16</v>
      </c>
      <c r="J896" s="10" t="s">
        <v>17</v>
      </c>
    </row>
    <row r="897" ht="22.5" spans="1:10">
      <c r="A897" s="5">
        <v>896</v>
      </c>
      <c r="B897" s="11" t="s">
        <v>3029</v>
      </c>
      <c r="C897" s="11" t="s">
        <v>3030</v>
      </c>
      <c r="D897" s="11" t="s">
        <v>3031</v>
      </c>
      <c r="E897" s="11" t="s">
        <v>1418</v>
      </c>
      <c r="F897" s="11" t="s">
        <v>1419</v>
      </c>
      <c r="G897" s="11" t="s">
        <v>3032</v>
      </c>
      <c r="H897" s="11" t="s">
        <v>3033</v>
      </c>
      <c r="I897" s="12" t="s">
        <v>16</v>
      </c>
      <c r="J897" s="12" t="s">
        <v>17</v>
      </c>
    </row>
    <row r="898" ht="33.75" spans="1:10">
      <c r="A898" s="5">
        <v>897</v>
      </c>
      <c r="B898" s="11" t="s">
        <v>3034</v>
      </c>
      <c r="C898" s="11" t="s">
        <v>3035</v>
      </c>
      <c r="D898" s="11" t="s">
        <v>228</v>
      </c>
      <c r="E898" s="11" t="s">
        <v>1602</v>
      </c>
      <c r="F898" s="11" t="s">
        <v>1603</v>
      </c>
      <c r="G898" s="11" t="s">
        <v>15</v>
      </c>
      <c r="H898" s="11" t="s">
        <v>15</v>
      </c>
      <c r="I898" s="12" t="s">
        <v>16</v>
      </c>
      <c r="J898" s="12" t="s">
        <v>17</v>
      </c>
    </row>
    <row r="899" ht="33.75" spans="1:10">
      <c r="A899" s="5">
        <v>898</v>
      </c>
      <c r="B899" s="11" t="s">
        <v>3036</v>
      </c>
      <c r="C899" s="11" t="s">
        <v>3037</v>
      </c>
      <c r="D899" s="11" t="s">
        <v>3038</v>
      </c>
      <c r="E899" s="11" t="s">
        <v>1611</v>
      </c>
      <c r="F899" s="11" t="s">
        <v>1612</v>
      </c>
      <c r="G899" s="11" t="s">
        <v>3039</v>
      </c>
      <c r="H899" s="11" t="s">
        <v>3040</v>
      </c>
      <c r="I899" s="12" t="s">
        <v>16</v>
      </c>
      <c r="J899" s="12" t="s">
        <v>17</v>
      </c>
    </row>
    <row r="900" ht="22.5" spans="1:10">
      <c r="A900" s="5">
        <v>899</v>
      </c>
      <c r="B900" s="11" t="s">
        <v>3041</v>
      </c>
      <c r="C900" s="11" t="s">
        <v>3042</v>
      </c>
      <c r="D900" s="11" t="s">
        <v>3043</v>
      </c>
      <c r="E900" s="11" t="s">
        <v>1662</v>
      </c>
      <c r="F900" s="11" t="s">
        <v>1663</v>
      </c>
      <c r="G900" s="11" t="s">
        <v>3044</v>
      </c>
      <c r="H900" s="11" t="s">
        <v>3045</v>
      </c>
      <c r="I900" s="12" t="s">
        <v>16</v>
      </c>
      <c r="J900" s="12" t="s">
        <v>17</v>
      </c>
    </row>
    <row r="901" ht="45" spans="1:10">
      <c r="A901" s="5">
        <v>900</v>
      </c>
      <c r="B901" s="11" t="s">
        <v>3046</v>
      </c>
      <c r="C901" s="11" t="s">
        <v>3047</v>
      </c>
      <c r="D901" s="11" t="s">
        <v>3048</v>
      </c>
      <c r="E901" s="11" t="s">
        <v>1728</v>
      </c>
      <c r="F901" s="11" t="s">
        <v>1729</v>
      </c>
      <c r="G901" s="11" t="s">
        <v>1464</v>
      </c>
      <c r="H901" s="11" t="s">
        <v>1465</v>
      </c>
      <c r="I901" s="12" t="s">
        <v>16</v>
      </c>
      <c r="J901" s="12" t="s">
        <v>17</v>
      </c>
    </row>
    <row r="902" ht="33.75" spans="1:10">
      <c r="A902" s="5">
        <v>901</v>
      </c>
      <c r="B902" s="11" t="s">
        <v>3049</v>
      </c>
      <c r="C902" s="11" t="s">
        <v>3050</v>
      </c>
      <c r="D902" s="11" t="s">
        <v>3051</v>
      </c>
      <c r="E902" s="11" t="s">
        <v>1796</v>
      </c>
      <c r="F902" s="11" t="s">
        <v>1797</v>
      </c>
      <c r="G902" s="11" t="s">
        <v>3052</v>
      </c>
      <c r="H902" s="11" t="s">
        <v>3053</v>
      </c>
      <c r="I902" s="12" t="s">
        <v>16</v>
      </c>
      <c r="J902" s="12" t="s">
        <v>17</v>
      </c>
    </row>
    <row r="903" ht="33.75" spans="1:10">
      <c r="A903" s="5">
        <v>902</v>
      </c>
      <c r="B903" s="11" t="s">
        <v>3054</v>
      </c>
      <c r="C903" s="11" t="s">
        <v>3055</v>
      </c>
      <c r="D903" s="11" t="s">
        <v>3056</v>
      </c>
      <c r="E903" s="11" t="s">
        <v>1796</v>
      </c>
      <c r="F903" s="11" t="s">
        <v>1797</v>
      </c>
      <c r="G903" s="11" t="s">
        <v>3057</v>
      </c>
      <c r="H903" s="11" t="s">
        <v>3058</v>
      </c>
      <c r="I903" s="12" t="s">
        <v>16</v>
      </c>
      <c r="J903" s="12" t="s">
        <v>17</v>
      </c>
    </row>
    <row r="904" ht="33.75" spans="1:10">
      <c r="A904" s="5">
        <v>903</v>
      </c>
      <c r="B904" s="11" t="s">
        <v>3059</v>
      </c>
      <c r="C904" s="11" t="s">
        <v>3060</v>
      </c>
      <c r="D904" s="11" t="s">
        <v>3061</v>
      </c>
      <c r="E904" s="11" t="s">
        <v>1796</v>
      </c>
      <c r="F904" s="11" t="s">
        <v>1797</v>
      </c>
      <c r="G904" s="11" t="s">
        <v>3062</v>
      </c>
      <c r="H904" s="11" t="s">
        <v>3063</v>
      </c>
      <c r="I904" s="12" t="s">
        <v>16</v>
      </c>
      <c r="J904" s="12" t="s">
        <v>17</v>
      </c>
    </row>
    <row r="905" ht="33.75" spans="1:10">
      <c r="A905" s="5">
        <v>904</v>
      </c>
      <c r="B905" s="11" t="s">
        <v>3064</v>
      </c>
      <c r="C905" s="11" t="s">
        <v>3065</v>
      </c>
      <c r="D905" s="11" t="s">
        <v>3066</v>
      </c>
      <c r="E905" s="11" t="s">
        <v>1796</v>
      </c>
      <c r="F905" s="11" t="s">
        <v>1797</v>
      </c>
      <c r="G905" s="11" t="s">
        <v>3067</v>
      </c>
      <c r="H905" s="11" t="s">
        <v>3068</v>
      </c>
      <c r="I905" s="12" t="s">
        <v>16</v>
      </c>
      <c r="J905" s="12" t="s">
        <v>17</v>
      </c>
    </row>
    <row r="906" ht="33.75" spans="1:10">
      <c r="A906" s="5">
        <v>905</v>
      </c>
      <c r="B906" s="11" t="s">
        <v>3069</v>
      </c>
      <c r="C906" s="11" t="s">
        <v>3070</v>
      </c>
      <c r="D906" s="11" t="s">
        <v>3071</v>
      </c>
      <c r="E906" s="11" t="s">
        <v>1796</v>
      </c>
      <c r="F906" s="11" t="s">
        <v>1797</v>
      </c>
      <c r="G906" s="11" t="s">
        <v>3072</v>
      </c>
      <c r="H906" s="11" t="s">
        <v>3073</v>
      </c>
      <c r="I906" s="12" t="s">
        <v>16</v>
      </c>
      <c r="J906" s="12" t="s">
        <v>17</v>
      </c>
    </row>
    <row r="907" ht="33.75" spans="1:10">
      <c r="A907" s="5">
        <v>906</v>
      </c>
      <c r="B907" s="11" t="s">
        <v>3074</v>
      </c>
      <c r="C907" s="11" t="s">
        <v>3075</v>
      </c>
      <c r="D907" s="11" t="s">
        <v>3076</v>
      </c>
      <c r="E907" s="11" t="s">
        <v>1872</v>
      </c>
      <c r="F907" s="11" t="s">
        <v>1873</v>
      </c>
      <c r="G907" s="11" t="s">
        <v>3077</v>
      </c>
      <c r="H907" s="11" t="s">
        <v>3078</v>
      </c>
      <c r="I907" s="12" t="s">
        <v>16</v>
      </c>
      <c r="J907" s="12" t="s">
        <v>17</v>
      </c>
    </row>
    <row r="908" ht="33.75" spans="1:10">
      <c r="A908" s="5">
        <v>907</v>
      </c>
      <c r="B908" s="11" t="s">
        <v>3079</v>
      </c>
      <c r="C908" s="11" t="s">
        <v>3080</v>
      </c>
      <c r="D908" s="11" t="s">
        <v>3081</v>
      </c>
      <c r="E908" s="11" t="s">
        <v>1922</v>
      </c>
      <c r="F908" s="11" t="s">
        <v>1923</v>
      </c>
      <c r="G908" s="11" t="s">
        <v>3082</v>
      </c>
      <c r="H908" s="11" t="s">
        <v>3083</v>
      </c>
      <c r="I908" s="12" t="s">
        <v>16</v>
      </c>
      <c r="J908" s="12" t="s">
        <v>17</v>
      </c>
    </row>
    <row r="909" ht="33.75" spans="1:10">
      <c r="A909" s="5">
        <v>908</v>
      </c>
      <c r="B909" s="11" t="s">
        <v>3084</v>
      </c>
      <c r="C909" s="11" t="s">
        <v>3085</v>
      </c>
      <c r="D909" s="11" t="s">
        <v>3086</v>
      </c>
      <c r="E909" s="11" t="s">
        <v>1922</v>
      </c>
      <c r="F909" s="11" t="s">
        <v>1923</v>
      </c>
      <c r="G909" s="11" t="s">
        <v>3072</v>
      </c>
      <c r="H909" s="11" t="s">
        <v>3087</v>
      </c>
      <c r="I909" s="12" t="s">
        <v>16</v>
      </c>
      <c r="J909" s="12" t="s">
        <v>17</v>
      </c>
    </row>
    <row r="910" ht="33.75" spans="1:10">
      <c r="A910" s="5">
        <v>909</v>
      </c>
      <c r="B910" s="11" t="s">
        <v>3088</v>
      </c>
      <c r="C910" s="11" t="s">
        <v>3089</v>
      </c>
      <c r="D910" s="11" t="s">
        <v>581</v>
      </c>
      <c r="E910" s="11" t="s">
        <v>2020</v>
      </c>
      <c r="F910" s="11" t="s">
        <v>2021</v>
      </c>
      <c r="G910" s="11" t="s">
        <v>3090</v>
      </c>
      <c r="H910" s="11" t="s">
        <v>3091</v>
      </c>
      <c r="I910" s="12" t="s">
        <v>16</v>
      </c>
      <c r="J910" s="12" t="s">
        <v>17</v>
      </c>
    </row>
    <row r="911" ht="33.75" spans="1:10">
      <c r="A911" s="5">
        <v>910</v>
      </c>
      <c r="B911" s="11" t="s">
        <v>3092</v>
      </c>
      <c r="C911" s="11" t="s">
        <v>3093</v>
      </c>
      <c r="D911" s="11" t="s">
        <v>186</v>
      </c>
      <c r="E911" s="11" t="s">
        <v>2051</v>
      </c>
      <c r="F911" s="11" t="s">
        <v>2052</v>
      </c>
      <c r="G911" s="11" t="s">
        <v>15</v>
      </c>
      <c r="H911" s="11" t="s">
        <v>15</v>
      </c>
      <c r="I911" s="12" t="s">
        <v>16</v>
      </c>
      <c r="J911" s="12" t="s">
        <v>17</v>
      </c>
    </row>
    <row r="912" ht="22.5" spans="1:10">
      <c r="A912" s="5">
        <v>911</v>
      </c>
      <c r="B912" s="11" t="s">
        <v>3094</v>
      </c>
      <c r="C912" s="11" t="s">
        <v>3095</v>
      </c>
      <c r="D912" s="11" t="s">
        <v>3096</v>
      </c>
      <c r="E912" s="11" t="s">
        <v>2027</v>
      </c>
      <c r="F912" s="11" t="s">
        <v>2028</v>
      </c>
      <c r="G912" s="11" t="s">
        <v>3097</v>
      </c>
      <c r="H912" s="11" t="s">
        <v>3098</v>
      </c>
      <c r="I912" s="12" t="s">
        <v>16</v>
      </c>
      <c r="J912" s="12" t="s">
        <v>17</v>
      </c>
    </row>
    <row r="913" ht="33.75" spans="1:10">
      <c r="A913" s="5">
        <v>912</v>
      </c>
      <c r="B913" s="11" t="s">
        <v>3099</v>
      </c>
      <c r="C913" s="11" t="s">
        <v>3100</v>
      </c>
      <c r="D913" s="11" t="s">
        <v>3101</v>
      </c>
      <c r="E913" s="11" t="s">
        <v>2027</v>
      </c>
      <c r="F913" s="11" t="s">
        <v>2028</v>
      </c>
      <c r="G913" s="11" t="s">
        <v>3102</v>
      </c>
      <c r="H913" s="11" t="s">
        <v>3103</v>
      </c>
      <c r="I913" s="12" t="s">
        <v>16</v>
      </c>
      <c r="J913" s="12" t="s">
        <v>17</v>
      </c>
    </row>
    <row r="914" ht="33.75" spans="1:10">
      <c r="A914" s="5">
        <v>913</v>
      </c>
      <c r="B914" s="11" t="s">
        <v>3104</v>
      </c>
      <c r="C914" s="11" t="s">
        <v>3105</v>
      </c>
      <c r="D914" s="11" t="s">
        <v>220</v>
      </c>
      <c r="E914" s="11" t="s">
        <v>2008</v>
      </c>
      <c r="F914" s="11" t="s">
        <v>2009</v>
      </c>
      <c r="G914" s="11" t="s">
        <v>15</v>
      </c>
      <c r="H914" s="11" t="s">
        <v>15</v>
      </c>
      <c r="I914" s="12" t="s">
        <v>16</v>
      </c>
      <c r="J914" s="12" t="s">
        <v>17</v>
      </c>
    </row>
    <row r="915" ht="33.75" spans="1:10">
      <c r="A915" s="5">
        <v>914</v>
      </c>
      <c r="B915" s="11" t="s">
        <v>3106</v>
      </c>
      <c r="C915" s="11" t="s">
        <v>3107</v>
      </c>
      <c r="D915" s="11" t="s">
        <v>3108</v>
      </c>
      <c r="E915" s="11" t="s">
        <v>2063</v>
      </c>
      <c r="F915" s="11" t="s">
        <v>2064</v>
      </c>
      <c r="G915" s="11" t="s">
        <v>3109</v>
      </c>
      <c r="H915" s="11" t="s">
        <v>3110</v>
      </c>
      <c r="I915" s="12" t="s">
        <v>16</v>
      </c>
      <c r="J915" s="12" t="s">
        <v>17</v>
      </c>
    </row>
    <row r="916" ht="33.75" spans="1:10">
      <c r="A916" s="5">
        <v>915</v>
      </c>
      <c r="B916" s="11" t="s">
        <v>3111</v>
      </c>
      <c r="C916" s="11" t="s">
        <v>3112</v>
      </c>
      <c r="D916" s="11" t="s">
        <v>3113</v>
      </c>
      <c r="E916" s="11" t="s">
        <v>2153</v>
      </c>
      <c r="F916" s="11" t="s">
        <v>2154</v>
      </c>
      <c r="G916" s="11" t="s">
        <v>2366</v>
      </c>
      <c r="H916" s="11" t="s">
        <v>2367</v>
      </c>
      <c r="I916" s="12" t="s">
        <v>16</v>
      </c>
      <c r="J916" s="12" t="s">
        <v>17</v>
      </c>
    </row>
    <row r="917" ht="33.75" spans="1:10">
      <c r="A917" s="5">
        <v>916</v>
      </c>
      <c r="B917" s="11" t="s">
        <v>3114</v>
      </c>
      <c r="C917" s="11" t="s">
        <v>3115</v>
      </c>
      <c r="D917" s="11" t="s">
        <v>3116</v>
      </c>
      <c r="E917" s="11" t="s">
        <v>2153</v>
      </c>
      <c r="F917" s="11" t="s">
        <v>2154</v>
      </c>
      <c r="G917" s="11" t="s">
        <v>3117</v>
      </c>
      <c r="H917" s="11" t="s">
        <v>3118</v>
      </c>
      <c r="I917" s="12" t="s">
        <v>16</v>
      </c>
      <c r="J917" s="12" t="s">
        <v>17</v>
      </c>
    </row>
    <row r="918" ht="33.75" spans="1:10">
      <c r="A918" s="5">
        <v>917</v>
      </c>
      <c r="B918" s="11" t="s">
        <v>3119</v>
      </c>
      <c r="C918" s="11" t="s">
        <v>3120</v>
      </c>
      <c r="D918" s="11" t="s">
        <v>103</v>
      </c>
      <c r="E918" s="11" t="s">
        <v>2201</v>
      </c>
      <c r="F918" s="11" t="s">
        <v>2202</v>
      </c>
      <c r="G918" s="11" t="s">
        <v>15</v>
      </c>
      <c r="H918" s="11" t="s">
        <v>15</v>
      </c>
      <c r="I918" s="12" t="s">
        <v>16</v>
      </c>
      <c r="J918" s="12" t="s">
        <v>17</v>
      </c>
    </row>
    <row r="919" ht="33.75" spans="1:10">
      <c r="A919" s="5">
        <v>918</v>
      </c>
      <c r="B919" s="11" t="s">
        <v>3121</v>
      </c>
      <c r="C919" s="11" t="s">
        <v>3122</v>
      </c>
      <c r="D919" s="11" t="s">
        <v>2003</v>
      </c>
      <c r="E919" s="11" t="s">
        <v>2201</v>
      </c>
      <c r="F919" s="11" t="s">
        <v>2202</v>
      </c>
      <c r="G919" s="11" t="s">
        <v>15</v>
      </c>
      <c r="H919" s="11" t="s">
        <v>15</v>
      </c>
      <c r="I919" s="12" t="s">
        <v>16</v>
      </c>
      <c r="J919" s="12" t="s">
        <v>17</v>
      </c>
    </row>
    <row r="920" ht="33.75" spans="1:10">
      <c r="A920" s="5">
        <v>919</v>
      </c>
      <c r="B920" s="11" t="s">
        <v>3123</v>
      </c>
      <c r="C920" s="11" t="s">
        <v>3124</v>
      </c>
      <c r="D920" s="11" t="s">
        <v>895</v>
      </c>
      <c r="E920" s="11" t="s">
        <v>2201</v>
      </c>
      <c r="F920" s="11" t="s">
        <v>2202</v>
      </c>
      <c r="G920" s="11" t="s">
        <v>15</v>
      </c>
      <c r="H920" s="11" t="s">
        <v>15</v>
      </c>
      <c r="I920" s="12" t="s">
        <v>16</v>
      </c>
      <c r="J920" s="12" t="s">
        <v>17</v>
      </c>
    </row>
    <row r="921" ht="33.75" spans="1:10">
      <c r="A921" s="5">
        <v>920</v>
      </c>
      <c r="B921" s="11" t="s">
        <v>3125</v>
      </c>
      <c r="C921" s="11" t="s">
        <v>3126</v>
      </c>
      <c r="D921" s="11" t="s">
        <v>106</v>
      </c>
      <c r="E921" s="11" t="s">
        <v>2201</v>
      </c>
      <c r="F921" s="11" t="s">
        <v>2202</v>
      </c>
      <c r="G921" s="11" t="s">
        <v>15</v>
      </c>
      <c r="H921" s="11" t="s">
        <v>15</v>
      </c>
      <c r="I921" s="12" t="s">
        <v>16</v>
      </c>
      <c r="J921" s="12" t="s">
        <v>17</v>
      </c>
    </row>
    <row r="922" ht="33.75" spans="1:10">
      <c r="A922" s="5">
        <v>921</v>
      </c>
      <c r="B922" s="11" t="s">
        <v>3127</v>
      </c>
      <c r="C922" s="11" t="s">
        <v>3128</v>
      </c>
      <c r="D922" s="11" t="s">
        <v>419</v>
      </c>
      <c r="E922" s="11" t="s">
        <v>2201</v>
      </c>
      <c r="F922" s="11" t="s">
        <v>2202</v>
      </c>
      <c r="G922" s="11" t="s">
        <v>15</v>
      </c>
      <c r="H922" s="11" t="s">
        <v>15</v>
      </c>
      <c r="I922" s="12" t="s">
        <v>16</v>
      </c>
      <c r="J922" s="12" t="s">
        <v>17</v>
      </c>
    </row>
    <row r="923" ht="33.75" spans="1:10">
      <c r="A923" s="5">
        <v>922</v>
      </c>
      <c r="B923" s="11" t="s">
        <v>3129</v>
      </c>
      <c r="C923" s="11" t="s">
        <v>3130</v>
      </c>
      <c r="D923" s="11" t="s">
        <v>521</v>
      </c>
      <c r="E923" s="11" t="s">
        <v>2201</v>
      </c>
      <c r="F923" s="11" t="s">
        <v>2202</v>
      </c>
      <c r="G923" s="11" t="s">
        <v>15</v>
      </c>
      <c r="H923" s="11" t="s">
        <v>15</v>
      </c>
      <c r="I923" s="12" t="s">
        <v>16</v>
      </c>
      <c r="J923" s="12" t="s">
        <v>17</v>
      </c>
    </row>
    <row r="924" ht="45" spans="1:10">
      <c r="A924" s="5">
        <v>923</v>
      </c>
      <c r="B924" s="11" t="s">
        <v>3131</v>
      </c>
      <c r="C924" s="11" t="s">
        <v>3132</v>
      </c>
      <c r="D924" s="11" t="s">
        <v>3133</v>
      </c>
      <c r="E924" s="11" t="s">
        <v>2239</v>
      </c>
      <c r="F924" s="11" t="s">
        <v>2240</v>
      </c>
      <c r="G924" s="11" t="s">
        <v>15</v>
      </c>
      <c r="H924" s="11" t="s">
        <v>15</v>
      </c>
      <c r="I924" s="12" t="s">
        <v>16</v>
      </c>
      <c r="J924" s="12" t="s">
        <v>17</v>
      </c>
    </row>
    <row r="925" ht="45" spans="1:10">
      <c r="A925" s="5">
        <v>924</v>
      </c>
      <c r="B925" s="11" t="s">
        <v>3134</v>
      </c>
      <c r="C925" s="11" t="s">
        <v>3135</v>
      </c>
      <c r="D925" s="11" t="s">
        <v>258</v>
      </c>
      <c r="E925" s="11" t="s">
        <v>2239</v>
      </c>
      <c r="F925" s="11" t="s">
        <v>2240</v>
      </c>
      <c r="G925" s="11" t="s">
        <v>15</v>
      </c>
      <c r="H925" s="11" t="s">
        <v>15</v>
      </c>
      <c r="I925" s="12" t="s">
        <v>16</v>
      </c>
      <c r="J925" s="12" t="s">
        <v>17</v>
      </c>
    </row>
    <row r="926" ht="45" spans="1:10">
      <c r="A926" s="5">
        <v>925</v>
      </c>
      <c r="B926" s="11" t="s">
        <v>3136</v>
      </c>
      <c r="C926" s="11" t="s">
        <v>3137</v>
      </c>
      <c r="D926" s="11" t="s">
        <v>82</v>
      </c>
      <c r="E926" s="11" t="s">
        <v>2239</v>
      </c>
      <c r="F926" s="11" t="s">
        <v>2240</v>
      </c>
      <c r="G926" s="11" t="s">
        <v>15</v>
      </c>
      <c r="H926" s="11" t="s">
        <v>15</v>
      </c>
      <c r="I926" s="12" t="s">
        <v>16</v>
      </c>
      <c r="J926" s="12" t="s">
        <v>17</v>
      </c>
    </row>
    <row r="927" ht="22.5" spans="1:10">
      <c r="A927" s="5">
        <v>926</v>
      </c>
      <c r="B927" s="11" t="s">
        <v>3138</v>
      </c>
      <c r="C927" s="11" t="s">
        <v>3139</v>
      </c>
      <c r="D927" s="11" t="s">
        <v>889</v>
      </c>
      <c r="E927" s="11" t="s">
        <v>2251</v>
      </c>
      <c r="F927" s="11" t="s">
        <v>2252</v>
      </c>
      <c r="G927" s="11" t="s">
        <v>15</v>
      </c>
      <c r="H927" s="11" t="s">
        <v>15</v>
      </c>
      <c r="I927" s="12" t="s">
        <v>16</v>
      </c>
      <c r="J927" s="12" t="s">
        <v>17</v>
      </c>
    </row>
    <row r="928" ht="22.5" spans="1:10">
      <c r="A928" s="5">
        <v>927</v>
      </c>
      <c r="B928" s="11" t="s">
        <v>3140</v>
      </c>
      <c r="C928" s="11" t="s">
        <v>3141</v>
      </c>
      <c r="D928" s="11" t="s">
        <v>3133</v>
      </c>
      <c r="E928" s="11" t="s">
        <v>2251</v>
      </c>
      <c r="F928" s="11" t="s">
        <v>2252</v>
      </c>
      <c r="G928" s="11" t="s">
        <v>15</v>
      </c>
      <c r="H928" s="11" t="s">
        <v>15</v>
      </c>
      <c r="I928" s="12" t="s">
        <v>16</v>
      </c>
      <c r="J928" s="12" t="s">
        <v>17</v>
      </c>
    </row>
    <row r="929" ht="33.75" spans="1:10">
      <c r="A929" s="5">
        <v>928</v>
      </c>
      <c r="B929" s="11" t="s">
        <v>3142</v>
      </c>
      <c r="C929" s="11" t="s">
        <v>3143</v>
      </c>
      <c r="D929" s="11" t="s">
        <v>895</v>
      </c>
      <c r="E929" s="11" t="s">
        <v>2278</v>
      </c>
      <c r="F929" s="11" t="s">
        <v>2279</v>
      </c>
      <c r="G929" s="11" t="s">
        <v>15</v>
      </c>
      <c r="H929" s="11" t="s">
        <v>15</v>
      </c>
      <c r="I929" s="12" t="s">
        <v>16</v>
      </c>
      <c r="J929" s="12" t="s">
        <v>17</v>
      </c>
    </row>
    <row r="930" ht="33.75" spans="1:10">
      <c r="A930" s="5">
        <v>929</v>
      </c>
      <c r="B930" s="11" t="s">
        <v>3144</v>
      </c>
      <c r="C930" s="11" t="s">
        <v>3145</v>
      </c>
      <c r="D930" s="11" t="s">
        <v>521</v>
      </c>
      <c r="E930" s="11" t="s">
        <v>2278</v>
      </c>
      <c r="F930" s="11" t="s">
        <v>2279</v>
      </c>
      <c r="G930" s="11" t="s">
        <v>15</v>
      </c>
      <c r="H930" s="11" t="s">
        <v>15</v>
      </c>
      <c r="I930" s="12" t="s">
        <v>16</v>
      </c>
      <c r="J930" s="12" t="s">
        <v>17</v>
      </c>
    </row>
    <row r="931" ht="45" spans="1:10">
      <c r="A931" s="5">
        <v>930</v>
      </c>
      <c r="B931" s="11" t="s">
        <v>3146</v>
      </c>
      <c r="C931" s="11" t="s">
        <v>3147</v>
      </c>
      <c r="D931" s="11" t="s">
        <v>3148</v>
      </c>
      <c r="E931" s="11" t="s">
        <v>2288</v>
      </c>
      <c r="F931" s="11" t="s">
        <v>2289</v>
      </c>
      <c r="G931" s="11" t="s">
        <v>3149</v>
      </c>
      <c r="H931" s="11" t="s">
        <v>3150</v>
      </c>
      <c r="I931" s="12" t="s">
        <v>16</v>
      </c>
      <c r="J931" s="12" t="s">
        <v>17</v>
      </c>
    </row>
    <row r="932" ht="33.75" spans="1:10">
      <c r="A932" s="5">
        <v>931</v>
      </c>
      <c r="B932" s="11" t="s">
        <v>3151</v>
      </c>
      <c r="C932" s="11" t="s">
        <v>3152</v>
      </c>
      <c r="D932" s="11" t="s">
        <v>88</v>
      </c>
      <c r="E932" s="11" t="s">
        <v>2282</v>
      </c>
      <c r="F932" s="11" t="s">
        <v>2283</v>
      </c>
      <c r="G932" s="11" t="s">
        <v>15</v>
      </c>
      <c r="H932" s="11" t="s">
        <v>15</v>
      </c>
      <c r="I932" s="12" t="s">
        <v>16</v>
      </c>
      <c r="J932" s="12" t="s">
        <v>17</v>
      </c>
    </row>
    <row r="933" ht="33.75" spans="1:10">
      <c r="A933" s="5">
        <v>932</v>
      </c>
      <c r="B933" s="11" t="s">
        <v>3153</v>
      </c>
      <c r="C933" s="11" t="s">
        <v>3154</v>
      </c>
      <c r="D933" s="11" t="s">
        <v>88</v>
      </c>
      <c r="E933" s="11" t="s">
        <v>2309</v>
      </c>
      <c r="F933" s="11" t="s">
        <v>2310</v>
      </c>
      <c r="G933" s="11" t="s">
        <v>15</v>
      </c>
      <c r="H933" s="11" t="s">
        <v>15</v>
      </c>
      <c r="I933" s="12" t="s">
        <v>16</v>
      </c>
      <c r="J933" s="12" t="s">
        <v>17</v>
      </c>
    </row>
    <row r="934" ht="33.75" spans="1:10">
      <c r="A934" s="5">
        <v>933</v>
      </c>
      <c r="B934" s="11" t="s">
        <v>3155</v>
      </c>
      <c r="C934" s="11" t="s">
        <v>3156</v>
      </c>
      <c r="D934" s="11" t="s">
        <v>239</v>
      </c>
      <c r="E934" s="11" t="s">
        <v>2309</v>
      </c>
      <c r="F934" s="11" t="s">
        <v>2310</v>
      </c>
      <c r="G934" s="11" t="s">
        <v>15</v>
      </c>
      <c r="H934" s="11" t="s">
        <v>15</v>
      </c>
      <c r="I934" s="12" t="s">
        <v>16</v>
      </c>
      <c r="J934" s="12" t="s">
        <v>17</v>
      </c>
    </row>
    <row r="935" ht="33.75" spans="1:10">
      <c r="A935" s="5">
        <v>934</v>
      </c>
      <c r="B935" s="11" t="s">
        <v>3157</v>
      </c>
      <c r="C935" s="11" t="s">
        <v>3158</v>
      </c>
      <c r="D935" s="11" t="s">
        <v>94</v>
      </c>
      <c r="E935" s="11" t="s">
        <v>2309</v>
      </c>
      <c r="F935" s="11" t="s">
        <v>2310</v>
      </c>
      <c r="G935" s="11" t="s">
        <v>15</v>
      </c>
      <c r="H935" s="11" t="s">
        <v>15</v>
      </c>
      <c r="I935" s="12" t="s">
        <v>16</v>
      </c>
      <c r="J935" s="12" t="s">
        <v>17</v>
      </c>
    </row>
    <row r="936" ht="33.75" spans="1:10">
      <c r="A936" s="5">
        <v>935</v>
      </c>
      <c r="B936" s="11" t="s">
        <v>3159</v>
      </c>
      <c r="C936" s="11" t="s">
        <v>3160</v>
      </c>
      <c r="D936" s="11" t="s">
        <v>886</v>
      </c>
      <c r="E936" s="11" t="s">
        <v>2309</v>
      </c>
      <c r="F936" s="11" t="s">
        <v>2310</v>
      </c>
      <c r="G936" s="11" t="s">
        <v>15</v>
      </c>
      <c r="H936" s="11" t="s">
        <v>15</v>
      </c>
      <c r="I936" s="12" t="s">
        <v>16</v>
      </c>
      <c r="J936" s="12" t="s">
        <v>17</v>
      </c>
    </row>
    <row r="937" ht="45" spans="1:10">
      <c r="A937" s="5">
        <v>936</v>
      </c>
      <c r="B937" s="11" t="s">
        <v>3161</v>
      </c>
      <c r="C937" s="11" t="s">
        <v>3162</v>
      </c>
      <c r="D937" s="11" t="s">
        <v>88</v>
      </c>
      <c r="E937" s="11" t="s">
        <v>2288</v>
      </c>
      <c r="F937" s="11" t="s">
        <v>2289</v>
      </c>
      <c r="G937" s="11" t="s">
        <v>15</v>
      </c>
      <c r="H937" s="11" t="s">
        <v>15</v>
      </c>
      <c r="I937" s="12" t="s">
        <v>16</v>
      </c>
      <c r="J937" s="12" t="s">
        <v>17</v>
      </c>
    </row>
    <row r="938" ht="33.75" spans="1:10">
      <c r="A938" s="5">
        <v>937</v>
      </c>
      <c r="B938" s="11" t="s">
        <v>3163</v>
      </c>
      <c r="C938" s="11" t="s">
        <v>3164</v>
      </c>
      <c r="D938" s="11" t="s">
        <v>82</v>
      </c>
      <c r="E938" s="11" t="s">
        <v>2153</v>
      </c>
      <c r="F938" s="11" t="s">
        <v>2154</v>
      </c>
      <c r="G938" s="11" t="s">
        <v>15</v>
      </c>
      <c r="H938" s="11" t="s">
        <v>15</v>
      </c>
      <c r="I938" s="12" t="s">
        <v>16</v>
      </c>
      <c r="J938" s="12" t="s">
        <v>17</v>
      </c>
    </row>
    <row r="939" ht="33.75" spans="1:10">
      <c r="A939" s="5">
        <v>938</v>
      </c>
      <c r="B939" s="11" t="s">
        <v>3165</v>
      </c>
      <c r="C939" s="11" t="s">
        <v>3166</v>
      </c>
      <c r="D939" s="11" t="s">
        <v>85</v>
      </c>
      <c r="E939" s="11" t="s">
        <v>2153</v>
      </c>
      <c r="F939" s="11" t="s">
        <v>2154</v>
      </c>
      <c r="G939" s="11" t="s">
        <v>15</v>
      </c>
      <c r="H939" s="11" t="s">
        <v>15</v>
      </c>
      <c r="I939" s="12" t="s">
        <v>16</v>
      </c>
      <c r="J939" s="12" t="s">
        <v>17</v>
      </c>
    </row>
    <row r="940" ht="33.75" spans="1:10">
      <c r="A940" s="5">
        <v>939</v>
      </c>
      <c r="B940" s="11" t="s">
        <v>3167</v>
      </c>
      <c r="C940" s="11" t="s">
        <v>3168</v>
      </c>
      <c r="D940" s="11" t="s">
        <v>214</v>
      </c>
      <c r="E940" s="11" t="s">
        <v>2153</v>
      </c>
      <c r="F940" s="11" t="s">
        <v>2154</v>
      </c>
      <c r="G940" s="11" t="s">
        <v>15</v>
      </c>
      <c r="H940" s="11" t="s">
        <v>15</v>
      </c>
      <c r="I940" s="12" t="s">
        <v>16</v>
      </c>
      <c r="J940" s="12" t="s">
        <v>17</v>
      </c>
    </row>
    <row r="941" ht="33.75" spans="1:10">
      <c r="A941" s="5">
        <v>940</v>
      </c>
      <c r="B941" s="11" t="s">
        <v>3169</v>
      </c>
      <c r="C941" s="11" t="s">
        <v>3170</v>
      </c>
      <c r="D941" s="11" t="s">
        <v>94</v>
      </c>
      <c r="E941" s="11" t="s">
        <v>2153</v>
      </c>
      <c r="F941" s="11" t="s">
        <v>2154</v>
      </c>
      <c r="G941" s="11" t="s">
        <v>15</v>
      </c>
      <c r="H941" s="11" t="s">
        <v>15</v>
      </c>
      <c r="I941" s="12" t="s">
        <v>16</v>
      </c>
      <c r="J941" s="12" t="s">
        <v>17</v>
      </c>
    </row>
    <row r="942" ht="33.75" spans="1:10">
      <c r="A942" s="5">
        <v>941</v>
      </c>
      <c r="B942" s="11" t="s">
        <v>3171</v>
      </c>
      <c r="C942" s="11" t="s">
        <v>3172</v>
      </c>
      <c r="D942" s="11" t="s">
        <v>390</v>
      </c>
      <c r="E942" s="11" t="s">
        <v>2153</v>
      </c>
      <c r="F942" s="11" t="s">
        <v>2154</v>
      </c>
      <c r="G942" s="11" t="s">
        <v>15</v>
      </c>
      <c r="H942" s="11" t="s">
        <v>15</v>
      </c>
      <c r="I942" s="12" t="s">
        <v>16</v>
      </c>
      <c r="J942" s="12" t="s">
        <v>17</v>
      </c>
    </row>
    <row r="943" ht="33.75" spans="1:10">
      <c r="A943" s="5">
        <v>942</v>
      </c>
      <c r="B943" s="11" t="s">
        <v>3173</v>
      </c>
      <c r="C943" s="11" t="s">
        <v>3174</v>
      </c>
      <c r="D943" s="11" t="s">
        <v>253</v>
      </c>
      <c r="E943" s="11" t="s">
        <v>2153</v>
      </c>
      <c r="F943" s="11" t="s">
        <v>2154</v>
      </c>
      <c r="G943" s="11" t="s">
        <v>15</v>
      </c>
      <c r="H943" s="11" t="s">
        <v>15</v>
      </c>
      <c r="I943" s="12" t="s">
        <v>16</v>
      </c>
      <c r="J943" s="12" t="s">
        <v>17</v>
      </c>
    </row>
    <row r="944" ht="33.75" spans="1:10">
      <c r="A944" s="5">
        <v>943</v>
      </c>
      <c r="B944" s="11" t="s">
        <v>3175</v>
      </c>
      <c r="C944" s="11" t="s">
        <v>3176</v>
      </c>
      <c r="D944" s="11" t="s">
        <v>2421</v>
      </c>
      <c r="E944" s="11" t="s">
        <v>2153</v>
      </c>
      <c r="F944" s="11" t="s">
        <v>2154</v>
      </c>
      <c r="G944" s="11" t="s">
        <v>15</v>
      </c>
      <c r="H944" s="11" t="s">
        <v>15</v>
      </c>
      <c r="I944" s="12" t="s">
        <v>16</v>
      </c>
      <c r="J944" s="12" t="s">
        <v>17</v>
      </c>
    </row>
    <row r="945" ht="33.75" spans="1:10">
      <c r="A945" s="5">
        <v>944</v>
      </c>
      <c r="B945" s="11" t="s">
        <v>3177</v>
      </c>
      <c r="C945" s="11" t="s">
        <v>3178</v>
      </c>
      <c r="D945" s="11" t="s">
        <v>408</v>
      </c>
      <c r="E945" s="11" t="s">
        <v>2153</v>
      </c>
      <c r="F945" s="11" t="s">
        <v>2154</v>
      </c>
      <c r="G945" s="11" t="s">
        <v>15</v>
      </c>
      <c r="H945" s="11" t="s">
        <v>15</v>
      </c>
      <c r="I945" s="12" t="s">
        <v>16</v>
      </c>
      <c r="J945" s="12" t="s">
        <v>17</v>
      </c>
    </row>
    <row r="946" ht="33.75" spans="1:10">
      <c r="A946" s="5">
        <v>945</v>
      </c>
      <c r="B946" s="11" t="s">
        <v>3179</v>
      </c>
      <c r="C946" s="11" t="s">
        <v>3180</v>
      </c>
      <c r="D946" s="11" t="s">
        <v>91</v>
      </c>
      <c r="E946" s="11" t="s">
        <v>2153</v>
      </c>
      <c r="F946" s="11" t="s">
        <v>2154</v>
      </c>
      <c r="G946" s="11" t="s">
        <v>15</v>
      </c>
      <c r="H946" s="11" t="s">
        <v>15</v>
      </c>
      <c r="I946" s="12" t="s">
        <v>16</v>
      </c>
      <c r="J946" s="12" t="s">
        <v>17</v>
      </c>
    </row>
    <row r="947" ht="33.75" spans="1:10">
      <c r="A947" s="5">
        <v>946</v>
      </c>
      <c r="B947" s="11" t="s">
        <v>3181</v>
      </c>
      <c r="C947" s="11" t="s">
        <v>3182</v>
      </c>
      <c r="D947" s="11" t="s">
        <v>88</v>
      </c>
      <c r="E947" s="11" t="s">
        <v>2153</v>
      </c>
      <c r="F947" s="11" t="s">
        <v>2154</v>
      </c>
      <c r="G947" s="11" t="s">
        <v>15</v>
      </c>
      <c r="H947" s="11" t="s">
        <v>15</v>
      </c>
      <c r="I947" s="12" t="s">
        <v>16</v>
      </c>
      <c r="J947" s="12" t="s">
        <v>17</v>
      </c>
    </row>
    <row r="948" ht="33.75" spans="1:10">
      <c r="A948" s="5">
        <v>947</v>
      </c>
      <c r="B948" s="11" t="s">
        <v>3183</v>
      </c>
      <c r="C948" s="11" t="s">
        <v>3184</v>
      </c>
      <c r="D948" s="11" t="s">
        <v>895</v>
      </c>
      <c r="E948" s="11" t="s">
        <v>2153</v>
      </c>
      <c r="F948" s="11" t="s">
        <v>2154</v>
      </c>
      <c r="G948" s="11" t="s">
        <v>15</v>
      </c>
      <c r="H948" s="11" t="s">
        <v>15</v>
      </c>
      <c r="I948" s="12" t="s">
        <v>16</v>
      </c>
      <c r="J948" s="12" t="s">
        <v>17</v>
      </c>
    </row>
    <row r="949" ht="33.75" spans="1:10">
      <c r="A949" s="5">
        <v>948</v>
      </c>
      <c r="B949" s="11" t="s">
        <v>3185</v>
      </c>
      <c r="C949" s="11" t="s">
        <v>3186</v>
      </c>
      <c r="D949" s="11" t="s">
        <v>103</v>
      </c>
      <c r="E949" s="11" t="s">
        <v>2153</v>
      </c>
      <c r="F949" s="11" t="s">
        <v>2154</v>
      </c>
      <c r="G949" s="11" t="s">
        <v>15</v>
      </c>
      <c r="H949" s="11" t="s">
        <v>15</v>
      </c>
      <c r="I949" s="12" t="s">
        <v>16</v>
      </c>
      <c r="J949" s="12" t="s">
        <v>17</v>
      </c>
    </row>
    <row r="950" ht="22.5" spans="1:10">
      <c r="A950" s="5">
        <v>949</v>
      </c>
      <c r="B950" s="11" t="s">
        <v>3187</v>
      </c>
      <c r="C950" s="11" t="s">
        <v>3188</v>
      </c>
      <c r="D950" s="11" t="s">
        <v>3189</v>
      </c>
      <c r="E950" s="11" t="s">
        <v>2338</v>
      </c>
      <c r="F950" s="11" t="s">
        <v>2339</v>
      </c>
      <c r="G950" s="11" t="s">
        <v>3190</v>
      </c>
      <c r="H950" s="11" t="s">
        <v>3191</v>
      </c>
      <c r="I950" s="12" t="s">
        <v>16</v>
      </c>
      <c r="J950" s="12" t="s">
        <v>17</v>
      </c>
    </row>
    <row r="951" ht="22.5" spans="1:10">
      <c r="A951" s="5">
        <v>950</v>
      </c>
      <c r="B951" s="11" t="s">
        <v>3192</v>
      </c>
      <c r="C951" s="11" t="s">
        <v>3193</v>
      </c>
      <c r="D951" s="11" t="s">
        <v>3194</v>
      </c>
      <c r="E951" s="11" t="s">
        <v>2338</v>
      </c>
      <c r="F951" s="11" t="s">
        <v>2339</v>
      </c>
      <c r="G951" s="11" t="s">
        <v>3195</v>
      </c>
      <c r="H951" s="11" t="s">
        <v>3196</v>
      </c>
      <c r="I951" s="12" t="s">
        <v>16</v>
      </c>
      <c r="J951" s="12" t="s">
        <v>17</v>
      </c>
    </row>
    <row r="952" ht="22.5" spans="1:10">
      <c r="A952" s="5">
        <v>951</v>
      </c>
      <c r="B952" s="11" t="s">
        <v>3197</v>
      </c>
      <c r="C952" s="11" t="s">
        <v>3198</v>
      </c>
      <c r="D952" s="11" t="s">
        <v>3199</v>
      </c>
      <c r="E952" s="11" t="s">
        <v>2338</v>
      </c>
      <c r="F952" s="11" t="s">
        <v>2339</v>
      </c>
      <c r="G952" s="11" t="s">
        <v>3200</v>
      </c>
      <c r="H952" s="11" t="s">
        <v>3201</v>
      </c>
      <c r="I952" s="12" t="s">
        <v>16</v>
      </c>
      <c r="J952" s="12" t="s">
        <v>17</v>
      </c>
    </row>
    <row r="953" ht="33.75" spans="1:10">
      <c r="A953" s="5">
        <v>952</v>
      </c>
      <c r="B953" s="11" t="s">
        <v>3202</v>
      </c>
      <c r="C953" s="11" t="s">
        <v>3203</v>
      </c>
      <c r="D953" s="11" t="s">
        <v>396</v>
      </c>
      <c r="E953" s="11" t="s">
        <v>2370</v>
      </c>
      <c r="F953" s="11" t="s">
        <v>2371</v>
      </c>
      <c r="G953" s="11" t="s">
        <v>15</v>
      </c>
      <c r="H953" s="11" t="s">
        <v>15</v>
      </c>
      <c r="I953" s="12" t="s">
        <v>16</v>
      </c>
      <c r="J953" s="12" t="s">
        <v>17</v>
      </c>
    </row>
    <row r="954" ht="33.75" spans="1:10">
      <c r="A954" s="5">
        <v>953</v>
      </c>
      <c r="B954" s="11" t="s">
        <v>3204</v>
      </c>
      <c r="C954" s="11" t="s">
        <v>3205</v>
      </c>
      <c r="D954" s="11" t="s">
        <v>85</v>
      </c>
      <c r="E954" s="11" t="s">
        <v>2370</v>
      </c>
      <c r="F954" s="11" t="s">
        <v>2371</v>
      </c>
      <c r="G954" s="11" t="s">
        <v>15</v>
      </c>
      <c r="H954" s="11" t="s">
        <v>15</v>
      </c>
      <c r="I954" s="12" t="s">
        <v>16</v>
      </c>
      <c r="J954" s="12" t="s">
        <v>17</v>
      </c>
    </row>
    <row r="955" ht="33.75" spans="1:10">
      <c r="A955" s="5">
        <v>954</v>
      </c>
      <c r="B955" s="11" t="s">
        <v>3206</v>
      </c>
      <c r="C955" s="11" t="s">
        <v>3207</v>
      </c>
      <c r="D955" s="11" t="s">
        <v>82</v>
      </c>
      <c r="E955" s="11" t="s">
        <v>2370</v>
      </c>
      <c r="F955" s="11" t="s">
        <v>2371</v>
      </c>
      <c r="G955" s="11" t="s">
        <v>15</v>
      </c>
      <c r="H955" s="11" t="s">
        <v>15</v>
      </c>
      <c r="I955" s="12" t="s">
        <v>16</v>
      </c>
      <c r="J955" s="12" t="s">
        <v>17</v>
      </c>
    </row>
    <row r="956" ht="33.75" spans="1:10">
      <c r="A956" s="5">
        <v>955</v>
      </c>
      <c r="B956" s="11" t="s">
        <v>3208</v>
      </c>
      <c r="C956" s="11" t="s">
        <v>3209</v>
      </c>
      <c r="D956" s="11" t="s">
        <v>886</v>
      </c>
      <c r="E956" s="11" t="s">
        <v>2385</v>
      </c>
      <c r="F956" s="11" t="s">
        <v>2386</v>
      </c>
      <c r="G956" s="11" t="s">
        <v>15</v>
      </c>
      <c r="H956" s="11" t="s">
        <v>15</v>
      </c>
      <c r="I956" s="12" t="s">
        <v>16</v>
      </c>
      <c r="J956" s="12" t="s">
        <v>17</v>
      </c>
    </row>
    <row r="957" ht="33.75" spans="1:10">
      <c r="A957" s="5">
        <v>956</v>
      </c>
      <c r="B957" s="11" t="s">
        <v>3210</v>
      </c>
      <c r="C957" s="11" t="s">
        <v>3211</v>
      </c>
      <c r="D957" s="11" t="s">
        <v>895</v>
      </c>
      <c r="E957" s="11" t="s">
        <v>2385</v>
      </c>
      <c r="F957" s="11" t="s">
        <v>2386</v>
      </c>
      <c r="G957" s="11" t="s">
        <v>15</v>
      </c>
      <c r="H957" s="11" t="s">
        <v>15</v>
      </c>
      <c r="I957" s="12" t="s">
        <v>16</v>
      </c>
      <c r="J957" s="12" t="s">
        <v>17</v>
      </c>
    </row>
    <row r="958" ht="33.75" spans="1:10">
      <c r="A958" s="5">
        <v>957</v>
      </c>
      <c r="B958" s="11" t="s">
        <v>3212</v>
      </c>
      <c r="C958" s="11" t="s">
        <v>3213</v>
      </c>
      <c r="D958" s="11" t="s">
        <v>272</v>
      </c>
      <c r="E958" s="11" t="s">
        <v>2381</v>
      </c>
      <c r="F958" s="11" t="s">
        <v>2382</v>
      </c>
      <c r="G958" s="11" t="s">
        <v>274</v>
      </c>
      <c r="H958" s="11" t="s">
        <v>275</v>
      </c>
      <c r="I958" s="12" t="s">
        <v>16</v>
      </c>
      <c r="J958" s="12" t="s">
        <v>17</v>
      </c>
    </row>
    <row r="959" ht="33.75" spans="1:10">
      <c r="A959" s="5">
        <v>958</v>
      </c>
      <c r="B959" s="11" t="s">
        <v>3214</v>
      </c>
      <c r="C959" s="11" t="s">
        <v>3215</v>
      </c>
      <c r="D959" s="11" t="s">
        <v>3216</v>
      </c>
      <c r="E959" s="11" t="s">
        <v>2381</v>
      </c>
      <c r="F959" s="11" t="s">
        <v>2382</v>
      </c>
      <c r="G959" s="11" t="s">
        <v>15</v>
      </c>
      <c r="H959" s="11" t="s">
        <v>15</v>
      </c>
      <c r="I959" s="12" t="s">
        <v>16</v>
      </c>
      <c r="J959" s="12" t="s">
        <v>17</v>
      </c>
    </row>
    <row r="960" ht="33.75" spans="1:10">
      <c r="A960" s="5">
        <v>959</v>
      </c>
      <c r="B960" s="11" t="s">
        <v>3217</v>
      </c>
      <c r="C960" s="11" t="s">
        <v>3218</v>
      </c>
      <c r="D960" s="11" t="s">
        <v>82</v>
      </c>
      <c r="E960" s="11" t="s">
        <v>2411</v>
      </c>
      <c r="F960" s="11" t="s">
        <v>2412</v>
      </c>
      <c r="G960" s="11" t="s">
        <v>15</v>
      </c>
      <c r="H960" s="11" t="s">
        <v>15</v>
      </c>
      <c r="I960" s="12" t="s">
        <v>16</v>
      </c>
      <c r="J960" s="12" t="s">
        <v>17</v>
      </c>
    </row>
    <row r="961" ht="33.75" spans="1:10">
      <c r="A961" s="5">
        <v>960</v>
      </c>
      <c r="B961" s="11" t="s">
        <v>3219</v>
      </c>
      <c r="C961" s="11" t="s">
        <v>3220</v>
      </c>
      <c r="D961" s="11" t="s">
        <v>106</v>
      </c>
      <c r="E961" s="11" t="s">
        <v>2411</v>
      </c>
      <c r="F961" s="11" t="s">
        <v>2412</v>
      </c>
      <c r="G961" s="11" t="s">
        <v>15</v>
      </c>
      <c r="H961" s="11" t="s">
        <v>15</v>
      </c>
      <c r="I961" s="12" t="s">
        <v>16</v>
      </c>
      <c r="J961" s="12" t="s">
        <v>17</v>
      </c>
    </row>
    <row r="962" ht="33.75" spans="1:10">
      <c r="A962" s="5">
        <v>961</v>
      </c>
      <c r="B962" s="11" t="s">
        <v>3221</v>
      </c>
      <c r="C962" s="11" t="s">
        <v>3222</v>
      </c>
      <c r="D962" s="11" t="s">
        <v>106</v>
      </c>
      <c r="E962" s="11" t="s">
        <v>2452</v>
      </c>
      <c r="F962" s="11" t="s">
        <v>2453</v>
      </c>
      <c r="G962" s="11" t="s">
        <v>15</v>
      </c>
      <c r="H962" s="11" t="s">
        <v>15</v>
      </c>
      <c r="I962" s="12" t="s">
        <v>16</v>
      </c>
      <c r="J962" s="12" t="s">
        <v>17</v>
      </c>
    </row>
    <row r="963" ht="22.5" spans="1:10">
      <c r="A963" s="5">
        <v>962</v>
      </c>
      <c r="B963" s="11" t="s">
        <v>3223</v>
      </c>
      <c r="C963" s="11" t="s">
        <v>3224</v>
      </c>
      <c r="D963" s="11" t="s">
        <v>3225</v>
      </c>
      <c r="E963" s="11" t="s">
        <v>2489</v>
      </c>
      <c r="F963" s="11" t="s">
        <v>2490</v>
      </c>
      <c r="G963" s="11" t="s">
        <v>3226</v>
      </c>
      <c r="H963" s="11" t="s">
        <v>3227</v>
      </c>
      <c r="I963" s="12" t="s">
        <v>16</v>
      </c>
      <c r="J963" s="12" t="s">
        <v>17</v>
      </c>
    </row>
    <row r="964" ht="22.5" spans="1:10">
      <c r="A964" s="5">
        <v>963</v>
      </c>
      <c r="B964" s="11" t="s">
        <v>3228</v>
      </c>
      <c r="C964" s="11" t="s">
        <v>3229</v>
      </c>
      <c r="D964" s="11" t="s">
        <v>3230</v>
      </c>
      <c r="E964" s="11" t="s">
        <v>2489</v>
      </c>
      <c r="F964" s="11" t="s">
        <v>2490</v>
      </c>
      <c r="G964" s="11" t="s">
        <v>3226</v>
      </c>
      <c r="H964" s="11" t="s">
        <v>3227</v>
      </c>
      <c r="I964" s="12" t="s">
        <v>16</v>
      </c>
      <c r="J964" s="12" t="s">
        <v>17</v>
      </c>
    </row>
    <row r="965" ht="22.5" spans="1:10">
      <c r="A965" s="5">
        <v>964</v>
      </c>
      <c r="B965" s="11" t="s">
        <v>3231</v>
      </c>
      <c r="C965" s="11" t="s">
        <v>3232</v>
      </c>
      <c r="D965" s="11" t="s">
        <v>3233</v>
      </c>
      <c r="E965" s="11" t="s">
        <v>2489</v>
      </c>
      <c r="F965" s="11" t="s">
        <v>2490</v>
      </c>
      <c r="G965" s="11" t="s">
        <v>3226</v>
      </c>
      <c r="H965" s="11" t="s">
        <v>3227</v>
      </c>
      <c r="I965" s="12" t="s">
        <v>16</v>
      </c>
      <c r="J965" s="12" t="s">
        <v>17</v>
      </c>
    </row>
    <row r="966" ht="22.5" spans="1:10">
      <c r="A966" s="5">
        <v>965</v>
      </c>
      <c r="B966" s="11" t="s">
        <v>3234</v>
      </c>
      <c r="C966" s="11" t="s">
        <v>3235</v>
      </c>
      <c r="D966" s="11" t="s">
        <v>3236</v>
      </c>
      <c r="E966" s="11" t="s">
        <v>2489</v>
      </c>
      <c r="F966" s="11" t="s">
        <v>2490</v>
      </c>
      <c r="G966" s="11" t="s">
        <v>3237</v>
      </c>
      <c r="H966" s="11" t="s">
        <v>3238</v>
      </c>
      <c r="I966" s="12" t="s">
        <v>16</v>
      </c>
      <c r="J966" s="12" t="s">
        <v>17</v>
      </c>
    </row>
    <row r="967" ht="22.5" spans="1:10">
      <c r="A967" s="5">
        <v>966</v>
      </c>
      <c r="B967" s="11" t="s">
        <v>3239</v>
      </c>
      <c r="C967" s="11" t="s">
        <v>3240</v>
      </c>
      <c r="D967" s="11" t="s">
        <v>3241</v>
      </c>
      <c r="E967" s="11" t="s">
        <v>2489</v>
      </c>
      <c r="F967" s="11" t="s">
        <v>2490</v>
      </c>
      <c r="G967" s="11" t="s">
        <v>3242</v>
      </c>
      <c r="H967" s="11" t="s">
        <v>3243</v>
      </c>
      <c r="I967" s="12" t="s">
        <v>16</v>
      </c>
      <c r="J967" s="12" t="s">
        <v>17</v>
      </c>
    </row>
    <row r="968" ht="22.5" spans="1:10">
      <c r="A968" s="5">
        <v>967</v>
      </c>
      <c r="B968" s="11" t="s">
        <v>3244</v>
      </c>
      <c r="C968" s="11" t="s">
        <v>3245</v>
      </c>
      <c r="D968" s="11" t="s">
        <v>3246</v>
      </c>
      <c r="E968" s="11" t="s">
        <v>2489</v>
      </c>
      <c r="F968" s="11" t="s">
        <v>2490</v>
      </c>
      <c r="G968" s="11" t="s">
        <v>3242</v>
      </c>
      <c r="H968" s="11" t="s">
        <v>3243</v>
      </c>
      <c r="I968" s="12" t="s">
        <v>16</v>
      </c>
      <c r="J968" s="12" t="s">
        <v>17</v>
      </c>
    </row>
    <row r="969" ht="22.5" spans="1:10">
      <c r="A969" s="5">
        <v>968</v>
      </c>
      <c r="B969" s="11" t="s">
        <v>3247</v>
      </c>
      <c r="C969" s="11" t="s">
        <v>3248</v>
      </c>
      <c r="D969" s="11" t="s">
        <v>3249</v>
      </c>
      <c r="E969" s="11" t="s">
        <v>2489</v>
      </c>
      <c r="F969" s="11" t="s">
        <v>2490</v>
      </c>
      <c r="G969" s="11" t="s">
        <v>3250</v>
      </c>
      <c r="H969" s="11" t="s">
        <v>3251</v>
      </c>
      <c r="I969" s="12" t="s">
        <v>16</v>
      </c>
      <c r="J969" s="12" t="s">
        <v>17</v>
      </c>
    </row>
    <row r="970" ht="22.5" spans="1:10">
      <c r="A970" s="5">
        <v>969</v>
      </c>
      <c r="B970" s="11" t="s">
        <v>3252</v>
      </c>
      <c r="C970" s="11" t="s">
        <v>3253</v>
      </c>
      <c r="D970" s="11" t="s">
        <v>3254</v>
      </c>
      <c r="E970" s="11" t="s">
        <v>2489</v>
      </c>
      <c r="F970" s="11" t="s">
        <v>2490</v>
      </c>
      <c r="G970" s="11" t="s">
        <v>3250</v>
      </c>
      <c r="H970" s="11" t="s">
        <v>3251</v>
      </c>
      <c r="I970" s="12" t="s">
        <v>16</v>
      </c>
      <c r="J970" s="12" t="s">
        <v>17</v>
      </c>
    </row>
    <row r="971" ht="22.5" spans="1:10">
      <c r="A971" s="5">
        <v>970</v>
      </c>
      <c r="B971" s="11" t="s">
        <v>3255</v>
      </c>
      <c r="C971" s="11" t="s">
        <v>3256</v>
      </c>
      <c r="D971" s="11" t="s">
        <v>3257</v>
      </c>
      <c r="E971" s="11" t="s">
        <v>2489</v>
      </c>
      <c r="F971" s="11" t="s">
        <v>2490</v>
      </c>
      <c r="G971" s="11" t="s">
        <v>3258</v>
      </c>
      <c r="H971" s="11" t="s">
        <v>3259</v>
      </c>
      <c r="I971" s="12" t="s">
        <v>16</v>
      </c>
      <c r="J971" s="12" t="s">
        <v>17</v>
      </c>
    </row>
    <row r="972" ht="22.5" spans="1:10">
      <c r="A972" s="5">
        <v>971</v>
      </c>
      <c r="B972" s="11" t="s">
        <v>3260</v>
      </c>
      <c r="C972" s="11" t="s">
        <v>3261</v>
      </c>
      <c r="D972" s="11" t="s">
        <v>3262</v>
      </c>
      <c r="E972" s="11" t="s">
        <v>2489</v>
      </c>
      <c r="F972" s="11" t="s">
        <v>2490</v>
      </c>
      <c r="G972" s="11" t="s">
        <v>3258</v>
      </c>
      <c r="H972" s="11" t="s">
        <v>3259</v>
      </c>
      <c r="I972" s="12" t="s">
        <v>16</v>
      </c>
      <c r="J972" s="12" t="s">
        <v>17</v>
      </c>
    </row>
    <row r="973" ht="22.5" spans="1:10">
      <c r="A973" s="5">
        <v>972</v>
      </c>
      <c r="B973" s="11" t="s">
        <v>3263</v>
      </c>
      <c r="C973" s="11" t="s">
        <v>3264</v>
      </c>
      <c r="D973" s="11" t="s">
        <v>3265</v>
      </c>
      <c r="E973" s="11" t="s">
        <v>2489</v>
      </c>
      <c r="F973" s="11" t="s">
        <v>2490</v>
      </c>
      <c r="G973" s="11" t="s">
        <v>3266</v>
      </c>
      <c r="H973" s="11" t="s">
        <v>3267</v>
      </c>
      <c r="I973" s="12" t="s">
        <v>16</v>
      </c>
      <c r="J973" s="12" t="s">
        <v>17</v>
      </c>
    </row>
    <row r="974" ht="22.5" spans="1:10">
      <c r="A974" s="5">
        <v>973</v>
      </c>
      <c r="B974" s="11" t="s">
        <v>3268</v>
      </c>
      <c r="C974" s="11" t="s">
        <v>3269</v>
      </c>
      <c r="D974" s="11" t="s">
        <v>3270</v>
      </c>
      <c r="E974" s="11" t="s">
        <v>2489</v>
      </c>
      <c r="F974" s="11" t="s">
        <v>2490</v>
      </c>
      <c r="G974" s="11" t="s">
        <v>3271</v>
      </c>
      <c r="H974" s="11" t="s">
        <v>3272</v>
      </c>
      <c r="I974" s="12" t="s">
        <v>16</v>
      </c>
      <c r="J974" s="12" t="s">
        <v>17</v>
      </c>
    </row>
    <row r="975" ht="33.75" spans="1:10">
      <c r="A975" s="5">
        <v>974</v>
      </c>
      <c r="B975" s="11" t="s">
        <v>3273</v>
      </c>
      <c r="C975" s="11" t="s">
        <v>3274</v>
      </c>
      <c r="D975" s="11" t="s">
        <v>3275</v>
      </c>
      <c r="E975" s="11" t="s">
        <v>3276</v>
      </c>
      <c r="F975" s="11" t="s">
        <v>3277</v>
      </c>
      <c r="G975" s="11" t="s">
        <v>3278</v>
      </c>
      <c r="H975" s="11" t="s">
        <v>3279</v>
      </c>
      <c r="I975" s="12" t="s">
        <v>16</v>
      </c>
      <c r="J975" s="12" t="s">
        <v>17</v>
      </c>
    </row>
    <row r="976" ht="33.75" spans="1:10">
      <c r="A976" s="5">
        <v>975</v>
      </c>
      <c r="B976" s="11" t="s">
        <v>3280</v>
      </c>
      <c r="C976" s="11" t="s">
        <v>3281</v>
      </c>
      <c r="D976" s="11" t="s">
        <v>3282</v>
      </c>
      <c r="E976" s="11" t="s">
        <v>3276</v>
      </c>
      <c r="F976" s="11" t="s">
        <v>3277</v>
      </c>
      <c r="G976" s="11" t="s">
        <v>3278</v>
      </c>
      <c r="H976" s="11" t="s">
        <v>3279</v>
      </c>
      <c r="I976" s="12" t="s">
        <v>16</v>
      </c>
      <c r="J976" s="12" t="s">
        <v>17</v>
      </c>
    </row>
    <row r="977" ht="33.75" spans="1:10">
      <c r="A977" s="5">
        <v>976</v>
      </c>
      <c r="B977" s="11" t="s">
        <v>3283</v>
      </c>
      <c r="C977" s="11" t="s">
        <v>3284</v>
      </c>
      <c r="D977" s="11" t="s">
        <v>3285</v>
      </c>
      <c r="E977" s="11" t="s">
        <v>3276</v>
      </c>
      <c r="F977" s="11" t="s">
        <v>3277</v>
      </c>
      <c r="G977" s="11" t="s">
        <v>3278</v>
      </c>
      <c r="H977" s="11" t="s">
        <v>3279</v>
      </c>
      <c r="I977" s="12" t="s">
        <v>16</v>
      </c>
      <c r="J977" s="12" t="s">
        <v>17</v>
      </c>
    </row>
    <row r="978" ht="33.75" spans="1:10">
      <c r="A978" s="5">
        <v>977</v>
      </c>
      <c r="B978" s="11" t="s">
        <v>3286</v>
      </c>
      <c r="C978" s="11" t="s">
        <v>3287</v>
      </c>
      <c r="D978" s="11" t="s">
        <v>3288</v>
      </c>
      <c r="E978" s="11" t="s">
        <v>2522</v>
      </c>
      <c r="F978" s="11" t="s">
        <v>2523</v>
      </c>
      <c r="G978" s="11" t="s">
        <v>15</v>
      </c>
      <c r="H978" s="11" t="s">
        <v>15</v>
      </c>
      <c r="I978" s="12" t="s">
        <v>16</v>
      </c>
      <c r="J978" s="12" t="s">
        <v>17</v>
      </c>
    </row>
    <row r="979" ht="33.75" spans="1:10">
      <c r="A979" s="5">
        <v>978</v>
      </c>
      <c r="B979" s="11" t="s">
        <v>3289</v>
      </c>
      <c r="C979" s="11" t="s">
        <v>3290</v>
      </c>
      <c r="D979" s="11" t="s">
        <v>3291</v>
      </c>
      <c r="E979" s="11" t="s">
        <v>2522</v>
      </c>
      <c r="F979" s="11" t="s">
        <v>2523</v>
      </c>
      <c r="G979" s="11" t="s">
        <v>15</v>
      </c>
      <c r="H979" s="11" t="s">
        <v>15</v>
      </c>
      <c r="I979" s="12" t="s">
        <v>16</v>
      </c>
      <c r="J979" s="12" t="s">
        <v>17</v>
      </c>
    </row>
    <row r="980" ht="33.75" spans="1:10">
      <c r="A980" s="5">
        <v>979</v>
      </c>
      <c r="B980" s="11" t="s">
        <v>3292</v>
      </c>
      <c r="C980" s="11" t="s">
        <v>3293</v>
      </c>
      <c r="D980" s="11" t="s">
        <v>3294</v>
      </c>
      <c r="E980" s="11" t="s">
        <v>2522</v>
      </c>
      <c r="F980" s="11" t="s">
        <v>2523</v>
      </c>
      <c r="G980" s="11" t="s">
        <v>15</v>
      </c>
      <c r="H980" s="11" t="s">
        <v>15</v>
      </c>
      <c r="I980" s="12" t="s">
        <v>16</v>
      </c>
      <c r="J980" s="12" t="s">
        <v>17</v>
      </c>
    </row>
    <row r="981" ht="33.75" spans="1:10">
      <c r="A981" s="5">
        <v>980</v>
      </c>
      <c r="B981" s="11" t="s">
        <v>3295</v>
      </c>
      <c r="C981" s="11" t="s">
        <v>3296</v>
      </c>
      <c r="D981" s="11" t="s">
        <v>3288</v>
      </c>
      <c r="E981" s="11" t="s">
        <v>2512</v>
      </c>
      <c r="F981" s="11" t="s">
        <v>2513</v>
      </c>
      <c r="G981" s="11" t="s">
        <v>15</v>
      </c>
      <c r="H981" s="11" t="s">
        <v>15</v>
      </c>
      <c r="I981" s="12" t="s">
        <v>16</v>
      </c>
      <c r="J981" s="12" t="s">
        <v>17</v>
      </c>
    </row>
    <row r="982" ht="33.75" spans="1:10">
      <c r="A982" s="5">
        <v>981</v>
      </c>
      <c r="B982" s="11" t="s">
        <v>3297</v>
      </c>
      <c r="C982" s="11" t="s">
        <v>3298</v>
      </c>
      <c r="D982" s="11" t="s">
        <v>3299</v>
      </c>
      <c r="E982" s="11" t="s">
        <v>2512</v>
      </c>
      <c r="F982" s="11" t="s">
        <v>2513</v>
      </c>
      <c r="G982" s="11" t="s">
        <v>3300</v>
      </c>
      <c r="H982" s="11" t="s">
        <v>3301</v>
      </c>
      <c r="I982" s="12" t="s">
        <v>16</v>
      </c>
      <c r="J982" s="12" t="s">
        <v>17</v>
      </c>
    </row>
    <row r="983" ht="33.75" spans="1:10">
      <c r="A983" s="5">
        <v>982</v>
      </c>
      <c r="B983" s="11" t="s">
        <v>3302</v>
      </c>
      <c r="C983" s="11" t="s">
        <v>3303</v>
      </c>
      <c r="D983" s="11" t="s">
        <v>253</v>
      </c>
      <c r="E983" s="11" t="s">
        <v>2532</v>
      </c>
      <c r="F983" s="11" t="s">
        <v>2533</v>
      </c>
      <c r="G983" s="11" t="s">
        <v>15</v>
      </c>
      <c r="H983" s="11" t="s">
        <v>15</v>
      </c>
      <c r="I983" s="12" t="s">
        <v>16</v>
      </c>
      <c r="J983" s="12" t="s">
        <v>17</v>
      </c>
    </row>
    <row r="984" ht="33.75" spans="1:10">
      <c r="A984" s="5">
        <v>983</v>
      </c>
      <c r="B984" s="11" t="s">
        <v>3304</v>
      </c>
      <c r="C984" s="11" t="s">
        <v>3305</v>
      </c>
      <c r="D984" s="11" t="s">
        <v>186</v>
      </c>
      <c r="E984" s="11" t="s">
        <v>3306</v>
      </c>
      <c r="F984" s="11" t="s">
        <v>3307</v>
      </c>
      <c r="G984" s="11" t="s">
        <v>15</v>
      </c>
      <c r="H984" s="11" t="s">
        <v>15</v>
      </c>
      <c r="I984" s="12" t="s">
        <v>16</v>
      </c>
      <c r="J984" s="12" t="s">
        <v>17</v>
      </c>
    </row>
    <row r="985" ht="33.75" spans="1:10">
      <c r="A985" s="5">
        <v>984</v>
      </c>
      <c r="B985" s="11" t="s">
        <v>3308</v>
      </c>
      <c r="C985" s="11" t="s">
        <v>3309</v>
      </c>
      <c r="D985" s="11" t="s">
        <v>3310</v>
      </c>
      <c r="E985" s="11" t="s">
        <v>3306</v>
      </c>
      <c r="F985" s="11" t="s">
        <v>3307</v>
      </c>
      <c r="G985" s="11" t="s">
        <v>3311</v>
      </c>
      <c r="H985" s="11" t="s">
        <v>3312</v>
      </c>
      <c r="I985" s="12" t="s">
        <v>16</v>
      </c>
      <c r="J985" s="12" t="s">
        <v>17</v>
      </c>
    </row>
    <row r="986" ht="33.75" spans="1:10">
      <c r="A986" s="5">
        <v>985</v>
      </c>
      <c r="B986" s="11" t="s">
        <v>3313</v>
      </c>
      <c r="C986" s="11" t="s">
        <v>3314</v>
      </c>
      <c r="D986" s="11" t="s">
        <v>3315</v>
      </c>
      <c r="E986" s="11" t="s">
        <v>3306</v>
      </c>
      <c r="F986" s="11" t="s">
        <v>3307</v>
      </c>
      <c r="G986" s="11" t="s">
        <v>3316</v>
      </c>
      <c r="H986" s="11" t="s">
        <v>3317</v>
      </c>
      <c r="I986" s="12" t="s">
        <v>16</v>
      </c>
      <c r="J986" s="12" t="s">
        <v>17</v>
      </c>
    </row>
    <row r="987" ht="33.75" spans="1:10">
      <c r="A987" s="5">
        <v>986</v>
      </c>
      <c r="B987" s="11" t="s">
        <v>3318</v>
      </c>
      <c r="C987" s="11" t="s">
        <v>3319</v>
      </c>
      <c r="D987" s="11" t="s">
        <v>3320</v>
      </c>
      <c r="E987" s="11" t="s">
        <v>3306</v>
      </c>
      <c r="F987" s="11" t="s">
        <v>3307</v>
      </c>
      <c r="G987" s="11" t="s">
        <v>3311</v>
      </c>
      <c r="H987" s="11" t="s">
        <v>3312</v>
      </c>
      <c r="I987" s="12" t="s">
        <v>16</v>
      </c>
      <c r="J987" s="12" t="s">
        <v>17</v>
      </c>
    </row>
    <row r="988" ht="33.75" spans="1:10">
      <c r="A988" s="5">
        <v>987</v>
      </c>
      <c r="B988" s="11" t="s">
        <v>3321</v>
      </c>
      <c r="C988" s="11" t="s">
        <v>3322</v>
      </c>
      <c r="D988" s="11" t="s">
        <v>3323</v>
      </c>
      <c r="E988" s="11" t="s">
        <v>3306</v>
      </c>
      <c r="F988" s="11" t="s">
        <v>3307</v>
      </c>
      <c r="G988" s="11" t="s">
        <v>3316</v>
      </c>
      <c r="H988" s="11" t="s">
        <v>3317</v>
      </c>
      <c r="I988" s="12" t="s">
        <v>16</v>
      </c>
      <c r="J988" s="12" t="s">
        <v>17</v>
      </c>
    </row>
    <row r="989" ht="22.5" spans="1:10">
      <c r="A989" s="5">
        <v>988</v>
      </c>
      <c r="B989" s="11" t="s">
        <v>3324</v>
      </c>
      <c r="C989" s="11" t="s">
        <v>3325</v>
      </c>
      <c r="D989" s="11" t="s">
        <v>581</v>
      </c>
      <c r="E989" s="11" t="s">
        <v>2554</v>
      </c>
      <c r="F989" s="11" t="s">
        <v>2555</v>
      </c>
      <c r="G989" s="11" t="s">
        <v>3326</v>
      </c>
      <c r="H989" s="11" t="s">
        <v>3327</v>
      </c>
      <c r="I989" s="12" t="s">
        <v>16</v>
      </c>
      <c r="J989" s="12" t="s">
        <v>17</v>
      </c>
    </row>
    <row r="990" ht="33.75" spans="1:10">
      <c r="A990" s="5">
        <v>989</v>
      </c>
      <c r="B990" s="11" t="s">
        <v>3328</v>
      </c>
      <c r="C990" s="11" t="s">
        <v>3329</v>
      </c>
      <c r="D990" s="11" t="s">
        <v>3330</v>
      </c>
      <c r="E990" s="11" t="s">
        <v>2554</v>
      </c>
      <c r="F990" s="11" t="s">
        <v>2555</v>
      </c>
      <c r="G990" s="11" t="s">
        <v>3331</v>
      </c>
      <c r="H990" s="11" t="s">
        <v>3332</v>
      </c>
      <c r="I990" s="12" t="s">
        <v>16</v>
      </c>
      <c r="J990" s="12" t="s">
        <v>17</v>
      </c>
    </row>
    <row r="991" ht="33.75" spans="1:10">
      <c r="A991" s="5">
        <v>990</v>
      </c>
      <c r="B991" s="11" t="s">
        <v>3333</v>
      </c>
      <c r="C991" s="11" t="s">
        <v>3334</v>
      </c>
      <c r="D991" s="11" t="s">
        <v>3335</v>
      </c>
      <c r="E991" s="11" t="s">
        <v>2562</v>
      </c>
      <c r="F991" s="11" t="s">
        <v>2563</v>
      </c>
      <c r="G991" s="11" t="s">
        <v>15</v>
      </c>
      <c r="H991" s="11" t="s">
        <v>15</v>
      </c>
      <c r="I991" s="12" t="s">
        <v>16</v>
      </c>
      <c r="J991" s="12" t="s">
        <v>17</v>
      </c>
    </row>
    <row r="992" ht="45" spans="1:10">
      <c r="A992" s="5">
        <v>991</v>
      </c>
      <c r="B992" s="11" t="s">
        <v>3336</v>
      </c>
      <c r="C992" s="11" t="s">
        <v>3337</v>
      </c>
      <c r="D992" s="11" t="s">
        <v>3338</v>
      </c>
      <c r="E992" s="11" t="s">
        <v>2562</v>
      </c>
      <c r="F992" s="11" t="s">
        <v>2563</v>
      </c>
      <c r="G992" s="11" t="s">
        <v>3339</v>
      </c>
      <c r="H992" s="11" t="s">
        <v>3340</v>
      </c>
      <c r="I992" s="12" t="s">
        <v>16</v>
      </c>
      <c r="J992" s="12" t="s">
        <v>17</v>
      </c>
    </row>
    <row r="993" ht="22.5" spans="1:10">
      <c r="A993" s="5">
        <v>992</v>
      </c>
      <c r="B993" s="11" t="s">
        <v>3341</v>
      </c>
      <c r="C993" s="11" t="s">
        <v>3342</v>
      </c>
      <c r="D993" s="11" t="s">
        <v>3343</v>
      </c>
      <c r="E993" s="11" t="s">
        <v>2554</v>
      </c>
      <c r="F993" s="11" t="s">
        <v>2555</v>
      </c>
      <c r="G993" s="11" t="s">
        <v>3344</v>
      </c>
      <c r="H993" s="11" t="s">
        <v>3345</v>
      </c>
      <c r="I993" s="12" t="s">
        <v>16</v>
      </c>
      <c r="J993" s="12" t="s">
        <v>17</v>
      </c>
    </row>
    <row r="994" ht="33.75" spans="1:10">
      <c r="A994" s="5">
        <v>993</v>
      </c>
      <c r="B994" s="11" t="s">
        <v>3346</v>
      </c>
      <c r="C994" s="11" t="s">
        <v>3347</v>
      </c>
      <c r="D994" s="11" t="s">
        <v>3348</v>
      </c>
      <c r="E994" s="11" t="s">
        <v>2580</v>
      </c>
      <c r="F994" s="11" t="s">
        <v>2581</v>
      </c>
      <c r="G994" s="11" t="s">
        <v>3349</v>
      </c>
      <c r="H994" s="11" t="s">
        <v>3350</v>
      </c>
      <c r="I994" s="12" t="s">
        <v>16</v>
      </c>
      <c r="J994" s="12" t="s">
        <v>17</v>
      </c>
    </row>
    <row r="995" ht="33.75" spans="1:10">
      <c r="A995" s="5">
        <v>994</v>
      </c>
      <c r="B995" s="11" t="s">
        <v>3351</v>
      </c>
      <c r="C995" s="11" t="s">
        <v>3352</v>
      </c>
      <c r="D995" s="11" t="s">
        <v>3353</v>
      </c>
      <c r="E995" s="11" t="s">
        <v>2580</v>
      </c>
      <c r="F995" s="11" t="s">
        <v>2581</v>
      </c>
      <c r="G995" s="11" t="s">
        <v>3354</v>
      </c>
      <c r="H995" s="11" t="s">
        <v>3355</v>
      </c>
      <c r="I995" s="12" t="s">
        <v>16</v>
      </c>
      <c r="J995" s="12" t="s">
        <v>17</v>
      </c>
    </row>
    <row r="996" ht="33.75" spans="1:10">
      <c r="A996" s="5">
        <v>995</v>
      </c>
      <c r="B996" s="11" t="s">
        <v>3356</v>
      </c>
      <c r="C996" s="11" t="s">
        <v>3357</v>
      </c>
      <c r="D996" s="11" t="s">
        <v>3358</v>
      </c>
      <c r="E996" s="11" t="s">
        <v>2580</v>
      </c>
      <c r="F996" s="11" t="s">
        <v>2581</v>
      </c>
      <c r="G996" s="11" t="s">
        <v>3359</v>
      </c>
      <c r="H996" s="11" t="s">
        <v>3360</v>
      </c>
      <c r="I996" s="12" t="s">
        <v>16</v>
      </c>
      <c r="J996" s="12" t="s">
        <v>17</v>
      </c>
    </row>
    <row r="997" ht="33.75" spans="1:10">
      <c r="A997" s="5">
        <v>996</v>
      </c>
      <c r="B997" s="11" t="s">
        <v>3361</v>
      </c>
      <c r="C997" s="11" t="s">
        <v>3362</v>
      </c>
      <c r="D997" s="11" t="s">
        <v>3363</v>
      </c>
      <c r="E997" s="11" t="s">
        <v>2580</v>
      </c>
      <c r="F997" s="11" t="s">
        <v>2581</v>
      </c>
      <c r="G997" s="11" t="s">
        <v>3364</v>
      </c>
      <c r="H997" s="11" t="s">
        <v>3365</v>
      </c>
      <c r="I997" s="12" t="s">
        <v>16</v>
      </c>
      <c r="J997" s="12" t="s">
        <v>17</v>
      </c>
    </row>
    <row r="998" ht="33.75" spans="1:10">
      <c r="A998" s="5">
        <v>997</v>
      </c>
      <c r="B998" s="11" t="s">
        <v>3366</v>
      </c>
      <c r="C998" s="11" t="s">
        <v>3367</v>
      </c>
      <c r="D998" s="11" t="s">
        <v>3368</v>
      </c>
      <c r="E998" s="11" t="s">
        <v>2580</v>
      </c>
      <c r="F998" s="11" t="s">
        <v>2581</v>
      </c>
      <c r="G998" s="11" t="s">
        <v>2812</v>
      </c>
      <c r="H998" s="11" t="s">
        <v>2813</v>
      </c>
      <c r="I998" s="12" t="s">
        <v>16</v>
      </c>
      <c r="J998" s="12" t="s">
        <v>17</v>
      </c>
    </row>
    <row r="999" ht="33.75" spans="1:10">
      <c r="A999" s="5">
        <v>998</v>
      </c>
      <c r="B999" s="11" t="s">
        <v>3369</v>
      </c>
      <c r="C999" s="11" t="s">
        <v>3370</v>
      </c>
      <c r="D999" s="11" t="s">
        <v>3371</v>
      </c>
      <c r="E999" s="11" t="s">
        <v>2580</v>
      </c>
      <c r="F999" s="11" t="s">
        <v>2581</v>
      </c>
      <c r="G999" s="11" t="s">
        <v>3372</v>
      </c>
      <c r="H999" s="11" t="s">
        <v>3373</v>
      </c>
      <c r="I999" s="12" t="s">
        <v>16</v>
      </c>
      <c r="J999" s="12" t="s">
        <v>17</v>
      </c>
    </row>
    <row r="1000" ht="33.75" spans="1:10">
      <c r="A1000" s="5">
        <v>999</v>
      </c>
      <c r="B1000" s="11" t="s">
        <v>3374</v>
      </c>
      <c r="C1000" s="11" t="s">
        <v>3375</v>
      </c>
      <c r="D1000" s="11" t="s">
        <v>3376</v>
      </c>
      <c r="E1000" s="11" t="s">
        <v>2580</v>
      </c>
      <c r="F1000" s="11" t="s">
        <v>2581</v>
      </c>
      <c r="G1000" s="11" t="s">
        <v>3377</v>
      </c>
      <c r="H1000" s="11" t="s">
        <v>3378</v>
      </c>
      <c r="I1000" s="12" t="s">
        <v>16</v>
      </c>
      <c r="J1000" s="12" t="s">
        <v>17</v>
      </c>
    </row>
    <row r="1001" ht="33.75" spans="1:10">
      <c r="A1001" s="5">
        <v>1000</v>
      </c>
      <c r="B1001" s="11" t="s">
        <v>3379</v>
      </c>
      <c r="C1001" s="11" t="s">
        <v>3380</v>
      </c>
      <c r="D1001" s="11" t="s">
        <v>3381</v>
      </c>
      <c r="E1001" s="11" t="s">
        <v>2580</v>
      </c>
      <c r="F1001" s="11" t="s">
        <v>2581</v>
      </c>
      <c r="G1001" s="11" t="s">
        <v>3382</v>
      </c>
      <c r="H1001" s="11" t="s">
        <v>3383</v>
      </c>
      <c r="I1001" s="12" t="s">
        <v>16</v>
      </c>
      <c r="J1001" s="12" t="s">
        <v>17</v>
      </c>
    </row>
    <row r="1002" ht="33.75" spans="1:10">
      <c r="A1002" s="5">
        <v>1001</v>
      </c>
      <c r="B1002" s="11" t="s">
        <v>3384</v>
      </c>
      <c r="C1002" s="11" t="s">
        <v>3385</v>
      </c>
      <c r="D1002" s="11" t="s">
        <v>278</v>
      </c>
      <c r="E1002" s="11" t="s">
        <v>2621</v>
      </c>
      <c r="F1002" s="11" t="s">
        <v>2622</v>
      </c>
      <c r="G1002" s="11" t="s">
        <v>3386</v>
      </c>
      <c r="H1002" s="11" t="s">
        <v>3387</v>
      </c>
      <c r="I1002" s="12" t="s">
        <v>16</v>
      </c>
      <c r="J1002" s="12" t="s">
        <v>17</v>
      </c>
    </row>
    <row r="1003" ht="33.75" spans="1:10">
      <c r="A1003" s="5">
        <v>1002</v>
      </c>
      <c r="B1003" s="11" t="s">
        <v>3388</v>
      </c>
      <c r="C1003" s="11" t="s">
        <v>3389</v>
      </c>
      <c r="D1003" s="11" t="s">
        <v>769</v>
      </c>
      <c r="E1003" s="11" t="s">
        <v>2621</v>
      </c>
      <c r="F1003" s="11" t="s">
        <v>2622</v>
      </c>
      <c r="G1003" s="11" t="s">
        <v>770</v>
      </c>
      <c r="H1003" s="11" t="s">
        <v>771</v>
      </c>
      <c r="I1003" s="12" t="s">
        <v>16</v>
      </c>
      <c r="J1003" s="12" t="s">
        <v>17</v>
      </c>
    </row>
    <row r="1004" ht="33.75" spans="1:10">
      <c r="A1004" s="5">
        <v>1003</v>
      </c>
      <c r="B1004" s="11" t="s">
        <v>3390</v>
      </c>
      <c r="C1004" s="11" t="s">
        <v>3391</v>
      </c>
      <c r="D1004" s="11" t="s">
        <v>239</v>
      </c>
      <c r="E1004" s="11" t="s">
        <v>2621</v>
      </c>
      <c r="F1004" s="11" t="s">
        <v>2622</v>
      </c>
      <c r="G1004" s="11" t="s">
        <v>15</v>
      </c>
      <c r="H1004" s="11" t="s">
        <v>15</v>
      </c>
      <c r="I1004" s="12" t="s">
        <v>16</v>
      </c>
      <c r="J1004" s="12" t="s">
        <v>17</v>
      </c>
    </row>
    <row r="1005" ht="33.75" spans="1:10">
      <c r="A1005" s="5">
        <v>1004</v>
      </c>
      <c r="B1005" s="11" t="s">
        <v>3392</v>
      </c>
      <c r="C1005" s="11" t="s">
        <v>3393</v>
      </c>
      <c r="D1005" s="11" t="s">
        <v>258</v>
      </c>
      <c r="E1005" s="11" t="s">
        <v>2621</v>
      </c>
      <c r="F1005" s="11" t="s">
        <v>2622</v>
      </c>
      <c r="G1005" s="11" t="s">
        <v>15</v>
      </c>
      <c r="H1005" s="11" t="s">
        <v>15</v>
      </c>
      <c r="I1005" s="12" t="s">
        <v>16</v>
      </c>
      <c r="J1005" s="12" t="s">
        <v>17</v>
      </c>
    </row>
    <row r="1006" ht="33.75" spans="1:10">
      <c r="A1006" s="5">
        <v>1005</v>
      </c>
      <c r="B1006" s="11" t="s">
        <v>3394</v>
      </c>
      <c r="C1006" s="11" t="s">
        <v>3395</v>
      </c>
      <c r="D1006" s="11" t="s">
        <v>214</v>
      </c>
      <c r="E1006" s="11" t="s">
        <v>2621</v>
      </c>
      <c r="F1006" s="11" t="s">
        <v>2622</v>
      </c>
      <c r="G1006" s="11" t="s">
        <v>15</v>
      </c>
      <c r="H1006" s="11" t="s">
        <v>15</v>
      </c>
      <c r="I1006" s="12" t="s">
        <v>16</v>
      </c>
      <c r="J1006" s="12" t="s">
        <v>17</v>
      </c>
    </row>
    <row r="1007" ht="33.75" spans="1:10">
      <c r="A1007" s="5">
        <v>1006</v>
      </c>
      <c r="B1007" s="11" t="s">
        <v>3396</v>
      </c>
      <c r="C1007" s="11" t="s">
        <v>3397</v>
      </c>
      <c r="D1007" s="11" t="s">
        <v>91</v>
      </c>
      <c r="E1007" s="11" t="s">
        <v>2621</v>
      </c>
      <c r="F1007" s="11" t="s">
        <v>2622</v>
      </c>
      <c r="G1007" s="11" t="s">
        <v>15</v>
      </c>
      <c r="H1007" s="11" t="s">
        <v>15</v>
      </c>
      <c r="I1007" s="12" t="s">
        <v>16</v>
      </c>
      <c r="J1007" s="12" t="s">
        <v>17</v>
      </c>
    </row>
    <row r="1008" ht="22.5" spans="1:10">
      <c r="A1008" s="5">
        <v>1007</v>
      </c>
      <c r="B1008" s="11" t="s">
        <v>3398</v>
      </c>
      <c r="C1008" s="11" t="s">
        <v>3399</v>
      </c>
      <c r="D1008" s="11" t="s">
        <v>88</v>
      </c>
      <c r="E1008" s="11" t="s">
        <v>2627</v>
      </c>
      <c r="F1008" s="11" t="s">
        <v>2628</v>
      </c>
      <c r="G1008" s="11" t="s">
        <v>15</v>
      </c>
      <c r="H1008" s="11" t="s">
        <v>15</v>
      </c>
      <c r="I1008" s="12" t="s">
        <v>16</v>
      </c>
      <c r="J1008" s="12" t="s">
        <v>17</v>
      </c>
    </row>
    <row r="1009" ht="22.5" spans="1:10">
      <c r="A1009" s="5">
        <v>1008</v>
      </c>
      <c r="B1009" s="11" t="s">
        <v>3400</v>
      </c>
      <c r="C1009" s="11" t="s">
        <v>3401</v>
      </c>
      <c r="D1009" s="11" t="s">
        <v>253</v>
      </c>
      <c r="E1009" s="11" t="s">
        <v>2627</v>
      </c>
      <c r="F1009" s="11" t="s">
        <v>2628</v>
      </c>
      <c r="G1009" s="11" t="s">
        <v>15</v>
      </c>
      <c r="H1009" s="11" t="s">
        <v>15</v>
      </c>
      <c r="I1009" s="12" t="s">
        <v>16</v>
      </c>
      <c r="J1009" s="12" t="s">
        <v>17</v>
      </c>
    </row>
    <row r="1010" ht="22.5" spans="1:10">
      <c r="A1010" s="5">
        <v>1009</v>
      </c>
      <c r="B1010" s="11" t="s">
        <v>3402</v>
      </c>
      <c r="C1010" s="11" t="s">
        <v>3403</v>
      </c>
      <c r="D1010" s="11" t="s">
        <v>258</v>
      </c>
      <c r="E1010" s="11" t="s">
        <v>2627</v>
      </c>
      <c r="F1010" s="11" t="s">
        <v>2628</v>
      </c>
      <c r="G1010" s="11" t="s">
        <v>15</v>
      </c>
      <c r="H1010" s="11" t="s">
        <v>15</v>
      </c>
      <c r="I1010" s="12" t="s">
        <v>16</v>
      </c>
      <c r="J1010" s="12" t="s">
        <v>17</v>
      </c>
    </row>
    <row r="1011" ht="22.5" spans="1:10">
      <c r="A1011" s="5">
        <v>1010</v>
      </c>
      <c r="B1011" s="11" t="s">
        <v>3404</v>
      </c>
      <c r="C1011" s="11" t="s">
        <v>3405</v>
      </c>
      <c r="D1011" s="11" t="s">
        <v>214</v>
      </c>
      <c r="E1011" s="11" t="s">
        <v>2627</v>
      </c>
      <c r="F1011" s="11" t="s">
        <v>2628</v>
      </c>
      <c r="G1011" s="11" t="s">
        <v>15</v>
      </c>
      <c r="H1011" s="11" t="s">
        <v>15</v>
      </c>
      <c r="I1011" s="12" t="s">
        <v>16</v>
      </c>
      <c r="J1011" s="12" t="s">
        <v>17</v>
      </c>
    </row>
    <row r="1012" ht="22.5" spans="1:10">
      <c r="A1012" s="5">
        <v>1011</v>
      </c>
      <c r="B1012" s="11" t="s">
        <v>3406</v>
      </c>
      <c r="C1012" s="11" t="s">
        <v>3407</v>
      </c>
      <c r="D1012" s="11" t="s">
        <v>239</v>
      </c>
      <c r="E1012" s="11" t="s">
        <v>2627</v>
      </c>
      <c r="F1012" s="11" t="s">
        <v>2628</v>
      </c>
      <c r="G1012" s="11" t="s">
        <v>15</v>
      </c>
      <c r="H1012" s="11" t="s">
        <v>15</v>
      </c>
      <c r="I1012" s="12" t="s">
        <v>16</v>
      </c>
      <c r="J1012" s="12" t="s">
        <v>17</v>
      </c>
    </row>
    <row r="1013" ht="33.75" spans="1:10">
      <c r="A1013" s="5">
        <v>1012</v>
      </c>
      <c r="B1013" s="11" t="s">
        <v>3408</v>
      </c>
      <c r="C1013" s="11" t="s">
        <v>3409</v>
      </c>
      <c r="D1013" s="11" t="s">
        <v>889</v>
      </c>
      <c r="E1013" s="11" t="s">
        <v>2634</v>
      </c>
      <c r="F1013" s="11" t="s">
        <v>2635</v>
      </c>
      <c r="G1013" s="11" t="s">
        <v>15</v>
      </c>
      <c r="H1013" s="11" t="s">
        <v>15</v>
      </c>
      <c r="I1013" s="12" t="s">
        <v>16</v>
      </c>
      <c r="J1013" s="12" t="s">
        <v>17</v>
      </c>
    </row>
    <row r="1014" ht="33.75" spans="1:10">
      <c r="A1014" s="5">
        <v>1013</v>
      </c>
      <c r="B1014" s="11" t="s">
        <v>3410</v>
      </c>
      <c r="C1014" s="11" t="s">
        <v>3411</v>
      </c>
      <c r="D1014" s="11" t="s">
        <v>3412</v>
      </c>
      <c r="E1014" s="11" t="s">
        <v>2634</v>
      </c>
      <c r="F1014" s="11" t="s">
        <v>2635</v>
      </c>
      <c r="G1014" s="11" t="s">
        <v>3413</v>
      </c>
      <c r="H1014" s="11" t="s">
        <v>3345</v>
      </c>
      <c r="I1014" s="12" t="s">
        <v>16</v>
      </c>
      <c r="J1014" s="12" t="s">
        <v>17</v>
      </c>
    </row>
    <row r="1015" ht="22.5" spans="1:10">
      <c r="A1015" s="5">
        <v>1014</v>
      </c>
      <c r="B1015" s="11" t="s">
        <v>3414</v>
      </c>
      <c r="C1015" s="11" t="s">
        <v>3415</v>
      </c>
      <c r="D1015" s="11" t="s">
        <v>91</v>
      </c>
      <c r="E1015" s="11" t="s">
        <v>2615</v>
      </c>
      <c r="F1015" s="11" t="s">
        <v>2616</v>
      </c>
      <c r="G1015" s="11" t="s">
        <v>15</v>
      </c>
      <c r="H1015" s="11" t="s">
        <v>15</v>
      </c>
      <c r="I1015" s="12" t="s">
        <v>16</v>
      </c>
      <c r="J1015" s="12" t="s">
        <v>17</v>
      </c>
    </row>
    <row r="1016" ht="45" spans="1:10">
      <c r="A1016" s="5">
        <v>1015</v>
      </c>
      <c r="B1016" s="11" t="s">
        <v>3416</v>
      </c>
      <c r="C1016" s="11" t="s">
        <v>3417</v>
      </c>
      <c r="D1016" s="11" t="s">
        <v>1010</v>
      </c>
      <c r="E1016" s="11" t="s">
        <v>2643</v>
      </c>
      <c r="F1016" s="11" t="s">
        <v>2644</v>
      </c>
      <c r="G1016" s="11" t="s">
        <v>582</v>
      </c>
      <c r="H1016" s="11" t="s">
        <v>583</v>
      </c>
      <c r="I1016" s="12" t="s">
        <v>16</v>
      </c>
      <c r="J1016" s="12" t="s">
        <v>17</v>
      </c>
    </row>
    <row r="1017" ht="45" spans="1:10">
      <c r="A1017" s="5">
        <v>1016</v>
      </c>
      <c r="B1017" s="11" t="s">
        <v>3418</v>
      </c>
      <c r="C1017" s="11" t="s">
        <v>3419</v>
      </c>
      <c r="D1017" s="11" t="s">
        <v>1365</v>
      </c>
      <c r="E1017" s="11" t="s">
        <v>2643</v>
      </c>
      <c r="F1017" s="11" t="s">
        <v>2644</v>
      </c>
      <c r="G1017" s="11" t="s">
        <v>3420</v>
      </c>
      <c r="H1017" s="11" t="s">
        <v>3421</v>
      </c>
      <c r="I1017" s="12" t="s">
        <v>16</v>
      </c>
      <c r="J1017" s="12" t="s">
        <v>17</v>
      </c>
    </row>
    <row r="1018" ht="45" spans="1:10">
      <c r="A1018" s="5">
        <v>1017</v>
      </c>
      <c r="B1018" s="11" t="s">
        <v>3422</v>
      </c>
      <c r="C1018" s="11" t="s">
        <v>3423</v>
      </c>
      <c r="D1018" s="11" t="s">
        <v>827</v>
      </c>
      <c r="E1018" s="11" t="s">
        <v>2647</v>
      </c>
      <c r="F1018" s="11" t="s">
        <v>2648</v>
      </c>
      <c r="G1018" s="11" t="s">
        <v>157</v>
      </c>
      <c r="H1018" s="11" t="s">
        <v>158</v>
      </c>
      <c r="I1018" s="12" t="s">
        <v>16</v>
      </c>
      <c r="J1018" s="12" t="s">
        <v>17</v>
      </c>
    </row>
    <row r="1019" ht="33.75" spans="1:10">
      <c r="A1019" s="5">
        <v>1018</v>
      </c>
      <c r="B1019" s="11" t="s">
        <v>3424</v>
      </c>
      <c r="C1019" s="11" t="s">
        <v>3425</v>
      </c>
      <c r="D1019" s="11" t="s">
        <v>3426</v>
      </c>
      <c r="E1019" s="11" t="s">
        <v>2658</v>
      </c>
      <c r="F1019" s="11" t="s">
        <v>2659</v>
      </c>
      <c r="G1019" s="11" t="s">
        <v>3427</v>
      </c>
      <c r="H1019" s="11" t="s">
        <v>3428</v>
      </c>
      <c r="I1019" s="12" t="s">
        <v>16</v>
      </c>
      <c r="J1019" s="12" t="s">
        <v>17</v>
      </c>
    </row>
    <row r="1020" ht="33.75" spans="1:10">
      <c r="A1020" s="5">
        <v>1019</v>
      </c>
      <c r="B1020" s="11" t="s">
        <v>3429</v>
      </c>
      <c r="C1020" s="11" t="s">
        <v>3430</v>
      </c>
      <c r="D1020" s="11" t="s">
        <v>3335</v>
      </c>
      <c r="E1020" s="11" t="s">
        <v>2651</v>
      </c>
      <c r="F1020" s="11" t="s">
        <v>2652</v>
      </c>
      <c r="G1020" s="11" t="s">
        <v>15</v>
      </c>
      <c r="H1020" s="11" t="s">
        <v>15</v>
      </c>
      <c r="I1020" s="12" t="s">
        <v>16</v>
      </c>
      <c r="J1020" s="12" t="s">
        <v>17</v>
      </c>
    </row>
    <row r="1021" ht="33.75" spans="1:10">
      <c r="A1021" s="5">
        <v>1020</v>
      </c>
      <c r="B1021" s="11" t="s">
        <v>3431</v>
      </c>
      <c r="C1021" s="11" t="s">
        <v>3432</v>
      </c>
      <c r="D1021" s="11" t="s">
        <v>3433</v>
      </c>
      <c r="E1021" s="11" t="s">
        <v>2651</v>
      </c>
      <c r="F1021" s="11" t="s">
        <v>2652</v>
      </c>
      <c r="G1021" s="11" t="s">
        <v>15</v>
      </c>
      <c r="H1021" s="11" t="s">
        <v>15</v>
      </c>
      <c r="I1021" s="12" t="s">
        <v>16</v>
      </c>
      <c r="J1021" s="12" t="s">
        <v>17</v>
      </c>
    </row>
    <row r="1022" ht="22.5" spans="1:10">
      <c r="A1022" s="5">
        <v>1021</v>
      </c>
      <c r="B1022" s="11" t="s">
        <v>3434</v>
      </c>
      <c r="C1022" s="11" t="s">
        <v>3435</v>
      </c>
      <c r="D1022" s="11" t="s">
        <v>3436</v>
      </c>
      <c r="E1022" s="11" t="s">
        <v>2669</v>
      </c>
      <c r="F1022" s="11" t="s">
        <v>2670</v>
      </c>
      <c r="G1022" s="11" t="s">
        <v>3427</v>
      </c>
      <c r="H1022" s="11" t="s">
        <v>3428</v>
      </c>
      <c r="I1022" s="12" t="s">
        <v>16</v>
      </c>
      <c r="J1022" s="12" t="s">
        <v>17</v>
      </c>
    </row>
    <row r="1023" ht="22.5" spans="1:10">
      <c r="A1023" s="5">
        <v>1022</v>
      </c>
      <c r="B1023" s="11" t="s">
        <v>3437</v>
      </c>
      <c r="C1023" s="11" t="s">
        <v>3438</v>
      </c>
      <c r="D1023" s="11" t="s">
        <v>3439</v>
      </c>
      <c r="E1023" s="11" t="s">
        <v>2669</v>
      </c>
      <c r="F1023" s="11" t="s">
        <v>2670</v>
      </c>
      <c r="G1023" s="11" t="s">
        <v>3427</v>
      </c>
      <c r="H1023" s="11" t="s">
        <v>3440</v>
      </c>
      <c r="I1023" s="12" t="s">
        <v>16</v>
      </c>
      <c r="J1023" s="12" t="s">
        <v>17</v>
      </c>
    </row>
    <row r="1024" ht="22.5" spans="1:10">
      <c r="A1024" s="5">
        <v>1023</v>
      </c>
      <c r="B1024" s="11" t="s">
        <v>3441</v>
      </c>
      <c r="C1024" s="11" t="s">
        <v>3442</v>
      </c>
      <c r="D1024" s="11" t="s">
        <v>3443</v>
      </c>
      <c r="E1024" s="11" t="s">
        <v>2669</v>
      </c>
      <c r="F1024" s="11" t="s">
        <v>2670</v>
      </c>
      <c r="G1024" s="11" t="s">
        <v>3427</v>
      </c>
      <c r="H1024" s="11" t="s">
        <v>3440</v>
      </c>
      <c r="I1024" s="12" t="s">
        <v>16</v>
      </c>
      <c r="J1024" s="12" t="s">
        <v>17</v>
      </c>
    </row>
    <row r="1025" ht="22.5" spans="1:10">
      <c r="A1025" s="5">
        <v>1024</v>
      </c>
      <c r="B1025" s="11" t="s">
        <v>3444</v>
      </c>
      <c r="C1025" s="11" t="s">
        <v>3445</v>
      </c>
      <c r="D1025" s="11" t="s">
        <v>3446</v>
      </c>
      <c r="E1025" s="11" t="s">
        <v>2669</v>
      </c>
      <c r="F1025" s="11" t="s">
        <v>2670</v>
      </c>
      <c r="G1025" s="11" t="s">
        <v>3447</v>
      </c>
      <c r="H1025" s="11" t="s">
        <v>3448</v>
      </c>
      <c r="I1025" s="12" t="s">
        <v>16</v>
      </c>
      <c r="J1025" s="12" t="s">
        <v>17</v>
      </c>
    </row>
    <row r="1026" ht="22.5" spans="1:10">
      <c r="A1026" s="5">
        <v>1025</v>
      </c>
      <c r="B1026" s="11" t="s">
        <v>3449</v>
      </c>
      <c r="C1026" s="11" t="s">
        <v>3450</v>
      </c>
      <c r="D1026" s="11" t="s">
        <v>3451</v>
      </c>
      <c r="E1026" s="11" t="s">
        <v>2669</v>
      </c>
      <c r="F1026" s="11" t="s">
        <v>2670</v>
      </c>
      <c r="G1026" s="11" t="s">
        <v>3452</v>
      </c>
      <c r="H1026" s="11" t="s">
        <v>3453</v>
      </c>
      <c r="I1026" s="12" t="s">
        <v>16</v>
      </c>
      <c r="J1026" s="12" t="s">
        <v>17</v>
      </c>
    </row>
    <row r="1027" ht="22.5" spans="1:10">
      <c r="A1027" s="5">
        <v>1026</v>
      </c>
      <c r="B1027" s="11" t="s">
        <v>3454</v>
      </c>
      <c r="C1027" s="11" t="s">
        <v>3455</v>
      </c>
      <c r="D1027" s="11" t="s">
        <v>3456</v>
      </c>
      <c r="E1027" s="11" t="s">
        <v>2669</v>
      </c>
      <c r="F1027" s="11" t="s">
        <v>2670</v>
      </c>
      <c r="G1027" s="11" t="s">
        <v>3457</v>
      </c>
      <c r="H1027" s="11" t="s">
        <v>3458</v>
      </c>
      <c r="I1027" s="12" t="s">
        <v>16</v>
      </c>
      <c r="J1027" s="12" t="s">
        <v>17</v>
      </c>
    </row>
    <row r="1028" ht="22.5" spans="1:10">
      <c r="A1028" s="5">
        <v>1027</v>
      </c>
      <c r="B1028" s="11" t="s">
        <v>3459</v>
      </c>
      <c r="C1028" s="11" t="s">
        <v>3460</v>
      </c>
      <c r="D1028" s="11" t="s">
        <v>3461</v>
      </c>
      <c r="E1028" s="11" t="s">
        <v>2669</v>
      </c>
      <c r="F1028" s="11" t="s">
        <v>2670</v>
      </c>
      <c r="G1028" s="11" t="s">
        <v>3457</v>
      </c>
      <c r="H1028" s="11" t="s">
        <v>3458</v>
      </c>
      <c r="I1028" s="12" t="s">
        <v>16</v>
      </c>
      <c r="J1028" s="12" t="s">
        <v>17</v>
      </c>
    </row>
    <row r="1029" ht="22.5" spans="1:10">
      <c r="A1029" s="5">
        <v>1028</v>
      </c>
      <c r="B1029" s="11" t="s">
        <v>3462</v>
      </c>
      <c r="C1029" s="11" t="s">
        <v>3463</v>
      </c>
      <c r="D1029" s="11" t="s">
        <v>3464</v>
      </c>
      <c r="E1029" s="11" t="s">
        <v>2669</v>
      </c>
      <c r="F1029" s="11" t="s">
        <v>2670</v>
      </c>
      <c r="G1029" s="11" t="s">
        <v>3465</v>
      </c>
      <c r="H1029" s="11" t="s">
        <v>3466</v>
      </c>
      <c r="I1029" s="12" t="s">
        <v>16</v>
      </c>
      <c r="J1029" s="12" t="s">
        <v>17</v>
      </c>
    </row>
    <row r="1030" ht="22.5" spans="1:10">
      <c r="A1030" s="5">
        <v>1029</v>
      </c>
      <c r="B1030" s="11" t="s">
        <v>3467</v>
      </c>
      <c r="C1030" s="11" t="s">
        <v>3468</v>
      </c>
      <c r="D1030" s="11" t="s">
        <v>3469</v>
      </c>
      <c r="E1030" s="11" t="s">
        <v>2669</v>
      </c>
      <c r="F1030" s="11" t="s">
        <v>2670</v>
      </c>
      <c r="G1030" s="11" t="s">
        <v>3470</v>
      </c>
      <c r="H1030" s="11" t="s">
        <v>3471</v>
      </c>
      <c r="I1030" s="12" t="s">
        <v>16</v>
      </c>
      <c r="J1030" s="12" t="s">
        <v>17</v>
      </c>
    </row>
    <row r="1031" ht="22.5" spans="1:10">
      <c r="A1031" s="5">
        <v>1030</v>
      </c>
      <c r="B1031" s="11" t="s">
        <v>3472</v>
      </c>
      <c r="C1031" s="11" t="s">
        <v>3473</v>
      </c>
      <c r="D1031" s="11" t="s">
        <v>3474</v>
      </c>
      <c r="E1031" s="11" t="s">
        <v>2669</v>
      </c>
      <c r="F1031" s="11" t="s">
        <v>2670</v>
      </c>
      <c r="G1031" s="11" t="s">
        <v>2685</v>
      </c>
      <c r="H1031" s="11" t="s">
        <v>3475</v>
      </c>
      <c r="I1031" s="12" t="s">
        <v>16</v>
      </c>
      <c r="J1031" s="12" t="s">
        <v>17</v>
      </c>
    </row>
    <row r="1032" ht="22.5" spans="1:10">
      <c r="A1032" s="5">
        <v>1031</v>
      </c>
      <c r="B1032" s="11" t="s">
        <v>3476</v>
      </c>
      <c r="C1032" s="11" t="s">
        <v>3477</v>
      </c>
      <c r="D1032" s="11" t="s">
        <v>3478</v>
      </c>
      <c r="E1032" s="11" t="s">
        <v>2669</v>
      </c>
      <c r="F1032" s="11" t="s">
        <v>2670</v>
      </c>
      <c r="G1032" s="11" t="s">
        <v>2685</v>
      </c>
      <c r="H1032" s="11" t="s">
        <v>2686</v>
      </c>
      <c r="I1032" s="12" t="s">
        <v>16</v>
      </c>
      <c r="J1032" s="12" t="s">
        <v>17</v>
      </c>
    </row>
    <row r="1033" ht="33.75" spans="1:10">
      <c r="A1033" s="5">
        <v>1032</v>
      </c>
      <c r="B1033" s="11" t="s">
        <v>3479</v>
      </c>
      <c r="C1033" s="11" t="s">
        <v>3480</v>
      </c>
      <c r="D1033" s="11" t="s">
        <v>3481</v>
      </c>
      <c r="E1033" s="11" t="s">
        <v>3482</v>
      </c>
      <c r="F1033" s="11" t="s">
        <v>3483</v>
      </c>
      <c r="G1033" s="11" t="s">
        <v>3278</v>
      </c>
      <c r="H1033" s="11" t="s">
        <v>3279</v>
      </c>
      <c r="I1033" s="12" t="s">
        <v>16</v>
      </c>
      <c r="J1033" s="12" t="s">
        <v>17</v>
      </c>
    </row>
    <row r="1034" ht="33.75" spans="1:10">
      <c r="A1034" s="5">
        <v>1033</v>
      </c>
      <c r="B1034" s="11" t="s">
        <v>3484</v>
      </c>
      <c r="C1034" s="11" t="s">
        <v>3485</v>
      </c>
      <c r="D1034" s="11" t="s">
        <v>3486</v>
      </c>
      <c r="E1034" s="11" t="s">
        <v>3482</v>
      </c>
      <c r="F1034" s="11" t="s">
        <v>3483</v>
      </c>
      <c r="G1034" s="11" t="s">
        <v>15</v>
      </c>
      <c r="H1034" s="11" t="s">
        <v>15</v>
      </c>
      <c r="I1034" s="12" t="s">
        <v>16</v>
      </c>
      <c r="J1034" s="12" t="s">
        <v>17</v>
      </c>
    </row>
    <row r="1035" ht="33.75" spans="1:10">
      <c r="A1035" s="5">
        <v>1034</v>
      </c>
      <c r="B1035" s="11" t="s">
        <v>3487</v>
      </c>
      <c r="C1035" s="11" t="s">
        <v>3488</v>
      </c>
      <c r="D1035" s="11" t="s">
        <v>3489</v>
      </c>
      <c r="E1035" s="11" t="s">
        <v>3482</v>
      </c>
      <c r="F1035" s="11" t="s">
        <v>3483</v>
      </c>
      <c r="G1035" s="11" t="s">
        <v>3278</v>
      </c>
      <c r="H1035" s="11" t="s">
        <v>3279</v>
      </c>
      <c r="I1035" s="12" t="s">
        <v>16</v>
      </c>
      <c r="J1035" s="12" t="s">
        <v>17</v>
      </c>
    </row>
    <row r="1036" ht="22.5" spans="1:10">
      <c r="A1036" s="5">
        <v>1035</v>
      </c>
      <c r="B1036" s="11" t="s">
        <v>3490</v>
      </c>
      <c r="C1036" s="11" t="s">
        <v>3491</v>
      </c>
      <c r="D1036" s="11" t="s">
        <v>3492</v>
      </c>
      <c r="E1036" s="11" t="s">
        <v>2698</v>
      </c>
      <c r="F1036" s="11" t="s">
        <v>2699</v>
      </c>
      <c r="G1036" s="11" t="s">
        <v>3493</v>
      </c>
      <c r="H1036" s="11" t="s">
        <v>3494</v>
      </c>
      <c r="I1036" s="12" t="s">
        <v>16</v>
      </c>
      <c r="J1036" s="12" t="s">
        <v>17</v>
      </c>
    </row>
    <row r="1037" ht="22.5" spans="1:10">
      <c r="A1037" s="5">
        <v>1036</v>
      </c>
      <c r="B1037" s="11" t="s">
        <v>3495</v>
      </c>
      <c r="C1037" s="11" t="s">
        <v>3496</v>
      </c>
      <c r="D1037" s="11" t="s">
        <v>3497</v>
      </c>
      <c r="E1037" s="11" t="s">
        <v>2698</v>
      </c>
      <c r="F1037" s="11" t="s">
        <v>2699</v>
      </c>
      <c r="G1037" s="11" t="s">
        <v>3498</v>
      </c>
      <c r="H1037" s="11" t="s">
        <v>3499</v>
      </c>
      <c r="I1037" s="12" t="s">
        <v>16</v>
      </c>
      <c r="J1037" s="12" t="s">
        <v>17</v>
      </c>
    </row>
    <row r="1038" ht="22.5" spans="1:10">
      <c r="A1038" s="5">
        <v>1037</v>
      </c>
      <c r="B1038" s="11" t="s">
        <v>3500</v>
      </c>
      <c r="C1038" s="11" t="s">
        <v>3501</v>
      </c>
      <c r="D1038" s="11" t="s">
        <v>3502</v>
      </c>
      <c r="E1038" s="11" t="s">
        <v>2698</v>
      </c>
      <c r="F1038" s="11" t="s">
        <v>2699</v>
      </c>
      <c r="G1038" s="11" t="s">
        <v>3503</v>
      </c>
      <c r="H1038" s="11" t="s">
        <v>3504</v>
      </c>
      <c r="I1038" s="12" t="s">
        <v>16</v>
      </c>
      <c r="J1038" s="12" t="s">
        <v>17</v>
      </c>
    </row>
    <row r="1039" ht="33.75" spans="1:10">
      <c r="A1039" s="5">
        <v>1038</v>
      </c>
      <c r="B1039" s="11" t="s">
        <v>3505</v>
      </c>
      <c r="C1039" s="11" t="s">
        <v>3506</v>
      </c>
      <c r="D1039" s="11" t="s">
        <v>3507</v>
      </c>
      <c r="E1039" s="11" t="s">
        <v>3508</v>
      </c>
      <c r="F1039" s="11" t="s">
        <v>3509</v>
      </c>
      <c r="G1039" s="11" t="s">
        <v>3510</v>
      </c>
      <c r="H1039" s="11" t="s">
        <v>3511</v>
      </c>
      <c r="I1039" s="12" t="s">
        <v>16</v>
      </c>
      <c r="J1039" s="12" t="s">
        <v>17</v>
      </c>
    </row>
    <row r="1040" ht="33.75" spans="1:10">
      <c r="A1040" s="5">
        <v>1039</v>
      </c>
      <c r="B1040" s="11" t="s">
        <v>3512</v>
      </c>
      <c r="C1040" s="11" t="s">
        <v>3513</v>
      </c>
      <c r="D1040" s="11" t="s">
        <v>3514</v>
      </c>
      <c r="E1040" s="11" t="s">
        <v>3508</v>
      </c>
      <c r="F1040" s="11" t="s">
        <v>3509</v>
      </c>
      <c r="G1040" s="11" t="s">
        <v>3498</v>
      </c>
      <c r="H1040" s="11" t="s">
        <v>3499</v>
      </c>
      <c r="I1040" s="12" t="s">
        <v>16</v>
      </c>
      <c r="J1040" s="12" t="s">
        <v>17</v>
      </c>
    </row>
    <row r="1041" ht="22.5" spans="1:10">
      <c r="A1041" s="5">
        <v>1040</v>
      </c>
      <c r="B1041" s="11" t="s">
        <v>3515</v>
      </c>
      <c r="C1041" s="11" t="s">
        <v>3516</v>
      </c>
      <c r="D1041" s="11" t="s">
        <v>3517</v>
      </c>
      <c r="E1041" s="11" t="s">
        <v>3518</v>
      </c>
      <c r="F1041" s="11" t="s">
        <v>3519</v>
      </c>
      <c r="G1041" s="11" t="s">
        <v>3520</v>
      </c>
      <c r="H1041" s="11" t="s">
        <v>3521</v>
      </c>
      <c r="I1041" s="12" t="s">
        <v>16</v>
      </c>
      <c r="J1041" s="12" t="s">
        <v>17</v>
      </c>
    </row>
    <row r="1042" ht="33.75" spans="1:10">
      <c r="A1042" s="5">
        <v>1041</v>
      </c>
      <c r="B1042" s="11" t="s">
        <v>3522</v>
      </c>
      <c r="C1042" s="11" t="s">
        <v>3523</v>
      </c>
      <c r="D1042" s="11" t="s">
        <v>3524</v>
      </c>
      <c r="E1042" s="11" t="s">
        <v>2722</v>
      </c>
      <c r="F1042" s="11" t="s">
        <v>2723</v>
      </c>
      <c r="G1042" s="11" t="s">
        <v>3525</v>
      </c>
      <c r="H1042" s="11" t="s">
        <v>3526</v>
      </c>
      <c r="I1042" s="12" t="s">
        <v>16</v>
      </c>
      <c r="J1042" s="12" t="s">
        <v>17</v>
      </c>
    </row>
    <row r="1043" ht="33.75" spans="1:10">
      <c r="A1043" s="5">
        <v>1042</v>
      </c>
      <c r="B1043" s="11" t="s">
        <v>3527</v>
      </c>
      <c r="C1043" s="11" t="s">
        <v>3528</v>
      </c>
      <c r="D1043" s="11" t="s">
        <v>2350</v>
      </c>
      <c r="E1043" s="11" t="s">
        <v>2722</v>
      </c>
      <c r="F1043" s="11" t="s">
        <v>2723</v>
      </c>
      <c r="G1043" s="11" t="s">
        <v>3529</v>
      </c>
      <c r="H1043" s="11" t="s">
        <v>3530</v>
      </c>
      <c r="I1043" s="12" t="s">
        <v>16</v>
      </c>
      <c r="J1043" s="12" t="s">
        <v>17</v>
      </c>
    </row>
    <row r="1044" ht="33.75" spans="1:10">
      <c r="A1044" s="5">
        <v>1043</v>
      </c>
      <c r="B1044" s="11" t="s">
        <v>3531</v>
      </c>
      <c r="C1044" s="11" t="s">
        <v>3532</v>
      </c>
      <c r="D1044" s="11" t="s">
        <v>3533</v>
      </c>
      <c r="E1044" s="11" t="s">
        <v>2745</v>
      </c>
      <c r="F1044" s="11" t="s">
        <v>2746</v>
      </c>
      <c r="G1044" s="11" t="s">
        <v>3534</v>
      </c>
      <c r="H1044" s="11" t="s">
        <v>3535</v>
      </c>
      <c r="I1044" s="12" t="s">
        <v>16</v>
      </c>
      <c r="J1044" s="12" t="s">
        <v>17</v>
      </c>
    </row>
    <row r="1045" ht="22.5" spans="1:10">
      <c r="A1045" s="5">
        <v>1044</v>
      </c>
      <c r="B1045" s="11" t="s">
        <v>3536</v>
      </c>
      <c r="C1045" s="11" t="s">
        <v>3537</v>
      </c>
      <c r="D1045" s="11" t="s">
        <v>3538</v>
      </c>
      <c r="E1045" s="11" t="s">
        <v>3539</v>
      </c>
      <c r="F1045" s="11" t="s">
        <v>3540</v>
      </c>
      <c r="G1045" s="11" t="s">
        <v>3541</v>
      </c>
      <c r="H1045" s="11" t="s">
        <v>3542</v>
      </c>
      <c r="I1045" s="12" t="s">
        <v>16</v>
      </c>
      <c r="J1045" s="12" t="s">
        <v>17</v>
      </c>
    </row>
    <row r="1046" ht="22.5" spans="1:10">
      <c r="A1046" s="5">
        <v>1045</v>
      </c>
      <c r="B1046" s="11" t="s">
        <v>3543</v>
      </c>
      <c r="C1046" s="11" t="s">
        <v>3544</v>
      </c>
      <c r="D1046" s="11" t="s">
        <v>3545</v>
      </c>
      <c r="E1046" s="11" t="s">
        <v>3539</v>
      </c>
      <c r="F1046" s="11" t="s">
        <v>3540</v>
      </c>
      <c r="G1046" s="11" t="s">
        <v>3541</v>
      </c>
      <c r="H1046" s="11" t="s">
        <v>3542</v>
      </c>
      <c r="I1046" s="12" t="s">
        <v>16</v>
      </c>
      <c r="J1046" s="12" t="s">
        <v>17</v>
      </c>
    </row>
    <row r="1047" ht="22.5" spans="1:10">
      <c r="A1047" s="5">
        <v>1046</v>
      </c>
      <c r="B1047" s="11" t="s">
        <v>3546</v>
      </c>
      <c r="C1047" s="11" t="s">
        <v>3547</v>
      </c>
      <c r="D1047" s="11" t="s">
        <v>3548</v>
      </c>
      <c r="E1047" s="11" t="s">
        <v>3539</v>
      </c>
      <c r="F1047" s="11" t="s">
        <v>3540</v>
      </c>
      <c r="G1047" s="11" t="s">
        <v>15</v>
      </c>
      <c r="H1047" s="11" t="s">
        <v>15</v>
      </c>
      <c r="I1047" s="12" t="s">
        <v>16</v>
      </c>
      <c r="J1047" s="12" t="s">
        <v>17</v>
      </c>
    </row>
    <row r="1048" ht="22.5" spans="1:10">
      <c r="A1048" s="5">
        <v>1047</v>
      </c>
      <c r="B1048" s="11" t="s">
        <v>3549</v>
      </c>
      <c r="C1048" s="11" t="s">
        <v>3550</v>
      </c>
      <c r="D1048" s="11" t="s">
        <v>3551</v>
      </c>
      <c r="E1048" s="11" t="s">
        <v>3539</v>
      </c>
      <c r="F1048" s="11" t="s">
        <v>3540</v>
      </c>
      <c r="G1048" s="11" t="s">
        <v>15</v>
      </c>
      <c r="H1048" s="11" t="s">
        <v>15</v>
      </c>
      <c r="I1048" s="12" t="s">
        <v>16</v>
      </c>
      <c r="J1048" s="12" t="s">
        <v>17</v>
      </c>
    </row>
    <row r="1049" ht="22.5" spans="1:10">
      <c r="A1049" s="5">
        <v>1048</v>
      </c>
      <c r="B1049" s="11" t="s">
        <v>3552</v>
      </c>
      <c r="C1049" s="11" t="s">
        <v>3553</v>
      </c>
      <c r="D1049" s="11" t="s">
        <v>52</v>
      </c>
      <c r="E1049" s="11" t="s">
        <v>2753</v>
      </c>
      <c r="F1049" s="11" t="s">
        <v>2754</v>
      </c>
      <c r="G1049" s="11" t="s">
        <v>3554</v>
      </c>
      <c r="H1049" s="11" t="s">
        <v>3555</v>
      </c>
      <c r="I1049" s="12" t="s">
        <v>16</v>
      </c>
      <c r="J1049" s="12" t="s">
        <v>17</v>
      </c>
    </row>
    <row r="1050" ht="22.5" spans="1:10">
      <c r="A1050" s="5">
        <v>1049</v>
      </c>
      <c r="B1050" s="11" t="s">
        <v>3556</v>
      </c>
      <c r="C1050" s="11" t="s">
        <v>3557</v>
      </c>
      <c r="D1050" s="11" t="s">
        <v>3558</v>
      </c>
      <c r="E1050" s="11" t="s">
        <v>2753</v>
      </c>
      <c r="F1050" s="11" t="s">
        <v>2754</v>
      </c>
      <c r="G1050" s="11" t="s">
        <v>3559</v>
      </c>
      <c r="H1050" s="11" t="s">
        <v>3560</v>
      </c>
      <c r="I1050" s="12" t="s">
        <v>16</v>
      </c>
      <c r="J1050" s="12" t="s">
        <v>17</v>
      </c>
    </row>
    <row r="1051" ht="22.5" spans="1:10">
      <c r="A1051" s="5">
        <v>1050</v>
      </c>
      <c r="B1051" s="11" t="s">
        <v>3561</v>
      </c>
      <c r="C1051" s="11" t="s">
        <v>3562</v>
      </c>
      <c r="D1051" s="11" t="s">
        <v>3563</v>
      </c>
      <c r="E1051" s="11" t="s">
        <v>2753</v>
      </c>
      <c r="F1051" s="11" t="s">
        <v>2754</v>
      </c>
      <c r="G1051" s="11" t="s">
        <v>3564</v>
      </c>
      <c r="H1051" s="11" t="s">
        <v>3565</v>
      </c>
      <c r="I1051" s="12" t="s">
        <v>16</v>
      </c>
      <c r="J1051" s="12" t="s">
        <v>17</v>
      </c>
    </row>
    <row r="1052" ht="33.75" spans="1:10">
      <c r="A1052" s="5">
        <v>1051</v>
      </c>
      <c r="B1052" s="11" t="s">
        <v>3566</v>
      </c>
      <c r="C1052" s="11" t="s">
        <v>3567</v>
      </c>
      <c r="D1052" s="11" t="s">
        <v>3568</v>
      </c>
      <c r="E1052" s="11" t="s">
        <v>3569</v>
      </c>
      <c r="F1052" s="11" t="s">
        <v>3570</v>
      </c>
      <c r="G1052" s="11" t="s">
        <v>3571</v>
      </c>
      <c r="H1052" s="11" t="s">
        <v>3572</v>
      </c>
      <c r="I1052" s="12" t="s">
        <v>16</v>
      </c>
      <c r="J1052" s="12" t="s">
        <v>17</v>
      </c>
    </row>
    <row r="1053" ht="33.75" spans="1:10">
      <c r="A1053" s="5">
        <v>1052</v>
      </c>
      <c r="B1053" s="11" t="s">
        <v>3573</v>
      </c>
      <c r="C1053" s="11" t="s">
        <v>3574</v>
      </c>
      <c r="D1053" s="11" t="s">
        <v>3575</v>
      </c>
      <c r="E1053" s="11" t="s">
        <v>3569</v>
      </c>
      <c r="F1053" s="11" t="s">
        <v>3570</v>
      </c>
      <c r="G1053" s="11" t="s">
        <v>3576</v>
      </c>
      <c r="H1053" s="11" t="s">
        <v>3577</v>
      </c>
      <c r="I1053" s="12" t="s">
        <v>16</v>
      </c>
      <c r="J1053" s="12" t="s">
        <v>17</v>
      </c>
    </row>
    <row r="1054" ht="33.75" spans="1:10">
      <c r="A1054" s="5">
        <v>1053</v>
      </c>
      <c r="B1054" s="11" t="s">
        <v>3578</v>
      </c>
      <c r="C1054" s="11" t="s">
        <v>3579</v>
      </c>
      <c r="D1054" s="11" t="s">
        <v>3580</v>
      </c>
      <c r="E1054" s="11" t="s">
        <v>2760</v>
      </c>
      <c r="F1054" s="11" t="s">
        <v>2761</v>
      </c>
      <c r="G1054" s="11" t="s">
        <v>2782</v>
      </c>
      <c r="H1054" s="11" t="s">
        <v>2783</v>
      </c>
      <c r="I1054" s="12" t="s">
        <v>16</v>
      </c>
      <c r="J1054" s="12" t="s">
        <v>17</v>
      </c>
    </row>
    <row r="1055" ht="33.75" spans="1:10">
      <c r="A1055" s="5">
        <v>1054</v>
      </c>
      <c r="B1055" s="11" t="s">
        <v>3581</v>
      </c>
      <c r="C1055" s="11" t="s">
        <v>3582</v>
      </c>
      <c r="D1055" s="11" t="s">
        <v>3583</v>
      </c>
      <c r="E1055" s="11" t="s">
        <v>2760</v>
      </c>
      <c r="F1055" s="11" t="s">
        <v>2761</v>
      </c>
      <c r="G1055" s="11" t="s">
        <v>3584</v>
      </c>
      <c r="H1055" s="11" t="s">
        <v>3585</v>
      </c>
      <c r="I1055" s="12" t="s">
        <v>16</v>
      </c>
      <c r="J1055" s="12" t="s">
        <v>17</v>
      </c>
    </row>
    <row r="1056" ht="33.75" spans="1:10">
      <c r="A1056" s="5">
        <v>1055</v>
      </c>
      <c r="B1056" s="11" t="s">
        <v>3586</v>
      </c>
      <c r="C1056" s="11" t="s">
        <v>3587</v>
      </c>
      <c r="D1056" s="11" t="s">
        <v>3588</v>
      </c>
      <c r="E1056" s="11" t="s">
        <v>2787</v>
      </c>
      <c r="F1056" s="11" t="s">
        <v>2788</v>
      </c>
      <c r="G1056" s="11" t="s">
        <v>3589</v>
      </c>
      <c r="H1056" s="11" t="s">
        <v>3590</v>
      </c>
      <c r="I1056" s="12" t="s">
        <v>16</v>
      </c>
      <c r="J1056" s="12" t="s">
        <v>17</v>
      </c>
    </row>
    <row r="1057" ht="22.5" spans="1:10">
      <c r="A1057" s="5">
        <v>1056</v>
      </c>
      <c r="B1057" s="11" t="s">
        <v>3591</v>
      </c>
      <c r="C1057" s="11" t="s">
        <v>3592</v>
      </c>
      <c r="D1057" s="11" t="s">
        <v>3593</v>
      </c>
      <c r="E1057" s="11" t="s">
        <v>2787</v>
      </c>
      <c r="F1057" s="11" t="s">
        <v>2788</v>
      </c>
      <c r="G1057" s="11" t="s">
        <v>2767</v>
      </c>
      <c r="H1057" s="11" t="s">
        <v>2768</v>
      </c>
      <c r="I1057" s="12" t="s">
        <v>16</v>
      </c>
      <c r="J1057" s="12" t="s">
        <v>17</v>
      </c>
    </row>
    <row r="1058" ht="22.5" spans="1:10">
      <c r="A1058" s="5">
        <v>1057</v>
      </c>
      <c r="B1058" s="11" t="s">
        <v>3594</v>
      </c>
      <c r="C1058" s="11" t="s">
        <v>3595</v>
      </c>
      <c r="D1058" s="11" t="s">
        <v>3596</v>
      </c>
      <c r="E1058" s="11" t="s">
        <v>2787</v>
      </c>
      <c r="F1058" s="11" t="s">
        <v>2788</v>
      </c>
      <c r="G1058" s="11" t="s">
        <v>3597</v>
      </c>
      <c r="H1058" s="11" t="s">
        <v>3598</v>
      </c>
      <c r="I1058" s="12" t="s">
        <v>16</v>
      </c>
      <c r="J1058" s="12" t="s">
        <v>17</v>
      </c>
    </row>
    <row r="1059" ht="45" spans="1:10">
      <c r="A1059" s="5">
        <v>1058</v>
      </c>
      <c r="B1059" s="11" t="s">
        <v>3599</v>
      </c>
      <c r="C1059" s="11" t="s">
        <v>3600</v>
      </c>
      <c r="D1059" s="11" t="s">
        <v>345</v>
      </c>
      <c r="E1059" s="11" t="s">
        <v>2787</v>
      </c>
      <c r="F1059" s="11" t="s">
        <v>2788</v>
      </c>
      <c r="G1059" s="11" t="s">
        <v>346</v>
      </c>
      <c r="H1059" s="11" t="s">
        <v>347</v>
      </c>
      <c r="I1059" s="12" t="s">
        <v>16</v>
      </c>
      <c r="J1059" s="12" t="s">
        <v>17</v>
      </c>
    </row>
    <row r="1060" ht="22.5" spans="1:10">
      <c r="A1060" s="5">
        <v>1059</v>
      </c>
      <c r="B1060" s="11" t="s">
        <v>3601</v>
      </c>
      <c r="C1060" s="11" t="s">
        <v>3602</v>
      </c>
      <c r="D1060" s="11" t="s">
        <v>3603</v>
      </c>
      <c r="E1060" s="11" t="s">
        <v>2787</v>
      </c>
      <c r="F1060" s="11" t="s">
        <v>2788</v>
      </c>
      <c r="G1060" s="11" t="s">
        <v>3604</v>
      </c>
      <c r="H1060" s="11" t="s">
        <v>3605</v>
      </c>
      <c r="I1060" s="12" t="s">
        <v>16</v>
      </c>
      <c r="J1060" s="12" t="s">
        <v>17</v>
      </c>
    </row>
    <row r="1061" ht="22.5" spans="1:10">
      <c r="A1061" s="5">
        <v>1060</v>
      </c>
      <c r="B1061" s="11" t="s">
        <v>3606</v>
      </c>
      <c r="C1061" s="11" t="s">
        <v>3607</v>
      </c>
      <c r="D1061" s="11" t="s">
        <v>3608</v>
      </c>
      <c r="E1061" s="11" t="s">
        <v>2787</v>
      </c>
      <c r="F1061" s="11" t="s">
        <v>2788</v>
      </c>
      <c r="G1061" s="11" t="s">
        <v>3609</v>
      </c>
      <c r="H1061" s="11" t="s">
        <v>3610</v>
      </c>
      <c r="I1061" s="12" t="s">
        <v>16</v>
      </c>
      <c r="J1061" s="12" t="s">
        <v>17</v>
      </c>
    </row>
    <row r="1062" ht="22.5" spans="1:10">
      <c r="A1062" s="5">
        <v>1061</v>
      </c>
      <c r="B1062" s="11" t="s">
        <v>3611</v>
      </c>
      <c r="C1062" s="11" t="s">
        <v>3612</v>
      </c>
      <c r="D1062" s="11" t="s">
        <v>3613</v>
      </c>
      <c r="E1062" s="11" t="s">
        <v>2787</v>
      </c>
      <c r="F1062" s="11" t="s">
        <v>2788</v>
      </c>
      <c r="G1062" s="11" t="s">
        <v>3614</v>
      </c>
      <c r="H1062" s="11" t="s">
        <v>3615</v>
      </c>
      <c r="I1062" s="12" t="s">
        <v>16</v>
      </c>
      <c r="J1062" s="12" t="s">
        <v>17</v>
      </c>
    </row>
    <row r="1063" ht="33.75" spans="1:10">
      <c r="A1063" s="5">
        <v>1062</v>
      </c>
      <c r="B1063" s="11" t="s">
        <v>3616</v>
      </c>
      <c r="C1063" s="11" t="s">
        <v>3617</v>
      </c>
      <c r="D1063" s="11" t="s">
        <v>3618</v>
      </c>
      <c r="E1063" s="11" t="s">
        <v>2787</v>
      </c>
      <c r="F1063" s="11" t="s">
        <v>2788</v>
      </c>
      <c r="G1063" s="11" t="s">
        <v>3619</v>
      </c>
      <c r="H1063" s="11" t="s">
        <v>3620</v>
      </c>
      <c r="I1063" s="12" t="s">
        <v>16</v>
      </c>
      <c r="J1063" s="12" t="s">
        <v>17</v>
      </c>
    </row>
    <row r="1064" ht="22.5" spans="1:10">
      <c r="A1064" s="5">
        <v>1063</v>
      </c>
      <c r="B1064" s="11" t="s">
        <v>3621</v>
      </c>
      <c r="C1064" s="11" t="s">
        <v>3622</v>
      </c>
      <c r="D1064" s="11" t="s">
        <v>3623</v>
      </c>
      <c r="E1064" s="11" t="s">
        <v>2787</v>
      </c>
      <c r="F1064" s="11" t="s">
        <v>2788</v>
      </c>
      <c r="G1064" s="11" t="s">
        <v>3624</v>
      </c>
      <c r="H1064" s="11" t="s">
        <v>3625</v>
      </c>
      <c r="I1064" s="12" t="s">
        <v>16</v>
      </c>
      <c r="J1064" s="12" t="s">
        <v>17</v>
      </c>
    </row>
    <row r="1065" ht="22.5" spans="1:10">
      <c r="A1065" s="5">
        <v>1064</v>
      </c>
      <c r="B1065" s="11" t="s">
        <v>3626</v>
      </c>
      <c r="C1065" s="11" t="s">
        <v>3627</v>
      </c>
      <c r="D1065" s="11" t="s">
        <v>3628</v>
      </c>
      <c r="E1065" s="11" t="s">
        <v>2816</v>
      </c>
      <c r="F1065" s="11" t="s">
        <v>2817</v>
      </c>
      <c r="G1065" s="11" t="s">
        <v>3629</v>
      </c>
      <c r="H1065" s="11" t="s">
        <v>3630</v>
      </c>
      <c r="I1065" s="12" t="s">
        <v>16</v>
      </c>
      <c r="J1065" s="12" t="s">
        <v>17</v>
      </c>
    </row>
    <row r="1066" ht="22.5" spans="1:10">
      <c r="A1066" s="5">
        <v>1065</v>
      </c>
      <c r="B1066" s="11" t="s">
        <v>3631</v>
      </c>
      <c r="C1066" s="11" t="s">
        <v>3632</v>
      </c>
      <c r="D1066" s="11" t="s">
        <v>3633</v>
      </c>
      <c r="E1066" s="11" t="s">
        <v>2816</v>
      </c>
      <c r="F1066" s="11" t="s">
        <v>2817</v>
      </c>
      <c r="G1066" s="11" t="s">
        <v>3634</v>
      </c>
      <c r="H1066" s="11" t="s">
        <v>3635</v>
      </c>
      <c r="I1066" s="12" t="s">
        <v>16</v>
      </c>
      <c r="J1066" s="12" t="s">
        <v>17</v>
      </c>
    </row>
    <row r="1067" ht="45" spans="1:10">
      <c r="A1067" s="5">
        <v>1066</v>
      </c>
      <c r="B1067" s="11" t="s">
        <v>3636</v>
      </c>
      <c r="C1067" s="11" t="s">
        <v>3637</v>
      </c>
      <c r="D1067" s="11" t="s">
        <v>3638</v>
      </c>
      <c r="E1067" s="11" t="s">
        <v>2816</v>
      </c>
      <c r="F1067" s="11" t="s">
        <v>2817</v>
      </c>
      <c r="G1067" s="11" t="s">
        <v>3639</v>
      </c>
      <c r="H1067" s="11" t="s">
        <v>3640</v>
      </c>
      <c r="I1067" s="12" t="s">
        <v>16</v>
      </c>
      <c r="J1067" s="12" t="s">
        <v>17</v>
      </c>
    </row>
    <row r="1068" ht="45" spans="1:10">
      <c r="A1068" s="5">
        <v>1067</v>
      </c>
      <c r="B1068" s="11" t="s">
        <v>3641</v>
      </c>
      <c r="C1068" s="11" t="s">
        <v>3642</v>
      </c>
      <c r="D1068" s="11" t="s">
        <v>3643</v>
      </c>
      <c r="E1068" s="11" t="s">
        <v>2816</v>
      </c>
      <c r="F1068" s="11" t="s">
        <v>2817</v>
      </c>
      <c r="G1068" s="11" t="s">
        <v>3639</v>
      </c>
      <c r="H1068" s="11" t="s">
        <v>3644</v>
      </c>
      <c r="I1068" s="12" t="s">
        <v>16</v>
      </c>
      <c r="J1068" s="12" t="s">
        <v>17</v>
      </c>
    </row>
    <row r="1069" ht="22.5" spans="1:10">
      <c r="A1069" s="5">
        <v>1068</v>
      </c>
      <c r="B1069" s="11" t="s">
        <v>3645</v>
      </c>
      <c r="C1069" s="11" t="s">
        <v>3646</v>
      </c>
      <c r="D1069" s="11" t="s">
        <v>3647</v>
      </c>
      <c r="E1069" s="11" t="s">
        <v>2816</v>
      </c>
      <c r="F1069" s="11" t="s">
        <v>2817</v>
      </c>
      <c r="G1069" s="11" t="s">
        <v>3648</v>
      </c>
      <c r="H1069" s="11" t="s">
        <v>3649</v>
      </c>
      <c r="I1069" s="12" t="s">
        <v>16</v>
      </c>
      <c r="J1069" s="12" t="s">
        <v>17</v>
      </c>
    </row>
    <row r="1070" ht="22.5" spans="1:10">
      <c r="A1070" s="5">
        <v>1069</v>
      </c>
      <c r="B1070" s="11" t="s">
        <v>3650</v>
      </c>
      <c r="C1070" s="11" t="s">
        <v>3651</v>
      </c>
      <c r="D1070" s="11" t="s">
        <v>3652</v>
      </c>
      <c r="E1070" s="11" t="s">
        <v>2816</v>
      </c>
      <c r="F1070" s="11" t="s">
        <v>2817</v>
      </c>
      <c r="G1070" s="11" t="s">
        <v>3614</v>
      </c>
      <c r="H1070" s="11" t="s">
        <v>3615</v>
      </c>
      <c r="I1070" s="12" t="s">
        <v>16</v>
      </c>
      <c r="J1070" s="12" t="s">
        <v>17</v>
      </c>
    </row>
    <row r="1071" ht="22.5" spans="1:10">
      <c r="A1071" s="5">
        <v>1070</v>
      </c>
      <c r="B1071" s="11" t="s">
        <v>3653</v>
      </c>
      <c r="C1071" s="11" t="s">
        <v>3654</v>
      </c>
      <c r="D1071" s="11" t="s">
        <v>3655</v>
      </c>
      <c r="E1071" s="11" t="s">
        <v>2816</v>
      </c>
      <c r="F1071" s="11" t="s">
        <v>2817</v>
      </c>
      <c r="G1071" s="11" t="s">
        <v>2366</v>
      </c>
      <c r="H1071" s="11" t="s">
        <v>2367</v>
      </c>
      <c r="I1071" s="12" t="s">
        <v>16</v>
      </c>
      <c r="J1071" s="12" t="s">
        <v>17</v>
      </c>
    </row>
    <row r="1072" ht="22.5" spans="1:10">
      <c r="A1072" s="5">
        <v>1071</v>
      </c>
      <c r="B1072" s="11" t="s">
        <v>3656</v>
      </c>
      <c r="C1072" s="11" t="s">
        <v>3657</v>
      </c>
      <c r="D1072" s="11" t="s">
        <v>3658</v>
      </c>
      <c r="E1072" s="11" t="s">
        <v>2816</v>
      </c>
      <c r="F1072" s="11" t="s">
        <v>2817</v>
      </c>
      <c r="G1072" s="11" t="s">
        <v>3659</v>
      </c>
      <c r="H1072" s="11" t="s">
        <v>3660</v>
      </c>
      <c r="I1072" s="12" t="s">
        <v>16</v>
      </c>
      <c r="J1072" s="12" t="s">
        <v>17</v>
      </c>
    </row>
    <row r="1073" ht="22.5" spans="1:10">
      <c r="A1073" s="5">
        <v>1072</v>
      </c>
      <c r="B1073" s="11" t="s">
        <v>3661</v>
      </c>
      <c r="C1073" s="11" t="s">
        <v>3662</v>
      </c>
      <c r="D1073" s="11" t="s">
        <v>3663</v>
      </c>
      <c r="E1073" s="11" t="s">
        <v>2816</v>
      </c>
      <c r="F1073" s="11" t="s">
        <v>2817</v>
      </c>
      <c r="G1073" s="11" t="s">
        <v>3664</v>
      </c>
      <c r="H1073" s="11" t="s">
        <v>3665</v>
      </c>
      <c r="I1073" s="12" t="s">
        <v>16</v>
      </c>
      <c r="J1073" s="12" t="s">
        <v>17</v>
      </c>
    </row>
    <row r="1074" ht="22.5" spans="1:10">
      <c r="A1074" s="5">
        <v>1073</v>
      </c>
      <c r="B1074" s="11" t="s">
        <v>3666</v>
      </c>
      <c r="C1074" s="11" t="s">
        <v>3667</v>
      </c>
      <c r="D1074" s="11" t="s">
        <v>3668</v>
      </c>
      <c r="E1074" s="11" t="s">
        <v>2816</v>
      </c>
      <c r="F1074" s="11" t="s">
        <v>2817</v>
      </c>
      <c r="G1074" s="11" t="s">
        <v>3669</v>
      </c>
      <c r="H1074" s="11" t="s">
        <v>3670</v>
      </c>
      <c r="I1074" s="12" t="s">
        <v>16</v>
      </c>
      <c r="J1074" s="12" t="s">
        <v>17</v>
      </c>
    </row>
    <row r="1075" ht="22.5" spans="1:10">
      <c r="A1075" s="5">
        <v>1074</v>
      </c>
      <c r="B1075" s="11" t="s">
        <v>3671</v>
      </c>
      <c r="C1075" s="11" t="s">
        <v>3672</v>
      </c>
      <c r="D1075" s="11" t="s">
        <v>52</v>
      </c>
      <c r="E1075" s="11" t="s">
        <v>2816</v>
      </c>
      <c r="F1075" s="11" t="s">
        <v>2817</v>
      </c>
      <c r="G1075" s="11" t="s">
        <v>3673</v>
      </c>
      <c r="H1075" s="11" t="s">
        <v>3674</v>
      </c>
      <c r="I1075" s="12" t="s">
        <v>16</v>
      </c>
      <c r="J1075" s="12" t="s">
        <v>17</v>
      </c>
    </row>
    <row r="1076" ht="22.5" spans="1:10">
      <c r="A1076" s="5">
        <v>1075</v>
      </c>
      <c r="B1076" s="11" t="s">
        <v>3675</v>
      </c>
      <c r="C1076" s="11" t="s">
        <v>3676</v>
      </c>
      <c r="D1076" s="11" t="s">
        <v>3677</v>
      </c>
      <c r="E1076" s="11" t="s">
        <v>2839</v>
      </c>
      <c r="F1076" s="11" t="s">
        <v>2840</v>
      </c>
      <c r="G1076" s="11" t="s">
        <v>909</v>
      </c>
      <c r="H1076" s="11" t="s">
        <v>910</v>
      </c>
      <c r="I1076" s="12" t="s">
        <v>16</v>
      </c>
      <c r="J1076" s="12" t="s">
        <v>17</v>
      </c>
    </row>
    <row r="1077" ht="22.5" spans="1:10">
      <c r="A1077" s="5">
        <v>1076</v>
      </c>
      <c r="B1077" s="11" t="s">
        <v>3678</v>
      </c>
      <c r="C1077" s="11" t="s">
        <v>3679</v>
      </c>
      <c r="D1077" s="11" t="s">
        <v>3680</v>
      </c>
      <c r="E1077" s="11" t="s">
        <v>2839</v>
      </c>
      <c r="F1077" s="11" t="s">
        <v>2840</v>
      </c>
      <c r="G1077" s="11" t="s">
        <v>3681</v>
      </c>
      <c r="H1077" s="11" t="s">
        <v>3682</v>
      </c>
      <c r="I1077" s="12" t="s">
        <v>16</v>
      </c>
      <c r="J1077" s="12" t="s">
        <v>17</v>
      </c>
    </row>
    <row r="1078" ht="22.5" spans="1:10">
      <c r="A1078" s="5">
        <v>1077</v>
      </c>
      <c r="B1078" s="11" t="s">
        <v>3683</v>
      </c>
      <c r="C1078" s="11" t="s">
        <v>3684</v>
      </c>
      <c r="D1078" s="11" t="s">
        <v>3685</v>
      </c>
      <c r="E1078" s="11" t="s">
        <v>2839</v>
      </c>
      <c r="F1078" s="11" t="s">
        <v>2840</v>
      </c>
      <c r="G1078" s="11" t="s">
        <v>2812</v>
      </c>
      <c r="H1078" s="11" t="s">
        <v>2813</v>
      </c>
      <c r="I1078" s="12" t="s">
        <v>16</v>
      </c>
      <c r="J1078" s="12" t="s">
        <v>17</v>
      </c>
    </row>
    <row r="1079" ht="22.5" spans="1:10">
      <c r="A1079" s="5">
        <v>1078</v>
      </c>
      <c r="B1079" s="11" t="s">
        <v>3686</v>
      </c>
      <c r="C1079" s="11" t="s">
        <v>3687</v>
      </c>
      <c r="D1079" s="11" t="s">
        <v>1142</v>
      </c>
      <c r="E1079" s="11" t="s">
        <v>2839</v>
      </c>
      <c r="F1079" s="11" t="s">
        <v>2840</v>
      </c>
      <c r="G1079" s="11" t="s">
        <v>3659</v>
      </c>
      <c r="H1079" s="11" t="s">
        <v>3688</v>
      </c>
      <c r="I1079" s="12" t="s">
        <v>16</v>
      </c>
      <c r="J1079" s="12" t="s">
        <v>17</v>
      </c>
    </row>
    <row r="1080" ht="33.75" spans="1:10">
      <c r="A1080" s="5">
        <v>1079</v>
      </c>
      <c r="B1080" s="11" t="s">
        <v>3689</v>
      </c>
      <c r="C1080" s="11" t="s">
        <v>3690</v>
      </c>
      <c r="D1080" s="11" t="s">
        <v>3691</v>
      </c>
      <c r="E1080" s="11" t="s">
        <v>2839</v>
      </c>
      <c r="F1080" s="11" t="s">
        <v>2840</v>
      </c>
      <c r="G1080" s="11" t="s">
        <v>3692</v>
      </c>
      <c r="H1080" s="11" t="s">
        <v>3693</v>
      </c>
      <c r="I1080" s="12" t="s">
        <v>16</v>
      </c>
      <c r="J1080" s="12" t="s">
        <v>17</v>
      </c>
    </row>
    <row r="1081" ht="22.5" spans="1:10">
      <c r="A1081" s="5">
        <v>1080</v>
      </c>
      <c r="B1081" s="11" t="s">
        <v>3694</v>
      </c>
      <c r="C1081" s="11" t="s">
        <v>3695</v>
      </c>
      <c r="D1081" s="11" t="s">
        <v>3696</v>
      </c>
      <c r="E1081" s="11" t="s">
        <v>2839</v>
      </c>
      <c r="F1081" s="11" t="s">
        <v>2840</v>
      </c>
      <c r="G1081" s="11" t="s">
        <v>3697</v>
      </c>
      <c r="H1081" s="11" t="s">
        <v>3698</v>
      </c>
      <c r="I1081" s="12" t="s">
        <v>16</v>
      </c>
      <c r="J1081" s="12" t="s">
        <v>17</v>
      </c>
    </row>
    <row r="1082" ht="33.75" spans="1:10">
      <c r="A1082" s="5">
        <v>1081</v>
      </c>
      <c r="B1082" s="11" t="s">
        <v>3699</v>
      </c>
      <c r="C1082" s="11" t="s">
        <v>3700</v>
      </c>
      <c r="D1082" s="11" t="s">
        <v>3701</v>
      </c>
      <c r="E1082" s="11" t="s">
        <v>2839</v>
      </c>
      <c r="F1082" s="11" t="s">
        <v>2840</v>
      </c>
      <c r="G1082" s="11" t="s">
        <v>3702</v>
      </c>
      <c r="H1082" s="11" t="s">
        <v>3703</v>
      </c>
      <c r="I1082" s="12" t="s">
        <v>16</v>
      </c>
      <c r="J1082" s="12" t="s">
        <v>17</v>
      </c>
    </row>
    <row r="1083" ht="22.5" spans="1:10">
      <c r="A1083" s="5">
        <v>1082</v>
      </c>
      <c r="B1083" s="11" t="s">
        <v>3704</v>
      </c>
      <c r="C1083" s="11" t="s">
        <v>3705</v>
      </c>
      <c r="D1083" s="11" t="s">
        <v>2097</v>
      </c>
      <c r="E1083" s="11" t="s">
        <v>2839</v>
      </c>
      <c r="F1083" s="11" t="s">
        <v>2840</v>
      </c>
      <c r="G1083" s="11" t="s">
        <v>15</v>
      </c>
      <c r="H1083" s="11" t="s">
        <v>15</v>
      </c>
      <c r="I1083" s="12" t="s">
        <v>16</v>
      </c>
      <c r="J1083" s="12" t="s">
        <v>17</v>
      </c>
    </row>
    <row r="1084" ht="22.5" spans="1:10">
      <c r="A1084" s="5">
        <v>1083</v>
      </c>
      <c r="B1084" s="11" t="s">
        <v>3706</v>
      </c>
      <c r="C1084" s="11" t="s">
        <v>3707</v>
      </c>
      <c r="D1084" s="11" t="s">
        <v>2213</v>
      </c>
      <c r="E1084" s="11" t="s">
        <v>2839</v>
      </c>
      <c r="F1084" s="11" t="s">
        <v>2840</v>
      </c>
      <c r="G1084" s="11" t="s">
        <v>15</v>
      </c>
      <c r="H1084" s="11" t="s">
        <v>15</v>
      </c>
      <c r="I1084" s="12" t="s">
        <v>16</v>
      </c>
      <c r="J1084" s="12" t="s">
        <v>17</v>
      </c>
    </row>
    <row r="1085" ht="33.75" spans="1:10">
      <c r="A1085" s="5">
        <v>1084</v>
      </c>
      <c r="B1085" s="11" t="s">
        <v>3708</v>
      </c>
      <c r="C1085" s="11" t="s">
        <v>3709</v>
      </c>
      <c r="D1085" s="11" t="s">
        <v>3710</v>
      </c>
      <c r="E1085" s="11" t="s">
        <v>2878</v>
      </c>
      <c r="F1085" s="11" t="s">
        <v>2879</v>
      </c>
      <c r="G1085" s="11" t="s">
        <v>3711</v>
      </c>
      <c r="H1085" s="11" t="s">
        <v>3712</v>
      </c>
      <c r="I1085" s="12" t="s">
        <v>16</v>
      </c>
      <c r="J1085" s="12" t="s">
        <v>17</v>
      </c>
    </row>
    <row r="1086" ht="33.75" spans="1:10">
      <c r="A1086" s="5">
        <v>1085</v>
      </c>
      <c r="B1086" s="11" t="s">
        <v>3713</v>
      </c>
      <c r="C1086" s="11" t="s">
        <v>3714</v>
      </c>
      <c r="D1086" s="11" t="s">
        <v>3715</v>
      </c>
      <c r="E1086" s="11" t="s">
        <v>2878</v>
      </c>
      <c r="F1086" s="11" t="s">
        <v>2879</v>
      </c>
      <c r="G1086" s="11" t="s">
        <v>3716</v>
      </c>
      <c r="H1086" s="11" t="s">
        <v>3717</v>
      </c>
      <c r="I1086" s="12" t="s">
        <v>16</v>
      </c>
      <c r="J1086" s="12" t="s">
        <v>17</v>
      </c>
    </row>
    <row r="1087" ht="33.75" spans="1:10">
      <c r="A1087" s="5">
        <v>1086</v>
      </c>
      <c r="B1087" s="11" t="s">
        <v>3718</v>
      </c>
      <c r="C1087" s="11" t="s">
        <v>3719</v>
      </c>
      <c r="D1087" s="11" t="s">
        <v>3720</v>
      </c>
      <c r="E1087" s="11" t="s">
        <v>2878</v>
      </c>
      <c r="F1087" s="11" t="s">
        <v>2879</v>
      </c>
      <c r="G1087" s="11" t="s">
        <v>3721</v>
      </c>
      <c r="H1087" s="11" t="s">
        <v>3722</v>
      </c>
      <c r="I1087" s="12" t="s">
        <v>16</v>
      </c>
      <c r="J1087" s="12" t="s">
        <v>17</v>
      </c>
    </row>
    <row r="1088" ht="33.75" spans="1:10">
      <c r="A1088" s="5">
        <v>1087</v>
      </c>
      <c r="B1088" s="11" t="s">
        <v>3723</v>
      </c>
      <c r="C1088" s="11" t="s">
        <v>3724</v>
      </c>
      <c r="D1088" s="11" t="s">
        <v>3725</v>
      </c>
      <c r="E1088" s="11" t="s">
        <v>2878</v>
      </c>
      <c r="F1088" s="11" t="s">
        <v>2879</v>
      </c>
      <c r="G1088" s="11" t="s">
        <v>453</v>
      </c>
      <c r="H1088" s="11" t="s">
        <v>3726</v>
      </c>
      <c r="I1088" s="12" t="s">
        <v>16</v>
      </c>
      <c r="J1088" s="12" t="s">
        <v>17</v>
      </c>
    </row>
    <row r="1089" ht="33.75" spans="1:10">
      <c r="A1089" s="5">
        <v>1088</v>
      </c>
      <c r="B1089" s="11" t="s">
        <v>3727</v>
      </c>
      <c r="C1089" s="11" t="s">
        <v>3728</v>
      </c>
      <c r="D1089" s="11" t="s">
        <v>3729</v>
      </c>
      <c r="E1089" s="11" t="s">
        <v>2878</v>
      </c>
      <c r="F1089" s="11" t="s">
        <v>2879</v>
      </c>
      <c r="G1089" s="11" t="s">
        <v>3730</v>
      </c>
      <c r="H1089" s="11" t="s">
        <v>3731</v>
      </c>
      <c r="I1089" s="12" t="s">
        <v>16</v>
      </c>
      <c r="J1089" s="12" t="s">
        <v>17</v>
      </c>
    </row>
    <row r="1090" ht="33.75" spans="1:10">
      <c r="A1090" s="5">
        <v>1089</v>
      </c>
      <c r="B1090" s="11" t="s">
        <v>3732</v>
      </c>
      <c r="C1090" s="11" t="s">
        <v>3733</v>
      </c>
      <c r="D1090" s="11" t="s">
        <v>3734</v>
      </c>
      <c r="E1090" s="11" t="s">
        <v>2878</v>
      </c>
      <c r="F1090" s="11" t="s">
        <v>2879</v>
      </c>
      <c r="G1090" s="11" t="s">
        <v>3735</v>
      </c>
      <c r="H1090" s="11" t="s">
        <v>3736</v>
      </c>
      <c r="I1090" s="12" t="s">
        <v>16</v>
      </c>
      <c r="J1090" s="12" t="s">
        <v>17</v>
      </c>
    </row>
    <row r="1091" ht="33.75" spans="1:10">
      <c r="A1091" s="5">
        <v>1090</v>
      </c>
      <c r="B1091" s="11" t="s">
        <v>3737</v>
      </c>
      <c r="C1091" s="11" t="s">
        <v>3738</v>
      </c>
      <c r="D1091" s="11" t="s">
        <v>2798</v>
      </c>
      <c r="E1091" s="11" t="s">
        <v>2878</v>
      </c>
      <c r="F1091" s="11" t="s">
        <v>2879</v>
      </c>
      <c r="G1091" s="11" t="s">
        <v>3739</v>
      </c>
      <c r="H1091" s="11" t="s">
        <v>3740</v>
      </c>
      <c r="I1091" s="12" t="s">
        <v>16</v>
      </c>
      <c r="J1091" s="12" t="s">
        <v>17</v>
      </c>
    </row>
    <row r="1092" ht="33.75" spans="1:10">
      <c r="A1092" s="5">
        <v>1091</v>
      </c>
      <c r="B1092" s="11" t="s">
        <v>3741</v>
      </c>
      <c r="C1092" s="11" t="s">
        <v>3742</v>
      </c>
      <c r="D1092" s="11" t="s">
        <v>135</v>
      </c>
      <c r="E1092" s="11" t="s">
        <v>2878</v>
      </c>
      <c r="F1092" s="11" t="s">
        <v>2879</v>
      </c>
      <c r="G1092" s="11" t="s">
        <v>15</v>
      </c>
      <c r="H1092" s="11" t="s">
        <v>15</v>
      </c>
      <c r="I1092" s="12" t="s">
        <v>16</v>
      </c>
      <c r="J1092" s="12" t="s">
        <v>17</v>
      </c>
    </row>
    <row r="1093" ht="33.75" spans="1:10">
      <c r="A1093" s="5">
        <v>1092</v>
      </c>
      <c r="B1093" s="11" t="s">
        <v>3743</v>
      </c>
      <c r="C1093" s="11" t="s">
        <v>3744</v>
      </c>
      <c r="D1093" s="11" t="s">
        <v>2097</v>
      </c>
      <c r="E1093" s="11" t="s">
        <v>2878</v>
      </c>
      <c r="F1093" s="11" t="s">
        <v>2879</v>
      </c>
      <c r="G1093" s="11" t="s">
        <v>15</v>
      </c>
      <c r="H1093" s="11" t="s">
        <v>15</v>
      </c>
      <c r="I1093" s="12" t="s">
        <v>16</v>
      </c>
      <c r="J1093" s="12" t="s">
        <v>17</v>
      </c>
    </row>
    <row r="1094" ht="33.75" spans="1:10">
      <c r="A1094" s="5">
        <v>1093</v>
      </c>
      <c r="B1094" s="11" t="s">
        <v>3745</v>
      </c>
      <c r="C1094" s="11" t="s">
        <v>3746</v>
      </c>
      <c r="D1094" s="11" t="s">
        <v>3747</v>
      </c>
      <c r="E1094" s="11" t="s">
        <v>2904</v>
      </c>
      <c r="F1094" s="11" t="s">
        <v>2905</v>
      </c>
      <c r="G1094" s="11" t="s">
        <v>3748</v>
      </c>
      <c r="H1094" s="11" t="s">
        <v>3749</v>
      </c>
      <c r="I1094" s="12" t="s">
        <v>16</v>
      </c>
      <c r="J1094" s="12" t="s">
        <v>17</v>
      </c>
    </row>
    <row r="1095" ht="33.75" spans="1:10">
      <c r="A1095" s="5">
        <v>1094</v>
      </c>
      <c r="B1095" s="11" t="s">
        <v>3750</v>
      </c>
      <c r="C1095" s="11" t="s">
        <v>3751</v>
      </c>
      <c r="D1095" s="11" t="s">
        <v>3752</v>
      </c>
      <c r="E1095" s="11" t="s">
        <v>2904</v>
      </c>
      <c r="F1095" s="11" t="s">
        <v>2905</v>
      </c>
      <c r="G1095" s="11" t="s">
        <v>15</v>
      </c>
      <c r="H1095" s="11" t="s">
        <v>15</v>
      </c>
      <c r="I1095" s="12" t="s">
        <v>16</v>
      </c>
      <c r="J1095" s="12" t="s">
        <v>17</v>
      </c>
    </row>
    <row r="1096" ht="33.75" spans="1:10">
      <c r="A1096" s="5">
        <v>1095</v>
      </c>
      <c r="B1096" s="11" t="s">
        <v>3753</v>
      </c>
      <c r="C1096" s="11" t="s">
        <v>3754</v>
      </c>
      <c r="D1096" s="11" t="s">
        <v>3755</v>
      </c>
      <c r="E1096" s="11" t="s">
        <v>3756</v>
      </c>
      <c r="F1096" s="11" t="s">
        <v>3757</v>
      </c>
      <c r="G1096" s="11" t="s">
        <v>3758</v>
      </c>
      <c r="H1096" s="11" t="s">
        <v>3759</v>
      </c>
      <c r="I1096" s="12" t="s">
        <v>16</v>
      </c>
      <c r="J1096" s="12" t="s">
        <v>17</v>
      </c>
    </row>
    <row r="1097" ht="33.75" spans="1:10">
      <c r="A1097" s="5">
        <v>1096</v>
      </c>
      <c r="B1097" s="11" t="s">
        <v>3760</v>
      </c>
      <c r="C1097" s="11" t="s">
        <v>3761</v>
      </c>
      <c r="D1097" s="11" t="s">
        <v>3762</v>
      </c>
      <c r="E1097" s="11" t="s">
        <v>2910</v>
      </c>
      <c r="F1097" s="11" t="s">
        <v>2911</v>
      </c>
      <c r="G1097" s="11" t="s">
        <v>3763</v>
      </c>
      <c r="H1097" s="11" t="s">
        <v>3764</v>
      </c>
      <c r="I1097" s="12" t="s">
        <v>16</v>
      </c>
      <c r="J1097" s="12" t="s">
        <v>17</v>
      </c>
    </row>
    <row r="1098" ht="22.5" spans="1:10">
      <c r="A1098" s="5">
        <v>1097</v>
      </c>
      <c r="B1098" s="11" t="s">
        <v>3765</v>
      </c>
      <c r="C1098" s="11" t="s">
        <v>3766</v>
      </c>
      <c r="D1098" s="11" t="s">
        <v>3767</v>
      </c>
      <c r="E1098" s="11" t="s">
        <v>2910</v>
      </c>
      <c r="F1098" s="11" t="s">
        <v>2911</v>
      </c>
      <c r="G1098" s="11" t="s">
        <v>3768</v>
      </c>
      <c r="H1098" s="11" t="s">
        <v>3769</v>
      </c>
      <c r="I1098" s="12" t="s">
        <v>16</v>
      </c>
      <c r="J1098" s="12" t="s">
        <v>17</v>
      </c>
    </row>
    <row r="1099" ht="33.75" spans="1:10">
      <c r="A1099" s="5">
        <v>1098</v>
      </c>
      <c r="B1099" s="11" t="s">
        <v>3770</v>
      </c>
      <c r="C1099" s="11" t="s">
        <v>3771</v>
      </c>
      <c r="D1099" s="11" t="s">
        <v>1075</v>
      </c>
      <c r="E1099" s="11" t="s">
        <v>3772</v>
      </c>
      <c r="F1099" s="11" t="s">
        <v>3773</v>
      </c>
      <c r="G1099" s="11" t="s">
        <v>15</v>
      </c>
      <c r="H1099" s="11" t="s">
        <v>15</v>
      </c>
      <c r="I1099" s="12" t="s">
        <v>16</v>
      </c>
      <c r="J1099" s="12" t="s">
        <v>17</v>
      </c>
    </row>
    <row r="1100" ht="33.75" spans="1:10">
      <c r="A1100" s="5">
        <v>1099</v>
      </c>
      <c r="B1100" s="11" t="s">
        <v>3774</v>
      </c>
      <c r="C1100" s="11" t="s">
        <v>3775</v>
      </c>
      <c r="D1100" s="11" t="s">
        <v>228</v>
      </c>
      <c r="E1100" s="11" t="s">
        <v>2904</v>
      </c>
      <c r="F1100" s="11" t="s">
        <v>2905</v>
      </c>
      <c r="G1100" s="11" t="s">
        <v>15</v>
      </c>
      <c r="H1100" s="11" t="s">
        <v>15</v>
      </c>
      <c r="I1100" s="12" t="s">
        <v>16</v>
      </c>
      <c r="J1100" s="12" t="s">
        <v>17</v>
      </c>
    </row>
    <row r="1101" ht="33.75" spans="1:10">
      <c r="A1101" s="5">
        <v>1100</v>
      </c>
      <c r="B1101" s="11" t="s">
        <v>3776</v>
      </c>
      <c r="C1101" s="11" t="s">
        <v>3777</v>
      </c>
      <c r="D1101" s="11" t="s">
        <v>135</v>
      </c>
      <c r="E1101" s="11" t="s">
        <v>3772</v>
      </c>
      <c r="F1101" s="11" t="s">
        <v>3773</v>
      </c>
      <c r="G1101" s="11" t="s">
        <v>15</v>
      </c>
      <c r="H1101" s="11" t="s">
        <v>15</v>
      </c>
      <c r="I1101" s="12" t="s">
        <v>16</v>
      </c>
      <c r="J1101" s="12" t="s">
        <v>17</v>
      </c>
    </row>
    <row r="1102" ht="22.5" spans="1:10">
      <c r="A1102" s="5">
        <v>1101</v>
      </c>
      <c r="B1102" s="11" t="s">
        <v>3778</v>
      </c>
      <c r="C1102" s="11" t="s">
        <v>3779</v>
      </c>
      <c r="D1102" s="11" t="s">
        <v>228</v>
      </c>
      <c r="E1102" s="11" t="s">
        <v>3780</v>
      </c>
      <c r="F1102" s="11" t="s">
        <v>3781</v>
      </c>
      <c r="G1102" s="11" t="s">
        <v>15</v>
      </c>
      <c r="H1102" s="11" t="s">
        <v>15</v>
      </c>
      <c r="I1102" s="12" t="s">
        <v>16</v>
      </c>
      <c r="J1102" s="12" t="s">
        <v>17</v>
      </c>
    </row>
    <row r="1103" ht="22.5" spans="1:10">
      <c r="A1103" s="5">
        <v>1102</v>
      </c>
      <c r="B1103" s="11" t="s">
        <v>3782</v>
      </c>
      <c r="C1103" s="11" t="s">
        <v>3783</v>
      </c>
      <c r="D1103" s="11" t="s">
        <v>244</v>
      </c>
      <c r="E1103" s="11" t="s">
        <v>3780</v>
      </c>
      <c r="F1103" s="11" t="s">
        <v>3781</v>
      </c>
      <c r="G1103" s="11" t="s">
        <v>15</v>
      </c>
      <c r="H1103" s="11" t="s">
        <v>15</v>
      </c>
      <c r="I1103" s="12" t="s">
        <v>16</v>
      </c>
      <c r="J1103" s="12" t="s">
        <v>17</v>
      </c>
    </row>
    <row r="1104" ht="22.5" spans="1:10">
      <c r="A1104" s="5">
        <v>1103</v>
      </c>
      <c r="B1104" s="11" t="s">
        <v>3784</v>
      </c>
      <c r="C1104" s="11" t="s">
        <v>3785</v>
      </c>
      <c r="D1104" s="11" t="s">
        <v>217</v>
      </c>
      <c r="E1104" s="11" t="s">
        <v>3786</v>
      </c>
      <c r="F1104" s="11" t="s">
        <v>2840</v>
      </c>
      <c r="G1104" s="11" t="s">
        <v>15</v>
      </c>
      <c r="H1104" s="11" t="s">
        <v>15</v>
      </c>
      <c r="I1104" s="12" t="s">
        <v>16</v>
      </c>
      <c r="J1104" s="12" t="s">
        <v>17</v>
      </c>
    </row>
    <row r="1105" ht="22.5" spans="1:10">
      <c r="A1105" s="5">
        <v>1104</v>
      </c>
      <c r="B1105" s="11" t="s">
        <v>3787</v>
      </c>
      <c r="C1105" s="11" t="s">
        <v>3788</v>
      </c>
      <c r="D1105" s="11" t="s">
        <v>290</v>
      </c>
      <c r="E1105" s="11" t="s">
        <v>3786</v>
      </c>
      <c r="F1105" s="11" t="s">
        <v>2840</v>
      </c>
      <c r="G1105" s="11" t="s">
        <v>15</v>
      </c>
      <c r="H1105" s="11" t="s">
        <v>15</v>
      </c>
      <c r="I1105" s="12" t="s">
        <v>16</v>
      </c>
      <c r="J1105" s="12" t="s">
        <v>17</v>
      </c>
    </row>
    <row r="1106" ht="22.5" spans="1:10">
      <c r="A1106" s="5">
        <v>1105</v>
      </c>
      <c r="B1106" s="11" t="s">
        <v>3789</v>
      </c>
      <c r="C1106" s="11" t="s">
        <v>3790</v>
      </c>
      <c r="D1106" s="11" t="s">
        <v>3791</v>
      </c>
      <c r="E1106" s="11" t="s">
        <v>2919</v>
      </c>
      <c r="F1106" s="11" t="s">
        <v>2920</v>
      </c>
      <c r="G1106" s="11" t="s">
        <v>2762</v>
      </c>
      <c r="H1106" s="11" t="s">
        <v>2763</v>
      </c>
      <c r="I1106" s="12" t="s">
        <v>16</v>
      </c>
      <c r="J1106" s="12" t="s">
        <v>17</v>
      </c>
    </row>
    <row r="1107" ht="22.5" spans="1:10">
      <c r="A1107" s="5">
        <v>1106</v>
      </c>
      <c r="B1107" s="11" t="s">
        <v>3792</v>
      </c>
      <c r="C1107" s="11" t="s">
        <v>3793</v>
      </c>
      <c r="D1107" s="11" t="s">
        <v>3794</v>
      </c>
      <c r="E1107" s="11" t="s">
        <v>2919</v>
      </c>
      <c r="F1107" s="11" t="s">
        <v>2920</v>
      </c>
      <c r="G1107" s="11" t="s">
        <v>3795</v>
      </c>
      <c r="H1107" s="11" t="s">
        <v>3796</v>
      </c>
      <c r="I1107" s="12" t="s">
        <v>16</v>
      </c>
      <c r="J1107" s="12" t="s">
        <v>17</v>
      </c>
    </row>
    <row r="1108" ht="22.5" spans="1:10">
      <c r="A1108" s="5">
        <v>1107</v>
      </c>
      <c r="B1108" s="11" t="s">
        <v>3797</v>
      </c>
      <c r="C1108" s="11" t="s">
        <v>3798</v>
      </c>
      <c r="D1108" s="11" t="s">
        <v>3799</v>
      </c>
      <c r="E1108" s="11" t="s">
        <v>2919</v>
      </c>
      <c r="F1108" s="11" t="s">
        <v>2920</v>
      </c>
      <c r="G1108" s="11" t="s">
        <v>3800</v>
      </c>
      <c r="H1108" s="11" t="s">
        <v>3801</v>
      </c>
      <c r="I1108" s="12" t="s">
        <v>16</v>
      </c>
      <c r="J1108" s="12" t="s">
        <v>17</v>
      </c>
    </row>
    <row r="1109" ht="22.5" spans="1:10">
      <c r="A1109" s="5">
        <v>1108</v>
      </c>
      <c r="B1109" s="11" t="s">
        <v>3802</v>
      </c>
      <c r="C1109" s="11" t="s">
        <v>3803</v>
      </c>
      <c r="D1109" s="11" t="s">
        <v>3804</v>
      </c>
      <c r="E1109" s="11" t="s">
        <v>2919</v>
      </c>
      <c r="F1109" s="11" t="s">
        <v>2920</v>
      </c>
      <c r="G1109" s="11" t="s">
        <v>3805</v>
      </c>
      <c r="H1109" s="11" t="s">
        <v>3806</v>
      </c>
      <c r="I1109" s="12" t="s">
        <v>16</v>
      </c>
      <c r="J1109" s="12" t="s">
        <v>17</v>
      </c>
    </row>
    <row r="1110" ht="22.5" spans="1:10">
      <c r="A1110" s="5">
        <v>1109</v>
      </c>
      <c r="B1110" s="11" t="s">
        <v>3807</v>
      </c>
      <c r="C1110" s="11" t="s">
        <v>3808</v>
      </c>
      <c r="D1110" s="11" t="s">
        <v>3809</v>
      </c>
      <c r="E1110" s="11" t="s">
        <v>2919</v>
      </c>
      <c r="F1110" s="11" t="s">
        <v>2920</v>
      </c>
      <c r="G1110" s="11" t="s">
        <v>3810</v>
      </c>
      <c r="H1110" s="11" t="s">
        <v>3811</v>
      </c>
      <c r="I1110" s="12" t="s">
        <v>16</v>
      </c>
      <c r="J1110" s="12" t="s">
        <v>17</v>
      </c>
    </row>
    <row r="1111" ht="22.5" spans="1:10">
      <c r="A1111" s="5">
        <v>1110</v>
      </c>
      <c r="B1111" s="11" t="s">
        <v>3812</v>
      </c>
      <c r="C1111" s="11" t="s">
        <v>3813</v>
      </c>
      <c r="D1111" s="11" t="s">
        <v>350</v>
      </c>
      <c r="E1111" s="11" t="s">
        <v>2919</v>
      </c>
      <c r="F1111" s="11" t="s">
        <v>2920</v>
      </c>
      <c r="G1111" s="11" t="s">
        <v>351</v>
      </c>
      <c r="H1111" s="11" t="s">
        <v>352</v>
      </c>
      <c r="I1111" s="12" t="s">
        <v>16</v>
      </c>
      <c r="J1111" s="12" t="s">
        <v>17</v>
      </c>
    </row>
    <row r="1112" ht="22.5" spans="1:10">
      <c r="A1112" s="5">
        <v>1111</v>
      </c>
      <c r="B1112" s="11" t="s">
        <v>3814</v>
      </c>
      <c r="C1112" s="11" t="s">
        <v>3815</v>
      </c>
      <c r="D1112" s="11" t="s">
        <v>91</v>
      </c>
      <c r="E1112" s="11" t="s">
        <v>2919</v>
      </c>
      <c r="F1112" s="11" t="s">
        <v>2920</v>
      </c>
      <c r="G1112" s="11" t="s">
        <v>15</v>
      </c>
      <c r="H1112" s="11" t="s">
        <v>15</v>
      </c>
      <c r="I1112" s="12" t="s">
        <v>16</v>
      </c>
      <c r="J1112" s="12" t="s">
        <v>17</v>
      </c>
    </row>
    <row r="1113" ht="22.5" spans="1:10">
      <c r="A1113" s="5">
        <v>1112</v>
      </c>
      <c r="B1113" s="11" t="s">
        <v>3816</v>
      </c>
      <c r="C1113" s="11" t="s">
        <v>3817</v>
      </c>
      <c r="D1113" s="11" t="s">
        <v>88</v>
      </c>
      <c r="E1113" s="11" t="s">
        <v>2919</v>
      </c>
      <c r="F1113" s="11" t="s">
        <v>2920</v>
      </c>
      <c r="G1113" s="11" t="s">
        <v>15</v>
      </c>
      <c r="H1113" s="11" t="s">
        <v>15</v>
      </c>
      <c r="I1113" s="12" t="s">
        <v>16</v>
      </c>
      <c r="J1113" s="12" t="s">
        <v>17</v>
      </c>
    </row>
    <row r="1114" ht="22.5" spans="1:10">
      <c r="A1114" s="5">
        <v>1113</v>
      </c>
      <c r="B1114" s="11" t="s">
        <v>3818</v>
      </c>
      <c r="C1114" s="11" t="s">
        <v>3819</v>
      </c>
      <c r="D1114" s="11" t="s">
        <v>214</v>
      </c>
      <c r="E1114" s="11" t="s">
        <v>2919</v>
      </c>
      <c r="F1114" s="11" t="s">
        <v>2920</v>
      </c>
      <c r="G1114" s="11" t="s">
        <v>15</v>
      </c>
      <c r="H1114" s="11" t="s">
        <v>15</v>
      </c>
      <c r="I1114" s="12" t="s">
        <v>16</v>
      </c>
      <c r="J1114" s="12" t="s">
        <v>17</v>
      </c>
    </row>
    <row r="1115" ht="22.5" spans="1:10">
      <c r="A1115" s="5">
        <v>1114</v>
      </c>
      <c r="B1115" s="11" t="s">
        <v>3820</v>
      </c>
      <c r="C1115" s="11" t="s">
        <v>3821</v>
      </c>
      <c r="D1115" s="11" t="s">
        <v>135</v>
      </c>
      <c r="E1115" s="11" t="s">
        <v>2919</v>
      </c>
      <c r="F1115" s="11" t="s">
        <v>2920</v>
      </c>
      <c r="G1115" s="11" t="s">
        <v>15</v>
      </c>
      <c r="H1115" s="11" t="s">
        <v>15</v>
      </c>
      <c r="I1115" s="12" t="s">
        <v>16</v>
      </c>
      <c r="J1115" s="12" t="s">
        <v>17</v>
      </c>
    </row>
    <row r="1116" ht="22.5" spans="1:10">
      <c r="A1116" s="5">
        <v>1115</v>
      </c>
      <c r="B1116" s="11" t="s">
        <v>3822</v>
      </c>
      <c r="C1116" s="11" t="s">
        <v>3823</v>
      </c>
      <c r="D1116" s="11" t="s">
        <v>2097</v>
      </c>
      <c r="E1116" s="11" t="s">
        <v>2919</v>
      </c>
      <c r="F1116" s="11" t="s">
        <v>2920</v>
      </c>
      <c r="G1116" s="11" t="s">
        <v>15</v>
      </c>
      <c r="H1116" s="11" t="s">
        <v>15</v>
      </c>
      <c r="I1116" s="12" t="s">
        <v>16</v>
      </c>
      <c r="J1116" s="12" t="s">
        <v>17</v>
      </c>
    </row>
    <row r="1117" ht="22.5" spans="1:10">
      <c r="A1117" s="5">
        <v>1116</v>
      </c>
      <c r="B1117" s="11" t="s">
        <v>3824</v>
      </c>
      <c r="C1117" s="11" t="s">
        <v>3825</v>
      </c>
      <c r="D1117" s="11" t="s">
        <v>3826</v>
      </c>
      <c r="E1117" s="11" t="s">
        <v>3827</v>
      </c>
      <c r="F1117" s="11" t="s">
        <v>3828</v>
      </c>
      <c r="G1117" s="11" t="s">
        <v>3829</v>
      </c>
      <c r="H1117" s="11" t="s">
        <v>3830</v>
      </c>
      <c r="I1117" s="12" t="s">
        <v>16</v>
      </c>
      <c r="J1117" s="12" t="s">
        <v>17</v>
      </c>
    </row>
    <row r="1118" ht="33.75" spans="1:10">
      <c r="A1118" s="5">
        <v>1117</v>
      </c>
      <c r="B1118" s="11" t="s">
        <v>3831</v>
      </c>
      <c r="C1118" s="11" t="s">
        <v>3832</v>
      </c>
      <c r="D1118" s="11" t="s">
        <v>3833</v>
      </c>
      <c r="E1118" s="11" t="s">
        <v>2947</v>
      </c>
      <c r="F1118" s="11" t="s">
        <v>2948</v>
      </c>
      <c r="G1118" s="11" t="s">
        <v>15</v>
      </c>
      <c r="H1118" s="11" t="s">
        <v>15</v>
      </c>
      <c r="I1118" s="12" t="s">
        <v>16</v>
      </c>
      <c r="J1118" s="12" t="s">
        <v>17</v>
      </c>
    </row>
    <row r="1119" ht="33.75" spans="1:10">
      <c r="A1119" s="5">
        <v>1118</v>
      </c>
      <c r="B1119" s="11" t="s">
        <v>3834</v>
      </c>
      <c r="C1119" s="11" t="s">
        <v>3835</v>
      </c>
      <c r="D1119" s="11" t="s">
        <v>3836</v>
      </c>
      <c r="E1119" s="11" t="s">
        <v>3837</v>
      </c>
      <c r="F1119" s="11" t="s">
        <v>3838</v>
      </c>
      <c r="G1119" s="11" t="s">
        <v>15</v>
      </c>
      <c r="H1119" s="11" t="s">
        <v>15</v>
      </c>
      <c r="I1119" s="12" t="s">
        <v>16</v>
      </c>
      <c r="J1119" s="12" t="s">
        <v>17</v>
      </c>
    </row>
    <row r="1120" ht="33.75" spans="1:10">
      <c r="A1120" s="5">
        <v>1119</v>
      </c>
      <c r="B1120" s="11" t="s">
        <v>3839</v>
      </c>
      <c r="C1120" s="11" t="s">
        <v>3840</v>
      </c>
      <c r="D1120" s="11" t="s">
        <v>2230</v>
      </c>
      <c r="E1120" s="11" t="s">
        <v>3841</v>
      </c>
      <c r="F1120" s="11" t="s">
        <v>3842</v>
      </c>
      <c r="G1120" s="11" t="s">
        <v>15</v>
      </c>
      <c r="H1120" s="11" t="s">
        <v>15</v>
      </c>
      <c r="I1120" s="12" t="s">
        <v>16</v>
      </c>
      <c r="J1120" s="12" t="s">
        <v>17</v>
      </c>
    </row>
    <row r="1121" ht="33.75" spans="1:10">
      <c r="A1121" s="5">
        <v>1120</v>
      </c>
      <c r="B1121" s="11" t="s">
        <v>3843</v>
      </c>
      <c r="C1121" s="11" t="s">
        <v>3844</v>
      </c>
      <c r="D1121" s="11" t="s">
        <v>3335</v>
      </c>
      <c r="E1121" s="11" t="s">
        <v>2956</v>
      </c>
      <c r="F1121" s="11" t="s">
        <v>2957</v>
      </c>
      <c r="G1121" s="11" t="s">
        <v>15</v>
      </c>
      <c r="H1121" s="11" t="s">
        <v>15</v>
      </c>
      <c r="I1121" s="12" t="s">
        <v>16</v>
      </c>
      <c r="J1121" s="12" t="s">
        <v>17</v>
      </c>
    </row>
    <row r="1122" ht="33.75" spans="1:10">
      <c r="A1122" s="5">
        <v>1121</v>
      </c>
      <c r="B1122" s="11" t="s">
        <v>3845</v>
      </c>
      <c r="C1122" s="11" t="s">
        <v>3846</v>
      </c>
      <c r="D1122" s="11" t="s">
        <v>3847</v>
      </c>
      <c r="E1122" s="11" t="s">
        <v>3837</v>
      </c>
      <c r="F1122" s="11" t="s">
        <v>3838</v>
      </c>
      <c r="G1122" s="11" t="s">
        <v>15</v>
      </c>
      <c r="H1122" s="11" t="s">
        <v>15</v>
      </c>
      <c r="I1122" s="12" t="s">
        <v>16</v>
      </c>
      <c r="J1122" s="12" t="s">
        <v>17</v>
      </c>
    </row>
    <row r="1123" ht="33.75" spans="1:10">
      <c r="A1123" s="5">
        <v>1122</v>
      </c>
      <c r="B1123" s="11" t="s">
        <v>3848</v>
      </c>
      <c r="C1123" s="11" t="s">
        <v>3849</v>
      </c>
      <c r="D1123" s="11" t="s">
        <v>135</v>
      </c>
      <c r="E1123" s="11" t="s">
        <v>2956</v>
      </c>
      <c r="F1123" s="11" t="s">
        <v>2957</v>
      </c>
      <c r="G1123" s="11" t="s">
        <v>15</v>
      </c>
      <c r="H1123" s="11" t="s">
        <v>15</v>
      </c>
      <c r="I1123" s="12" t="s">
        <v>16</v>
      </c>
      <c r="J1123" s="12" t="s">
        <v>17</v>
      </c>
    </row>
    <row r="1124" ht="45" spans="1:10">
      <c r="A1124" s="5">
        <v>1123</v>
      </c>
      <c r="B1124" s="11" t="s">
        <v>3850</v>
      </c>
      <c r="C1124" s="11" t="s">
        <v>3851</v>
      </c>
      <c r="D1124" s="11" t="s">
        <v>2210</v>
      </c>
      <c r="E1124" s="11" t="s">
        <v>3852</v>
      </c>
      <c r="F1124" s="11" t="s">
        <v>3853</v>
      </c>
      <c r="G1124" s="11" t="s">
        <v>15</v>
      </c>
      <c r="H1124" s="11" t="s">
        <v>15</v>
      </c>
      <c r="I1124" s="12" t="s">
        <v>16</v>
      </c>
      <c r="J1124" s="12" t="s">
        <v>17</v>
      </c>
    </row>
    <row r="1125" ht="22.5" spans="1:10">
      <c r="A1125" s="5">
        <v>1124</v>
      </c>
      <c r="B1125" s="11" t="s">
        <v>3854</v>
      </c>
      <c r="C1125" s="11" t="s">
        <v>3855</v>
      </c>
      <c r="D1125" s="11" t="s">
        <v>2097</v>
      </c>
      <c r="E1125" s="11" t="s">
        <v>2960</v>
      </c>
      <c r="F1125" s="11" t="s">
        <v>2961</v>
      </c>
      <c r="G1125" s="11" t="s">
        <v>15</v>
      </c>
      <c r="H1125" s="11" t="s">
        <v>15</v>
      </c>
      <c r="I1125" s="12" t="s">
        <v>16</v>
      </c>
      <c r="J1125" s="12" t="s">
        <v>17</v>
      </c>
    </row>
    <row r="1126" ht="22.5" spans="1:10">
      <c r="A1126" s="5">
        <v>1125</v>
      </c>
      <c r="B1126" s="11" t="s">
        <v>3856</v>
      </c>
      <c r="C1126" s="11" t="s">
        <v>3857</v>
      </c>
      <c r="D1126" s="11" t="s">
        <v>3858</v>
      </c>
      <c r="E1126" s="11" t="s">
        <v>2960</v>
      </c>
      <c r="F1126" s="11" t="s">
        <v>2961</v>
      </c>
      <c r="G1126" s="11" t="s">
        <v>15</v>
      </c>
      <c r="H1126" s="11" t="s">
        <v>15</v>
      </c>
      <c r="I1126" s="12" t="s">
        <v>16</v>
      </c>
      <c r="J1126" s="12" t="s">
        <v>17</v>
      </c>
    </row>
    <row r="1127" ht="22.5" spans="1:10">
      <c r="A1127" s="5">
        <v>1126</v>
      </c>
      <c r="B1127" s="11" t="s">
        <v>3859</v>
      </c>
      <c r="C1127" s="11" t="s">
        <v>3860</v>
      </c>
      <c r="D1127" s="11" t="s">
        <v>3861</v>
      </c>
      <c r="E1127" s="11" t="s">
        <v>2960</v>
      </c>
      <c r="F1127" s="11" t="s">
        <v>2961</v>
      </c>
      <c r="G1127" s="11" t="s">
        <v>3862</v>
      </c>
      <c r="H1127" s="11" t="s">
        <v>3863</v>
      </c>
      <c r="I1127" s="12" t="s">
        <v>16</v>
      </c>
      <c r="J1127" s="12" t="s">
        <v>17</v>
      </c>
    </row>
    <row r="1128" ht="22.5" spans="1:10">
      <c r="A1128" s="5">
        <v>1127</v>
      </c>
      <c r="B1128" s="11" t="s">
        <v>3864</v>
      </c>
      <c r="C1128" s="11" t="s">
        <v>3865</v>
      </c>
      <c r="D1128" s="11" t="s">
        <v>3866</v>
      </c>
      <c r="E1128" s="11" t="s">
        <v>2960</v>
      </c>
      <c r="F1128" s="11" t="s">
        <v>2961</v>
      </c>
      <c r="G1128" s="11" t="s">
        <v>1517</v>
      </c>
      <c r="H1128" s="11" t="s">
        <v>1518</v>
      </c>
      <c r="I1128" s="12" t="s">
        <v>16</v>
      </c>
      <c r="J1128" s="12" t="s">
        <v>17</v>
      </c>
    </row>
    <row r="1129" ht="22.5" spans="1:10">
      <c r="A1129" s="5">
        <v>1128</v>
      </c>
      <c r="B1129" s="11" t="s">
        <v>3867</v>
      </c>
      <c r="C1129" s="11" t="s">
        <v>3868</v>
      </c>
      <c r="D1129" s="11" t="s">
        <v>3869</v>
      </c>
      <c r="E1129" s="11" t="s">
        <v>2960</v>
      </c>
      <c r="F1129" s="11" t="s">
        <v>2961</v>
      </c>
      <c r="G1129" s="11" t="s">
        <v>3870</v>
      </c>
      <c r="H1129" s="11" t="s">
        <v>3871</v>
      </c>
      <c r="I1129" s="12" t="s">
        <v>16</v>
      </c>
      <c r="J1129" s="12" t="s">
        <v>17</v>
      </c>
    </row>
    <row r="1130" ht="22.5" spans="1:10">
      <c r="A1130" s="5">
        <v>1129</v>
      </c>
      <c r="B1130" s="11" t="s">
        <v>3872</v>
      </c>
      <c r="C1130" s="11" t="s">
        <v>3873</v>
      </c>
      <c r="D1130" s="11" t="s">
        <v>3874</v>
      </c>
      <c r="E1130" s="11" t="s">
        <v>2960</v>
      </c>
      <c r="F1130" s="11" t="s">
        <v>2961</v>
      </c>
      <c r="G1130" s="11" t="s">
        <v>3875</v>
      </c>
      <c r="H1130" s="11" t="s">
        <v>3876</v>
      </c>
      <c r="I1130" s="12" t="s">
        <v>16</v>
      </c>
      <c r="J1130" s="12" t="s">
        <v>17</v>
      </c>
    </row>
    <row r="1131" ht="22.5" spans="1:10">
      <c r="A1131" s="5">
        <v>1130</v>
      </c>
      <c r="B1131" s="11" t="s">
        <v>3877</v>
      </c>
      <c r="C1131" s="11" t="s">
        <v>3878</v>
      </c>
      <c r="D1131" s="11" t="s">
        <v>3879</v>
      </c>
      <c r="E1131" s="11" t="s">
        <v>2960</v>
      </c>
      <c r="F1131" s="11" t="s">
        <v>2961</v>
      </c>
      <c r="G1131" s="11" t="s">
        <v>3880</v>
      </c>
      <c r="H1131" s="11" t="s">
        <v>3881</v>
      </c>
      <c r="I1131" s="12" t="s">
        <v>16</v>
      </c>
      <c r="J1131" s="12" t="s">
        <v>17</v>
      </c>
    </row>
    <row r="1132" ht="22.5" spans="1:10">
      <c r="A1132" s="5">
        <v>1131</v>
      </c>
      <c r="B1132" s="11" t="s">
        <v>3882</v>
      </c>
      <c r="C1132" s="11" t="s">
        <v>3883</v>
      </c>
      <c r="D1132" s="11" t="s">
        <v>3884</v>
      </c>
      <c r="E1132" s="11" t="s">
        <v>2960</v>
      </c>
      <c r="F1132" s="11" t="s">
        <v>2961</v>
      </c>
      <c r="G1132" s="11" t="s">
        <v>3885</v>
      </c>
      <c r="H1132" s="11" t="s">
        <v>3886</v>
      </c>
      <c r="I1132" s="12" t="s">
        <v>16</v>
      </c>
      <c r="J1132" s="12" t="s">
        <v>17</v>
      </c>
    </row>
    <row r="1133" ht="33.75" spans="1:10">
      <c r="A1133" s="5">
        <v>1132</v>
      </c>
      <c r="B1133" s="11" t="s">
        <v>3887</v>
      </c>
      <c r="C1133" s="11" t="s">
        <v>3888</v>
      </c>
      <c r="D1133" s="11" t="s">
        <v>3889</v>
      </c>
      <c r="E1133" s="11" t="s">
        <v>2974</v>
      </c>
      <c r="F1133" s="11" t="s">
        <v>2975</v>
      </c>
      <c r="G1133" s="11" t="s">
        <v>1855</v>
      </c>
      <c r="H1133" s="11" t="s">
        <v>1856</v>
      </c>
      <c r="I1133" s="12" t="s">
        <v>16</v>
      </c>
      <c r="J1133" s="12" t="s">
        <v>17</v>
      </c>
    </row>
    <row r="1134" ht="33.75" spans="1:10">
      <c r="A1134" s="5">
        <v>1133</v>
      </c>
      <c r="B1134" s="11" t="s">
        <v>3890</v>
      </c>
      <c r="C1134" s="11" t="s">
        <v>3891</v>
      </c>
      <c r="D1134" s="11" t="s">
        <v>3892</v>
      </c>
      <c r="E1134" s="11" t="s">
        <v>2974</v>
      </c>
      <c r="F1134" s="11" t="s">
        <v>2975</v>
      </c>
      <c r="G1134" s="11" t="s">
        <v>1855</v>
      </c>
      <c r="H1134" s="11" t="s">
        <v>1856</v>
      </c>
      <c r="I1134" s="12" t="s">
        <v>16</v>
      </c>
      <c r="J1134" s="12" t="s">
        <v>17</v>
      </c>
    </row>
    <row r="1135" ht="33.75" spans="1:10">
      <c r="A1135" s="5">
        <v>1134</v>
      </c>
      <c r="B1135" s="11" t="s">
        <v>3893</v>
      </c>
      <c r="C1135" s="11" t="s">
        <v>3894</v>
      </c>
      <c r="D1135" s="11" t="s">
        <v>3895</v>
      </c>
      <c r="E1135" s="11" t="s">
        <v>2974</v>
      </c>
      <c r="F1135" s="11" t="s">
        <v>2975</v>
      </c>
      <c r="G1135" s="11" t="s">
        <v>3896</v>
      </c>
      <c r="H1135" s="11" t="s">
        <v>3897</v>
      </c>
      <c r="I1135" s="12" t="s">
        <v>16</v>
      </c>
      <c r="J1135" s="12" t="s">
        <v>17</v>
      </c>
    </row>
    <row r="1136" ht="33.75" spans="1:10">
      <c r="A1136" s="5">
        <v>1135</v>
      </c>
      <c r="B1136" s="11" t="s">
        <v>3898</v>
      </c>
      <c r="C1136" s="11" t="s">
        <v>3899</v>
      </c>
      <c r="D1136" s="11" t="s">
        <v>3900</v>
      </c>
      <c r="E1136" s="11" t="s">
        <v>2974</v>
      </c>
      <c r="F1136" s="11" t="s">
        <v>2975</v>
      </c>
      <c r="G1136" s="11" t="s">
        <v>3901</v>
      </c>
      <c r="H1136" s="11" t="s">
        <v>3902</v>
      </c>
      <c r="I1136" s="12" t="s">
        <v>16</v>
      </c>
      <c r="J1136" s="12" t="s">
        <v>17</v>
      </c>
    </row>
    <row r="1137" ht="33.75" spans="1:10">
      <c r="A1137" s="5">
        <v>1136</v>
      </c>
      <c r="B1137" s="11" t="s">
        <v>3903</v>
      </c>
      <c r="C1137" s="11" t="s">
        <v>3904</v>
      </c>
      <c r="D1137" s="11" t="s">
        <v>3905</v>
      </c>
      <c r="E1137" s="11" t="s">
        <v>2974</v>
      </c>
      <c r="F1137" s="11" t="s">
        <v>2975</v>
      </c>
      <c r="G1137" s="11" t="s">
        <v>3906</v>
      </c>
      <c r="H1137" s="11" t="s">
        <v>3907</v>
      </c>
      <c r="I1137" s="12" t="s">
        <v>16</v>
      </c>
      <c r="J1137" s="12" t="s">
        <v>17</v>
      </c>
    </row>
    <row r="1138" ht="33.75" spans="1:10">
      <c r="A1138" s="5">
        <v>1137</v>
      </c>
      <c r="B1138" s="11" t="s">
        <v>3908</v>
      </c>
      <c r="C1138" s="11" t="s">
        <v>3909</v>
      </c>
      <c r="D1138" s="11" t="s">
        <v>3910</v>
      </c>
      <c r="E1138" s="11" t="s">
        <v>2974</v>
      </c>
      <c r="F1138" s="11" t="s">
        <v>2975</v>
      </c>
      <c r="G1138" s="11" t="s">
        <v>2671</v>
      </c>
      <c r="H1138" s="11" t="s">
        <v>2672</v>
      </c>
      <c r="I1138" s="12" t="s">
        <v>16</v>
      </c>
      <c r="J1138" s="12" t="s">
        <v>17</v>
      </c>
    </row>
    <row r="1139" ht="33.75" spans="1:10">
      <c r="A1139" s="5">
        <v>1138</v>
      </c>
      <c r="B1139" s="11" t="s">
        <v>3911</v>
      </c>
      <c r="C1139" s="11" t="s">
        <v>3912</v>
      </c>
      <c r="D1139" s="11" t="s">
        <v>3913</v>
      </c>
      <c r="E1139" s="11" t="s">
        <v>2974</v>
      </c>
      <c r="F1139" s="11" t="s">
        <v>2975</v>
      </c>
      <c r="G1139" s="11" t="s">
        <v>1934</v>
      </c>
      <c r="H1139" s="11" t="s">
        <v>1935</v>
      </c>
      <c r="I1139" s="12" t="s">
        <v>16</v>
      </c>
      <c r="J1139" s="12" t="s">
        <v>17</v>
      </c>
    </row>
    <row r="1140" ht="33.75" spans="1:10">
      <c r="A1140" s="5">
        <v>1139</v>
      </c>
      <c r="B1140" s="11" t="s">
        <v>3914</v>
      </c>
      <c r="C1140" s="11" t="s">
        <v>3915</v>
      </c>
      <c r="D1140" s="11" t="s">
        <v>3916</v>
      </c>
      <c r="E1140" s="11" t="s">
        <v>2974</v>
      </c>
      <c r="F1140" s="11" t="s">
        <v>2975</v>
      </c>
      <c r="G1140" s="11" t="s">
        <v>3917</v>
      </c>
      <c r="H1140" s="11" t="s">
        <v>3918</v>
      </c>
      <c r="I1140" s="12" t="s">
        <v>16</v>
      </c>
      <c r="J1140" s="12" t="s">
        <v>17</v>
      </c>
    </row>
    <row r="1141" ht="33.75" spans="1:10">
      <c r="A1141" s="5">
        <v>1140</v>
      </c>
      <c r="B1141" s="11" t="s">
        <v>3919</v>
      </c>
      <c r="C1141" s="11" t="s">
        <v>3920</v>
      </c>
      <c r="D1141" s="11" t="s">
        <v>3921</v>
      </c>
      <c r="E1141" s="11" t="s">
        <v>2974</v>
      </c>
      <c r="F1141" s="11" t="s">
        <v>2975</v>
      </c>
      <c r="G1141" s="11" t="s">
        <v>3917</v>
      </c>
      <c r="H1141" s="11" t="s">
        <v>3918</v>
      </c>
      <c r="I1141" s="12" t="s">
        <v>16</v>
      </c>
      <c r="J1141" s="12" t="s">
        <v>17</v>
      </c>
    </row>
    <row r="1142" ht="33.75" spans="1:10">
      <c r="A1142" s="5">
        <v>1141</v>
      </c>
      <c r="B1142" s="11" t="s">
        <v>3922</v>
      </c>
      <c r="C1142" s="11" t="s">
        <v>3923</v>
      </c>
      <c r="D1142" s="11" t="s">
        <v>3924</v>
      </c>
      <c r="E1142" s="11" t="s">
        <v>2974</v>
      </c>
      <c r="F1142" s="11" t="s">
        <v>2975</v>
      </c>
      <c r="G1142" s="11" t="s">
        <v>3925</v>
      </c>
      <c r="H1142" s="11" t="s">
        <v>3926</v>
      </c>
      <c r="I1142" s="12" t="s">
        <v>16</v>
      </c>
      <c r="J1142" s="12" t="s">
        <v>17</v>
      </c>
    </row>
    <row r="1143" ht="33.75" spans="1:10">
      <c r="A1143" s="5">
        <v>1142</v>
      </c>
      <c r="B1143" s="11" t="s">
        <v>3927</v>
      </c>
      <c r="C1143" s="11" t="s">
        <v>3928</v>
      </c>
      <c r="D1143" s="11" t="s">
        <v>97</v>
      </c>
      <c r="E1143" s="11" t="s">
        <v>2974</v>
      </c>
      <c r="F1143" s="11" t="s">
        <v>2975</v>
      </c>
      <c r="G1143" s="11" t="s">
        <v>15</v>
      </c>
      <c r="H1143" s="11" t="s">
        <v>15</v>
      </c>
      <c r="I1143" s="12" t="s">
        <v>16</v>
      </c>
      <c r="J1143" s="12" t="s">
        <v>17</v>
      </c>
    </row>
    <row r="1144" ht="22.5" spans="1:10">
      <c r="A1144" s="5">
        <v>1143</v>
      </c>
      <c r="B1144" s="11" t="s">
        <v>3929</v>
      </c>
      <c r="C1144" s="11" t="s">
        <v>3930</v>
      </c>
      <c r="D1144" s="11" t="s">
        <v>3931</v>
      </c>
      <c r="E1144" s="11" t="s">
        <v>3932</v>
      </c>
      <c r="F1144" s="11" t="s">
        <v>3933</v>
      </c>
      <c r="G1144" s="11" t="s">
        <v>3934</v>
      </c>
      <c r="H1144" s="11" t="s">
        <v>3935</v>
      </c>
      <c r="I1144" s="12" t="s">
        <v>16</v>
      </c>
      <c r="J1144" s="12" t="s">
        <v>17</v>
      </c>
    </row>
    <row r="1145" ht="22.5" spans="1:10">
      <c r="A1145" s="5">
        <v>1144</v>
      </c>
      <c r="B1145" s="11" t="s">
        <v>3936</v>
      </c>
      <c r="C1145" s="11" t="s">
        <v>3937</v>
      </c>
      <c r="D1145" s="11" t="s">
        <v>1078</v>
      </c>
      <c r="E1145" s="11" t="s">
        <v>3932</v>
      </c>
      <c r="F1145" s="11" t="s">
        <v>3933</v>
      </c>
      <c r="G1145" s="11" t="s">
        <v>587</v>
      </c>
      <c r="H1145" s="11" t="s">
        <v>588</v>
      </c>
      <c r="I1145" s="12" t="s">
        <v>16</v>
      </c>
      <c r="J1145" s="12" t="s">
        <v>17</v>
      </c>
    </row>
    <row r="1146" ht="33.75" spans="1:10">
      <c r="A1146" s="5">
        <v>1145</v>
      </c>
      <c r="B1146" s="11" t="s">
        <v>3938</v>
      </c>
      <c r="C1146" s="11" t="s">
        <v>3939</v>
      </c>
      <c r="D1146" s="11" t="s">
        <v>3940</v>
      </c>
      <c r="E1146" s="11" t="s">
        <v>3941</v>
      </c>
      <c r="F1146" s="11" t="s">
        <v>3942</v>
      </c>
      <c r="G1146" s="11" t="s">
        <v>3943</v>
      </c>
      <c r="H1146" s="11" t="s">
        <v>3944</v>
      </c>
      <c r="I1146" s="12" t="s">
        <v>16</v>
      </c>
      <c r="J1146" s="12" t="s">
        <v>17</v>
      </c>
    </row>
    <row r="1147" ht="33.75" spans="1:10">
      <c r="A1147" s="5">
        <v>1146</v>
      </c>
      <c r="B1147" s="11" t="s">
        <v>3945</v>
      </c>
      <c r="C1147" s="11" t="s">
        <v>3946</v>
      </c>
      <c r="D1147" s="11" t="s">
        <v>886</v>
      </c>
      <c r="E1147" s="11" t="s">
        <v>3947</v>
      </c>
      <c r="F1147" s="11" t="s">
        <v>3948</v>
      </c>
      <c r="G1147" s="11" t="s">
        <v>15</v>
      </c>
      <c r="H1147" s="11" t="s">
        <v>15</v>
      </c>
      <c r="I1147" s="12" t="s">
        <v>16</v>
      </c>
      <c r="J1147" s="12" t="s">
        <v>17</v>
      </c>
    </row>
    <row r="1148" ht="33.75" spans="1:10">
      <c r="A1148" s="5">
        <v>1147</v>
      </c>
      <c r="B1148" s="11" t="s">
        <v>3949</v>
      </c>
      <c r="C1148" s="11" t="s">
        <v>3950</v>
      </c>
      <c r="D1148" s="11" t="s">
        <v>135</v>
      </c>
      <c r="E1148" s="11" t="s">
        <v>3947</v>
      </c>
      <c r="F1148" s="11" t="s">
        <v>3948</v>
      </c>
      <c r="G1148" s="11" t="s">
        <v>15</v>
      </c>
      <c r="H1148" s="11" t="s">
        <v>15</v>
      </c>
      <c r="I1148" s="12" t="s">
        <v>16</v>
      </c>
      <c r="J1148" s="12" t="s">
        <v>17</v>
      </c>
    </row>
    <row r="1149" ht="33.75" spans="1:10">
      <c r="A1149" s="5">
        <v>1148</v>
      </c>
      <c r="B1149" s="11" t="s">
        <v>3951</v>
      </c>
      <c r="C1149" s="11" t="s">
        <v>3952</v>
      </c>
      <c r="D1149" s="11" t="s">
        <v>135</v>
      </c>
      <c r="E1149" s="11" t="s">
        <v>3941</v>
      </c>
      <c r="F1149" s="11" t="s">
        <v>3942</v>
      </c>
      <c r="G1149" s="11" t="s">
        <v>15</v>
      </c>
      <c r="H1149" s="11" t="s">
        <v>15</v>
      </c>
      <c r="I1149" s="12" t="s">
        <v>16</v>
      </c>
      <c r="J1149" s="12" t="s">
        <v>17</v>
      </c>
    </row>
    <row r="1150" ht="33.75" spans="1:10">
      <c r="A1150" s="5">
        <v>1149</v>
      </c>
      <c r="B1150" s="11" t="s">
        <v>3953</v>
      </c>
      <c r="C1150" s="11" t="s">
        <v>3954</v>
      </c>
      <c r="D1150" s="11" t="s">
        <v>3955</v>
      </c>
      <c r="E1150" s="11" t="s">
        <v>3000</v>
      </c>
      <c r="F1150" s="11" t="s">
        <v>3001</v>
      </c>
      <c r="G1150" s="11" t="s">
        <v>3956</v>
      </c>
      <c r="H1150" s="11" t="s">
        <v>3957</v>
      </c>
      <c r="I1150" s="12" t="s">
        <v>16</v>
      </c>
      <c r="J1150" s="12" t="s">
        <v>17</v>
      </c>
    </row>
    <row r="1151" ht="33.75" spans="1:10">
      <c r="A1151" s="5">
        <v>1150</v>
      </c>
      <c r="B1151" s="11" t="s">
        <v>3958</v>
      </c>
      <c r="C1151" s="11" t="s">
        <v>3959</v>
      </c>
      <c r="D1151" s="11" t="s">
        <v>3960</v>
      </c>
      <c r="E1151" s="11" t="s">
        <v>3005</v>
      </c>
      <c r="F1151" s="11" t="s">
        <v>3006</v>
      </c>
      <c r="G1151" s="11" t="s">
        <v>3961</v>
      </c>
      <c r="H1151" s="11" t="s">
        <v>3962</v>
      </c>
      <c r="I1151" s="12" t="s">
        <v>16</v>
      </c>
      <c r="J1151" s="12" t="s">
        <v>17</v>
      </c>
    </row>
    <row r="1152" ht="33.75" spans="1:10">
      <c r="A1152" s="5">
        <v>1151</v>
      </c>
      <c r="B1152" s="11" t="s">
        <v>3963</v>
      </c>
      <c r="C1152" s="11" t="s">
        <v>3964</v>
      </c>
      <c r="D1152" s="11" t="s">
        <v>3965</v>
      </c>
      <c r="E1152" s="11" t="s">
        <v>3005</v>
      </c>
      <c r="F1152" s="11" t="s">
        <v>3006</v>
      </c>
      <c r="G1152" s="11" t="s">
        <v>3966</v>
      </c>
      <c r="H1152" s="11" t="s">
        <v>3967</v>
      </c>
      <c r="I1152" s="12" t="s">
        <v>16</v>
      </c>
      <c r="J1152" s="12" t="s">
        <v>17</v>
      </c>
    </row>
    <row r="1153" ht="33.75" spans="1:10">
      <c r="A1153" s="5">
        <v>1152</v>
      </c>
      <c r="B1153" s="11" t="s">
        <v>3968</v>
      </c>
      <c r="C1153" s="11" t="s">
        <v>3969</v>
      </c>
      <c r="D1153" s="11" t="s">
        <v>3970</v>
      </c>
      <c r="E1153" s="11" t="s">
        <v>3005</v>
      </c>
      <c r="F1153" s="11" t="s">
        <v>3006</v>
      </c>
      <c r="G1153" s="11" t="s">
        <v>3971</v>
      </c>
      <c r="H1153" s="11" t="s">
        <v>3972</v>
      </c>
      <c r="I1153" s="12" t="s">
        <v>16</v>
      </c>
      <c r="J1153" s="12" t="s">
        <v>17</v>
      </c>
    </row>
    <row r="1154" ht="33.75" spans="1:10">
      <c r="A1154" s="5">
        <v>1153</v>
      </c>
      <c r="B1154" s="11" t="s">
        <v>3973</v>
      </c>
      <c r="C1154" s="11" t="s">
        <v>3974</v>
      </c>
      <c r="D1154" s="11" t="s">
        <v>3975</v>
      </c>
      <c r="E1154" s="11" t="s">
        <v>3005</v>
      </c>
      <c r="F1154" s="11" t="s">
        <v>3006</v>
      </c>
      <c r="G1154" s="11" t="s">
        <v>3976</v>
      </c>
      <c r="H1154" s="11" t="s">
        <v>3977</v>
      </c>
      <c r="I1154" s="12" t="s">
        <v>16</v>
      </c>
      <c r="J1154" s="12" t="s">
        <v>17</v>
      </c>
    </row>
    <row r="1155" ht="33.75" spans="1:10">
      <c r="A1155" s="5">
        <v>1154</v>
      </c>
      <c r="B1155" s="11" t="s">
        <v>3978</v>
      </c>
      <c r="C1155" s="11" t="s">
        <v>3979</v>
      </c>
      <c r="D1155" s="11" t="s">
        <v>3980</v>
      </c>
      <c r="E1155" s="11" t="s">
        <v>3005</v>
      </c>
      <c r="F1155" s="11" t="s">
        <v>3006</v>
      </c>
      <c r="G1155" s="11" t="s">
        <v>3976</v>
      </c>
      <c r="H1155" s="11" t="s">
        <v>3977</v>
      </c>
      <c r="I1155" s="12" t="s">
        <v>16</v>
      </c>
      <c r="J1155" s="12" t="s">
        <v>17</v>
      </c>
    </row>
    <row r="1156" ht="33.75" spans="1:10">
      <c r="A1156" s="5">
        <v>1155</v>
      </c>
      <c r="B1156" s="11" t="s">
        <v>3981</v>
      </c>
      <c r="C1156" s="11" t="s">
        <v>3982</v>
      </c>
      <c r="D1156" s="11" t="s">
        <v>3983</v>
      </c>
      <c r="E1156" s="11" t="s">
        <v>3005</v>
      </c>
      <c r="F1156" s="11" t="s">
        <v>3006</v>
      </c>
      <c r="G1156" s="11" t="s">
        <v>3984</v>
      </c>
      <c r="H1156" s="11" t="s">
        <v>3985</v>
      </c>
      <c r="I1156" s="12" t="s">
        <v>16</v>
      </c>
      <c r="J1156" s="12" t="s">
        <v>17</v>
      </c>
    </row>
    <row r="1157" ht="33.75" spans="1:10">
      <c r="A1157" s="5">
        <v>1156</v>
      </c>
      <c r="B1157" s="11" t="s">
        <v>3986</v>
      </c>
      <c r="C1157" s="11" t="s">
        <v>3987</v>
      </c>
      <c r="D1157" s="11" t="s">
        <v>3988</v>
      </c>
      <c r="E1157" s="11" t="s">
        <v>3005</v>
      </c>
      <c r="F1157" s="11" t="s">
        <v>3006</v>
      </c>
      <c r="G1157" s="11" t="s">
        <v>3984</v>
      </c>
      <c r="H1157" s="11" t="s">
        <v>3985</v>
      </c>
      <c r="I1157" s="12" t="s">
        <v>16</v>
      </c>
      <c r="J1157" s="12" t="s">
        <v>17</v>
      </c>
    </row>
    <row r="1158" ht="33.75" spans="1:10">
      <c r="A1158" s="5">
        <v>1157</v>
      </c>
      <c r="B1158" s="11" t="s">
        <v>3989</v>
      </c>
      <c r="C1158" s="11" t="s">
        <v>3990</v>
      </c>
      <c r="D1158" s="11" t="s">
        <v>2089</v>
      </c>
      <c r="E1158" s="11" t="s">
        <v>3991</v>
      </c>
      <c r="F1158" s="11" t="s">
        <v>3992</v>
      </c>
      <c r="G1158" s="11" t="s">
        <v>15</v>
      </c>
      <c r="H1158" s="11" t="s">
        <v>15</v>
      </c>
      <c r="I1158" s="12" t="s">
        <v>16</v>
      </c>
      <c r="J1158" s="12" t="s">
        <v>17</v>
      </c>
    </row>
    <row r="1159" ht="33.75" spans="1:10">
      <c r="A1159" s="5">
        <v>1158</v>
      </c>
      <c r="B1159" s="11" t="s">
        <v>3993</v>
      </c>
      <c r="C1159" s="11" t="s">
        <v>3994</v>
      </c>
      <c r="D1159" s="11" t="s">
        <v>824</v>
      </c>
      <c r="E1159" s="11" t="s">
        <v>3991</v>
      </c>
      <c r="F1159" s="11" t="s">
        <v>3992</v>
      </c>
      <c r="G1159" s="11" t="s">
        <v>15</v>
      </c>
      <c r="H1159" s="11" t="s">
        <v>15</v>
      </c>
      <c r="I1159" s="12" t="s">
        <v>16</v>
      </c>
      <c r="J1159" s="12" t="s">
        <v>17</v>
      </c>
    </row>
    <row r="1160" ht="33.75" spans="1:10">
      <c r="A1160" s="5">
        <v>1159</v>
      </c>
      <c r="B1160" s="11" t="s">
        <v>3995</v>
      </c>
      <c r="C1160" s="11" t="s">
        <v>3996</v>
      </c>
      <c r="D1160" s="11" t="s">
        <v>3997</v>
      </c>
      <c r="E1160" s="11" t="s">
        <v>3991</v>
      </c>
      <c r="F1160" s="11" t="s">
        <v>3992</v>
      </c>
      <c r="G1160" s="11" t="s">
        <v>15</v>
      </c>
      <c r="H1160" s="11" t="s">
        <v>15</v>
      </c>
      <c r="I1160" s="12" t="s">
        <v>16</v>
      </c>
      <c r="J1160" s="12" t="s">
        <v>17</v>
      </c>
    </row>
    <row r="1161" ht="33.75" spans="1:10">
      <c r="A1161" s="5">
        <v>1160</v>
      </c>
      <c r="B1161" s="11" t="s">
        <v>3998</v>
      </c>
      <c r="C1161" s="11" t="s">
        <v>3999</v>
      </c>
      <c r="D1161" s="11" t="s">
        <v>100</v>
      </c>
      <c r="E1161" s="11" t="s">
        <v>3991</v>
      </c>
      <c r="F1161" s="11" t="s">
        <v>3992</v>
      </c>
      <c r="G1161" s="11" t="s">
        <v>15</v>
      </c>
      <c r="H1161" s="11" t="s">
        <v>15</v>
      </c>
      <c r="I1161" s="12" t="s">
        <v>16</v>
      </c>
      <c r="J1161" s="12" t="s">
        <v>17</v>
      </c>
    </row>
    <row r="1162" ht="33.75" spans="1:10">
      <c r="A1162" s="5">
        <v>1161</v>
      </c>
      <c r="B1162" s="11" t="s">
        <v>4000</v>
      </c>
      <c r="C1162" s="11" t="s">
        <v>4001</v>
      </c>
      <c r="D1162" s="11" t="s">
        <v>2216</v>
      </c>
      <c r="E1162" s="11" t="s">
        <v>4002</v>
      </c>
      <c r="F1162" s="11" t="s">
        <v>4003</v>
      </c>
      <c r="G1162" s="11" t="s">
        <v>15</v>
      </c>
      <c r="H1162" s="11" t="s">
        <v>15</v>
      </c>
      <c r="I1162" s="12" t="s">
        <v>16</v>
      </c>
      <c r="J1162" s="12" t="s">
        <v>17</v>
      </c>
    </row>
    <row r="1163" ht="33.75" spans="1:10">
      <c r="A1163" s="5">
        <v>1162</v>
      </c>
      <c r="B1163" s="11" t="s">
        <v>4004</v>
      </c>
      <c r="C1163" s="11" t="s">
        <v>4005</v>
      </c>
      <c r="D1163" s="11" t="s">
        <v>100</v>
      </c>
      <c r="E1163" s="11" t="s">
        <v>4002</v>
      </c>
      <c r="F1163" s="11" t="s">
        <v>4003</v>
      </c>
      <c r="G1163" s="11" t="s">
        <v>15</v>
      </c>
      <c r="H1163" s="11" t="s">
        <v>15</v>
      </c>
      <c r="I1163" s="12" t="s">
        <v>16</v>
      </c>
      <c r="J1163" s="12" t="s">
        <v>17</v>
      </c>
    </row>
    <row r="1164" ht="33.75" spans="1:10">
      <c r="A1164" s="5">
        <v>1163</v>
      </c>
      <c r="B1164" s="11" t="s">
        <v>4006</v>
      </c>
      <c r="C1164" s="11" t="s">
        <v>4007</v>
      </c>
      <c r="D1164" s="11" t="s">
        <v>2210</v>
      </c>
      <c r="E1164" s="11" t="s">
        <v>4002</v>
      </c>
      <c r="F1164" s="11" t="s">
        <v>4003</v>
      </c>
      <c r="G1164" s="11" t="s">
        <v>15</v>
      </c>
      <c r="H1164" s="11" t="s">
        <v>15</v>
      </c>
      <c r="I1164" s="12" t="s">
        <v>16</v>
      </c>
      <c r="J1164" s="12" t="s">
        <v>17</v>
      </c>
    </row>
    <row r="1165" ht="33.75" spans="1:10">
      <c r="A1165" s="5">
        <v>1164</v>
      </c>
      <c r="B1165" s="11" t="s">
        <v>4008</v>
      </c>
      <c r="C1165" s="11" t="s">
        <v>4009</v>
      </c>
      <c r="D1165" s="11" t="s">
        <v>4010</v>
      </c>
      <c r="E1165" s="11" t="s">
        <v>4002</v>
      </c>
      <c r="F1165" s="11" t="s">
        <v>4003</v>
      </c>
      <c r="G1165" s="11" t="s">
        <v>15</v>
      </c>
      <c r="H1165" s="11" t="s">
        <v>15</v>
      </c>
      <c r="I1165" s="12" t="s">
        <v>16</v>
      </c>
      <c r="J1165" s="12" t="s">
        <v>17</v>
      </c>
    </row>
    <row r="1166" ht="33.75" spans="1:10">
      <c r="A1166" s="5">
        <v>1165</v>
      </c>
      <c r="B1166" s="11" t="s">
        <v>4011</v>
      </c>
      <c r="C1166" s="11" t="s">
        <v>4012</v>
      </c>
      <c r="D1166" s="11" t="s">
        <v>2213</v>
      </c>
      <c r="E1166" s="11" t="s">
        <v>4002</v>
      </c>
      <c r="F1166" s="11" t="s">
        <v>4003</v>
      </c>
      <c r="G1166" s="11" t="s">
        <v>15</v>
      </c>
      <c r="H1166" s="11" t="s">
        <v>15</v>
      </c>
      <c r="I1166" s="12" t="s">
        <v>16</v>
      </c>
      <c r="J1166" s="12" t="s">
        <v>17</v>
      </c>
    </row>
    <row r="1167" ht="33.75" spans="1:10">
      <c r="A1167" s="5">
        <v>1166</v>
      </c>
      <c r="B1167" s="11" t="s">
        <v>4013</v>
      </c>
      <c r="C1167" s="11" t="s">
        <v>4014</v>
      </c>
      <c r="D1167" s="11" t="s">
        <v>100</v>
      </c>
      <c r="E1167" s="11" t="s">
        <v>4015</v>
      </c>
      <c r="F1167" s="11" t="s">
        <v>4016</v>
      </c>
      <c r="G1167" s="11" t="s">
        <v>15</v>
      </c>
      <c r="H1167" s="11" t="s">
        <v>15</v>
      </c>
      <c r="I1167" s="12" t="s">
        <v>16</v>
      </c>
      <c r="J1167" s="12" t="s">
        <v>17</v>
      </c>
    </row>
    <row r="1168" ht="33.75" spans="1:10">
      <c r="A1168" s="5">
        <v>1167</v>
      </c>
      <c r="B1168" s="11" t="s">
        <v>4017</v>
      </c>
      <c r="C1168" s="11" t="s">
        <v>4018</v>
      </c>
      <c r="D1168" s="11" t="s">
        <v>2213</v>
      </c>
      <c r="E1168" s="11" t="s">
        <v>4015</v>
      </c>
      <c r="F1168" s="11" t="s">
        <v>4016</v>
      </c>
      <c r="G1168" s="11" t="s">
        <v>15</v>
      </c>
      <c r="H1168" s="11" t="s">
        <v>15</v>
      </c>
      <c r="I1168" s="12" t="s">
        <v>16</v>
      </c>
      <c r="J1168" s="12" t="s">
        <v>17</v>
      </c>
    </row>
    <row r="1169" ht="33.75" spans="1:10">
      <c r="A1169" s="5">
        <v>1168</v>
      </c>
      <c r="B1169" s="11" t="s">
        <v>4019</v>
      </c>
      <c r="C1169" s="11" t="s">
        <v>4020</v>
      </c>
      <c r="D1169" s="11" t="s">
        <v>4010</v>
      </c>
      <c r="E1169" s="11" t="s">
        <v>4015</v>
      </c>
      <c r="F1169" s="11" t="s">
        <v>4016</v>
      </c>
      <c r="G1169" s="11" t="s">
        <v>15</v>
      </c>
      <c r="H1169" s="11" t="s">
        <v>15</v>
      </c>
      <c r="I1169" s="12" t="s">
        <v>16</v>
      </c>
      <c r="J1169" s="12" t="s">
        <v>17</v>
      </c>
    </row>
    <row r="1170" ht="33.75" spans="1:10">
      <c r="A1170" s="5">
        <v>1169</v>
      </c>
      <c r="B1170" s="11" t="s">
        <v>4021</v>
      </c>
      <c r="C1170" s="11" t="s">
        <v>4022</v>
      </c>
      <c r="D1170" s="11" t="s">
        <v>2216</v>
      </c>
      <c r="E1170" s="11" t="s">
        <v>4015</v>
      </c>
      <c r="F1170" s="11" t="s">
        <v>4016</v>
      </c>
      <c r="G1170" s="11" t="s">
        <v>15</v>
      </c>
      <c r="H1170" s="11" t="s">
        <v>15</v>
      </c>
      <c r="I1170" s="12" t="s">
        <v>16</v>
      </c>
      <c r="J1170" s="12" t="s">
        <v>17</v>
      </c>
    </row>
    <row r="1171" ht="22.5" spans="1:10">
      <c r="A1171" s="5">
        <v>1170</v>
      </c>
      <c r="B1171" s="11" t="s">
        <v>4023</v>
      </c>
      <c r="C1171" s="11" t="s">
        <v>4024</v>
      </c>
      <c r="D1171" s="11" t="s">
        <v>4025</v>
      </c>
      <c r="E1171" s="11" t="s">
        <v>4026</v>
      </c>
      <c r="F1171" s="11" t="s">
        <v>4027</v>
      </c>
      <c r="G1171" s="11" t="s">
        <v>15</v>
      </c>
      <c r="H1171" s="11" t="s">
        <v>15</v>
      </c>
      <c r="I1171" s="12" t="s">
        <v>16</v>
      </c>
      <c r="J1171" s="12" t="s">
        <v>17</v>
      </c>
    </row>
    <row r="1172" ht="22.5" spans="1:10">
      <c r="A1172" s="5">
        <v>1171</v>
      </c>
      <c r="B1172" s="11" t="s">
        <v>4028</v>
      </c>
      <c r="C1172" s="11" t="s">
        <v>4029</v>
      </c>
      <c r="D1172" s="11" t="s">
        <v>4030</v>
      </c>
      <c r="E1172" s="11" t="s">
        <v>4031</v>
      </c>
      <c r="F1172" s="11" t="s">
        <v>4032</v>
      </c>
      <c r="G1172" s="11" t="s">
        <v>4033</v>
      </c>
      <c r="H1172" s="11" t="s">
        <v>4034</v>
      </c>
      <c r="I1172" s="12" t="s">
        <v>16</v>
      </c>
      <c r="J1172" s="12" t="s">
        <v>17</v>
      </c>
    </row>
    <row r="1173" ht="33.75" spans="1:10">
      <c r="A1173" s="5">
        <v>1172</v>
      </c>
      <c r="B1173" s="11" t="s">
        <v>4035</v>
      </c>
      <c r="C1173" s="11" t="s">
        <v>4036</v>
      </c>
      <c r="D1173" s="11" t="s">
        <v>4037</v>
      </c>
      <c r="E1173" s="11" t="s">
        <v>4038</v>
      </c>
      <c r="F1173" s="11" t="s">
        <v>4039</v>
      </c>
      <c r="G1173" s="11" t="s">
        <v>4040</v>
      </c>
      <c r="H1173" s="11" t="s">
        <v>4041</v>
      </c>
      <c r="I1173" s="12" t="s">
        <v>16</v>
      </c>
      <c r="J1173" s="12" t="s">
        <v>17</v>
      </c>
    </row>
    <row r="1174" ht="45" spans="1:10">
      <c r="A1174" s="5">
        <v>1173</v>
      </c>
      <c r="B1174" s="11" t="s">
        <v>4042</v>
      </c>
      <c r="C1174" s="11" t="s">
        <v>4043</v>
      </c>
      <c r="D1174" s="11" t="s">
        <v>4044</v>
      </c>
      <c r="E1174" s="11" t="s">
        <v>4045</v>
      </c>
      <c r="F1174" s="11" t="s">
        <v>4046</v>
      </c>
      <c r="G1174" s="11" t="s">
        <v>1242</v>
      </c>
      <c r="H1174" s="11" t="s">
        <v>4047</v>
      </c>
      <c r="I1174" s="12" t="s">
        <v>16</v>
      </c>
      <c r="J1174" s="12" t="s">
        <v>17</v>
      </c>
    </row>
    <row r="1175" ht="45" spans="1:10">
      <c r="A1175" s="5">
        <v>1174</v>
      </c>
      <c r="B1175" s="11" t="s">
        <v>4048</v>
      </c>
      <c r="C1175" s="11" t="s">
        <v>4049</v>
      </c>
      <c r="D1175" s="11" t="s">
        <v>753</v>
      </c>
      <c r="E1175" s="11" t="s">
        <v>4045</v>
      </c>
      <c r="F1175" s="11" t="s">
        <v>4046</v>
      </c>
      <c r="G1175" s="11" t="s">
        <v>4050</v>
      </c>
      <c r="H1175" s="11" t="s">
        <v>4051</v>
      </c>
      <c r="I1175" s="12" t="s">
        <v>16</v>
      </c>
      <c r="J1175" s="12" t="s">
        <v>17</v>
      </c>
    </row>
    <row r="1176" ht="45" spans="1:10">
      <c r="A1176" s="5">
        <v>1175</v>
      </c>
      <c r="B1176" s="11" t="s">
        <v>4052</v>
      </c>
      <c r="C1176" s="11" t="s">
        <v>4053</v>
      </c>
      <c r="D1176" s="11" t="s">
        <v>4054</v>
      </c>
      <c r="E1176" s="11" t="s">
        <v>4045</v>
      </c>
      <c r="F1176" s="11" t="s">
        <v>4046</v>
      </c>
      <c r="G1176" s="11" t="s">
        <v>3885</v>
      </c>
      <c r="H1176" s="11" t="s">
        <v>3886</v>
      </c>
      <c r="I1176" s="12" t="s">
        <v>16</v>
      </c>
      <c r="J1176" s="12" t="s">
        <v>17</v>
      </c>
    </row>
    <row r="1177" ht="45" spans="1:10">
      <c r="A1177" s="5">
        <v>1176</v>
      </c>
      <c r="B1177" s="11" t="s">
        <v>4055</v>
      </c>
      <c r="C1177" s="11" t="s">
        <v>4056</v>
      </c>
      <c r="D1177" s="11" t="s">
        <v>4057</v>
      </c>
      <c r="E1177" s="11" t="s">
        <v>4045</v>
      </c>
      <c r="F1177" s="11" t="s">
        <v>4046</v>
      </c>
      <c r="G1177" s="11" t="s">
        <v>4058</v>
      </c>
      <c r="H1177" s="11" t="s">
        <v>4059</v>
      </c>
      <c r="I1177" s="12" t="s">
        <v>16</v>
      </c>
      <c r="J1177" s="12" t="s">
        <v>17</v>
      </c>
    </row>
    <row r="1178" ht="45" spans="1:10">
      <c r="A1178" s="5">
        <v>1177</v>
      </c>
      <c r="B1178" s="11" t="s">
        <v>4060</v>
      </c>
      <c r="C1178" s="11" t="s">
        <v>4061</v>
      </c>
      <c r="D1178" s="11" t="s">
        <v>1854</v>
      </c>
      <c r="E1178" s="11" t="s">
        <v>4045</v>
      </c>
      <c r="F1178" s="11" t="s">
        <v>4046</v>
      </c>
      <c r="G1178" s="11" t="s">
        <v>1855</v>
      </c>
      <c r="H1178" s="11" t="s">
        <v>1856</v>
      </c>
      <c r="I1178" s="12" t="s">
        <v>16</v>
      </c>
      <c r="J1178" s="12" t="s">
        <v>17</v>
      </c>
    </row>
    <row r="1179" ht="45" spans="1:10">
      <c r="A1179" s="5">
        <v>1178</v>
      </c>
      <c r="B1179" s="11" t="s">
        <v>4062</v>
      </c>
      <c r="C1179" s="11" t="s">
        <v>4063</v>
      </c>
      <c r="D1179" s="11" t="s">
        <v>4064</v>
      </c>
      <c r="E1179" s="11" t="s">
        <v>4045</v>
      </c>
      <c r="F1179" s="11" t="s">
        <v>4046</v>
      </c>
      <c r="G1179" s="11" t="s">
        <v>4065</v>
      </c>
      <c r="H1179" s="11" t="s">
        <v>4066</v>
      </c>
      <c r="I1179" s="12" t="s">
        <v>16</v>
      </c>
      <c r="J1179" s="12" t="s">
        <v>17</v>
      </c>
    </row>
    <row r="1180" ht="45" spans="1:10">
      <c r="A1180" s="5">
        <v>1179</v>
      </c>
      <c r="B1180" s="11" t="s">
        <v>4067</v>
      </c>
      <c r="C1180" s="11" t="s">
        <v>4068</v>
      </c>
      <c r="D1180" s="11" t="s">
        <v>4037</v>
      </c>
      <c r="E1180" s="11" t="s">
        <v>4045</v>
      </c>
      <c r="F1180" s="11" t="s">
        <v>4046</v>
      </c>
      <c r="G1180" s="11" t="s">
        <v>4069</v>
      </c>
      <c r="H1180" s="11" t="s">
        <v>4070</v>
      </c>
      <c r="I1180" s="12" t="s">
        <v>16</v>
      </c>
      <c r="J1180" s="12" t="s">
        <v>17</v>
      </c>
    </row>
    <row r="1181" ht="45" spans="1:10">
      <c r="A1181" s="5">
        <v>1180</v>
      </c>
      <c r="B1181" s="11" t="s">
        <v>4071</v>
      </c>
      <c r="C1181" s="11" t="s">
        <v>4072</v>
      </c>
      <c r="D1181" s="11" t="s">
        <v>1112</v>
      </c>
      <c r="E1181" s="11" t="s">
        <v>4045</v>
      </c>
      <c r="F1181" s="11" t="s">
        <v>4046</v>
      </c>
      <c r="G1181" s="11" t="s">
        <v>1957</v>
      </c>
      <c r="H1181" s="11" t="s">
        <v>1958</v>
      </c>
      <c r="I1181" s="12" t="s">
        <v>16</v>
      </c>
      <c r="J1181" s="12" t="s">
        <v>17</v>
      </c>
    </row>
    <row r="1182" ht="22.5" spans="1:10">
      <c r="A1182" s="5">
        <v>1181</v>
      </c>
      <c r="B1182" s="11" t="s">
        <v>4073</v>
      </c>
      <c r="C1182" s="11" t="s">
        <v>4074</v>
      </c>
      <c r="D1182" s="11" t="s">
        <v>4075</v>
      </c>
      <c r="E1182" s="11" t="s">
        <v>4076</v>
      </c>
      <c r="F1182" s="11" t="s">
        <v>4077</v>
      </c>
      <c r="G1182" s="11" t="s">
        <v>1850</v>
      </c>
      <c r="H1182" s="11" t="s">
        <v>1851</v>
      </c>
      <c r="I1182" s="12" t="s">
        <v>16</v>
      </c>
      <c r="J1182" s="12" t="s">
        <v>17</v>
      </c>
    </row>
    <row r="1183" ht="22.5" spans="1:10">
      <c r="A1183" s="5">
        <v>1182</v>
      </c>
      <c r="B1183" s="11" t="s">
        <v>4078</v>
      </c>
      <c r="C1183" s="11" t="s">
        <v>4079</v>
      </c>
      <c r="D1183" s="11" t="s">
        <v>4080</v>
      </c>
      <c r="E1183" s="11" t="s">
        <v>4076</v>
      </c>
      <c r="F1183" s="11" t="s">
        <v>4077</v>
      </c>
      <c r="G1183" s="11" t="s">
        <v>1522</v>
      </c>
      <c r="H1183" s="11" t="s">
        <v>1523</v>
      </c>
      <c r="I1183" s="12" t="s">
        <v>16</v>
      </c>
      <c r="J1183" s="12" t="s">
        <v>17</v>
      </c>
    </row>
    <row r="1184" ht="22.5" spans="1:10">
      <c r="A1184" s="5">
        <v>1183</v>
      </c>
      <c r="B1184" s="11" t="s">
        <v>4081</v>
      </c>
      <c r="C1184" s="11" t="s">
        <v>4082</v>
      </c>
      <c r="D1184" s="11" t="s">
        <v>4083</v>
      </c>
      <c r="E1184" s="11" t="s">
        <v>4076</v>
      </c>
      <c r="F1184" s="11" t="s">
        <v>4077</v>
      </c>
      <c r="G1184" s="11" t="s">
        <v>4084</v>
      </c>
      <c r="H1184" s="11" t="s">
        <v>4085</v>
      </c>
      <c r="I1184" s="12" t="s">
        <v>16</v>
      </c>
      <c r="J1184" s="12" t="s">
        <v>17</v>
      </c>
    </row>
    <row r="1185" ht="22.5" spans="1:10">
      <c r="A1185" s="5">
        <v>1184</v>
      </c>
      <c r="B1185" s="11" t="s">
        <v>4086</v>
      </c>
      <c r="C1185" s="11" t="s">
        <v>4087</v>
      </c>
      <c r="D1185" s="11" t="s">
        <v>4088</v>
      </c>
      <c r="E1185" s="11" t="s">
        <v>4076</v>
      </c>
      <c r="F1185" s="11" t="s">
        <v>4077</v>
      </c>
      <c r="G1185" s="11" t="s">
        <v>4089</v>
      </c>
      <c r="H1185" s="11" t="s">
        <v>4090</v>
      </c>
      <c r="I1185" s="12" t="s">
        <v>16</v>
      </c>
      <c r="J1185" s="12" t="s">
        <v>17</v>
      </c>
    </row>
    <row r="1186" ht="22.5" spans="1:10">
      <c r="A1186" s="5">
        <v>1185</v>
      </c>
      <c r="B1186" s="11" t="s">
        <v>4091</v>
      </c>
      <c r="C1186" s="11" t="s">
        <v>4092</v>
      </c>
      <c r="D1186" s="11" t="s">
        <v>4093</v>
      </c>
      <c r="E1186" s="11" t="s">
        <v>4076</v>
      </c>
      <c r="F1186" s="11" t="s">
        <v>4077</v>
      </c>
      <c r="G1186" s="11" t="s">
        <v>4094</v>
      </c>
      <c r="H1186" s="11" t="s">
        <v>4095</v>
      </c>
      <c r="I1186" s="12" t="s">
        <v>16</v>
      </c>
      <c r="J1186" s="12" t="s">
        <v>17</v>
      </c>
    </row>
    <row r="1187" ht="22.5" spans="1:10">
      <c r="A1187" s="5">
        <v>1186</v>
      </c>
      <c r="B1187" s="11" t="s">
        <v>4096</v>
      </c>
      <c r="C1187" s="11" t="s">
        <v>4097</v>
      </c>
      <c r="D1187" s="11" t="s">
        <v>2668</v>
      </c>
      <c r="E1187" s="11" t="s">
        <v>4076</v>
      </c>
      <c r="F1187" s="11" t="s">
        <v>4077</v>
      </c>
      <c r="G1187" s="11" t="s">
        <v>4098</v>
      </c>
      <c r="H1187" s="11" t="s">
        <v>4099</v>
      </c>
      <c r="I1187" s="12" t="s">
        <v>16</v>
      </c>
      <c r="J1187" s="12" t="s">
        <v>17</v>
      </c>
    </row>
    <row r="1188" ht="22.5" spans="1:10">
      <c r="A1188" s="5">
        <v>1187</v>
      </c>
      <c r="B1188" s="11" t="s">
        <v>4100</v>
      </c>
      <c r="C1188" s="11" t="s">
        <v>4101</v>
      </c>
      <c r="D1188" s="11" t="s">
        <v>818</v>
      </c>
      <c r="E1188" s="11" t="s">
        <v>4102</v>
      </c>
      <c r="F1188" s="11" t="s">
        <v>4103</v>
      </c>
      <c r="G1188" s="11" t="s">
        <v>15</v>
      </c>
      <c r="H1188" s="11" t="s">
        <v>15</v>
      </c>
      <c r="I1188" s="12" t="s">
        <v>16</v>
      </c>
      <c r="J1188" s="12" t="s">
        <v>17</v>
      </c>
    </row>
    <row r="1189" ht="22.5" spans="1:10">
      <c r="A1189" s="5">
        <v>1188</v>
      </c>
      <c r="B1189" s="11" t="s">
        <v>4104</v>
      </c>
      <c r="C1189" s="11" t="s">
        <v>4105</v>
      </c>
      <c r="D1189" s="11" t="s">
        <v>824</v>
      </c>
      <c r="E1189" s="11" t="s">
        <v>4102</v>
      </c>
      <c r="F1189" s="11" t="s">
        <v>4103</v>
      </c>
      <c r="G1189" s="11" t="s">
        <v>15</v>
      </c>
      <c r="H1189" s="11" t="s">
        <v>15</v>
      </c>
      <c r="I1189" s="12" t="s">
        <v>16</v>
      </c>
      <c r="J1189" s="12" t="s">
        <v>17</v>
      </c>
    </row>
    <row r="1190" ht="22.5" spans="1:10">
      <c r="A1190" s="5">
        <v>1189</v>
      </c>
      <c r="B1190" s="11" t="s">
        <v>4106</v>
      </c>
      <c r="C1190" s="11" t="s">
        <v>4107</v>
      </c>
      <c r="D1190" s="11" t="s">
        <v>2089</v>
      </c>
      <c r="E1190" s="11" t="s">
        <v>4102</v>
      </c>
      <c r="F1190" s="11" t="s">
        <v>4103</v>
      </c>
      <c r="G1190" s="11" t="s">
        <v>15</v>
      </c>
      <c r="H1190" s="11" t="s">
        <v>15</v>
      </c>
      <c r="I1190" s="12" t="s">
        <v>16</v>
      </c>
      <c r="J1190" s="12" t="s">
        <v>17</v>
      </c>
    </row>
    <row r="1191" ht="45" spans="1:10">
      <c r="A1191" s="5">
        <v>1190</v>
      </c>
      <c r="B1191" s="11" t="s">
        <v>4108</v>
      </c>
      <c r="C1191" s="11" t="s">
        <v>4109</v>
      </c>
      <c r="D1191" s="11" t="s">
        <v>4110</v>
      </c>
      <c r="E1191" s="11" t="s">
        <v>4111</v>
      </c>
      <c r="F1191" s="11" t="s">
        <v>4112</v>
      </c>
      <c r="G1191" s="11" t="s">
        <v>612</v>
      </c>
      <c r="H1191" s="11" t="s">
        <v>4113</v>
      </c>
      <c r="I1191" s="12" t="s">
        <v>16</v>
      </c>
      <c r="J1191" s="12" t="s">
        <v>17</v>
      </c>
    </row>
    <row r="1192" ht="45" spans="1:10">
      <c r="A1192" s="5">
        <v>1191</v>
      </c>
      <c r="B1192" s="11" t="s">
        <v>4114</v>
      </c>
      <c r="C1192" s="11" t="s">
        <v>4115</v>
      </c>
      <c r="D1192" s="11" t="s">
        <v>2320</v>
      </c>
      <c r="E1192" s="11" t="s">
        <v>4111</v>
      </c>
      <c r="F1192" s="11" t="s">
        <v>4112</v>
      </c>
      <c r="G1192" s="11" t="s">
        <v>15</v>
      </c>
      <c r="H1192" s="11" t="s">
        <v>15</v>
      </c>
      <c r="I1192" s="12" t="s">
        <v>16</v>
      </c>
      <c r="J1192" s="12" t="s">
        <v>17</v>
      </c>
    </row>
    <row r="1193" ht="33.75" spans="1:10">
      <c r="A1193" s="5">
        <v>1192</v>
      </c>
      <c r="B1193" s="11" t="s">
        <v>4116</v>
      </c>
      <c r="C1193" s="11" t="s">
        <v>4117</v>
      </c>
      <c r="D1193" s="11" t="s">
        <v>4118</v>
      </c>
      <c r="E1193" s="11" t="s">
        <v>4119</v>
      </c>
      <c r="F1193" s="11" t="s">
        <v>4120</v>
      </c>
      <c r="G1193" s="11" t="s">
        <v>15</v>
      </c>
      <c r="H1193" s="11" t="s">
        <v>15</v>
      </c>
      <c r="I1193" s="12" t="s">
        <v>16</v>
      </c>
      <c r="J1193" s="12" t="s">
        <v>17</v>
      </c>
    </row>
    <row r="1194" ht="22.5" spans="1:10">
      <c r="A1194" s="5">
        <v>1193</v>
      </c>
      <c r="B1194" s="11" t="s">
        <v>4121</v>
      </c>
      <c r="C1194" s="11" t="s">
        <v>4122</v>
      </c>
      <c r="D1194" s="11" t="s">
        <v>231</v>
      </c>
      <c r="E1194" s="11" t="s">
        <v>4123</v>
      </c>
      <c r="F1194" s="11" t="s">
        <v>4124</v>
      </c>
      <c r="G1194" s="11" t="s">
        <v>15</v>
      </c>
      <c r="H1194" s="11" t="s">
        <v>15</v>
      </c>
      <c r="I1194" s="12" t="s">
        <v>16</v>
      </c>
      <c r="J1194" s="12" t="s">
        <v>17</v>
      </c>
    </row>
    <row r="1195" ht="22.5" spans="1:10">
      <c r="A1195" s="5">
        <v>1194</v>
      </c>
      <c r="B1195" s="11" t="s">
        <v>4125</v>
      </c>
      <c r="C1195" s="11" t="s">
        <v>4126</v>
      </c>
      <c r="D1195" s="11" t="s">
        <v>4127</v>
      </c>
      <c r="E1195" s="11" t="s">
        <v>4128</v>
      </c>
      <c r="F1195" s="11" t="s">
        <v>4129</v>
      </c>
      <c r="G1195" s="11" t="s">
        <v>4130</v>
      </c>
      <c r="H1195" s="11" t="s">
        <v>4131</v>
      </c>
      <c r="I1195" s="12" t="s">
        <v>16</v>
      </c>
      <c r="J1195" s="12" t="s">
        <v>17</v>
      </c>
    </row>
    <row r="1196" ht="22.5" spans="1:10">
      <c r="A1196" s="5">
        <v>1195</v>
      </c>
      <c r="B1196" s="11" t="s">
        <v>4132</v>
      </c>
      <c r="C1196" s="11" t="s">
        <v>4133</v>
      </c>
      <c r="D1196" s="11" t="s">
        <v>171</v>
      </c>
      <c r="E1196" s="11" t="s">
        <v>4123</v>
      </c>
      <c r="F1196" s="11" t="s">
        <v>4124</v>
      </c>
      <c r="G1196" s="11" t="s">
        <v>172</v>
      </c>
      <c r="H1196" s="11" t="s">
        <v>173</v>
      </c>
      <c r="I1196" s="12" t="s">
        <v>16</v>
      </c>
      <c r="J1196" s="12" t="s">
        <v>17</v>
      </c>
    </row>
    <row r="1197" ht="22.5" spans="1:10">
      <c r="A1197" s="5">
        <v>1196</v>
      </c>
      <c r="B1197" s="11" t="s">
        <v>4134</v>
      </c>
      <c r="C1197" s="11" t="s">
        <v>4135</v>
      </c>
      <c r="D1197" s="11" t="s">
        <v>4136</v>
      </c>
      <c r="E1197" s="11" t="s">
        <v>4137</v>
      </c>
      <c r="F1197" s="11" t="s">
        <v>4138</v>
      </c>
      <c r="G1197" s="11" t="s">
        <v>4139</v>
      </c>
      <c r="H1197" s="11" t="s">
        <v>4140</v>
      </c>
      <c r="I1197" s="12" t="s">
        <v>16</v>
      </c>
      <c r="J1197" s="12" t="s">
        <v>17</v>
      </c>
    </row>
    <row r="1198" ht="33.75" spans="1:10">
      <c r="A1198" s="5">
        <v>1197</v>
      </c>
      <c r="B1198" s="11" t="s">
        <v>4141</v>
      </c>
      <c r="C1198" s="11" t="s">
        <v>4142</v>
      </c>
      <c r="D1198" s="11" t="s">
        <v>4143</v>
      </c>
      <c r="E1198" s="11" t="s">
        <v>4144</v>
      </c>
      <c r="F1198" s="11" t="s">
        <v>4145</v>
      </c>
      <c r="G1198" s="11" t="s">
        <v>1948</v>
      </c>
      <c r="H1198" s="11" t="s">
        <v>1949</v>
      </c>
      <c r="I1198" s="12" t="s">
        <v>16</v>
      </c>
      <c r="J1198" s="12" t="s">
        <v>17</v>
      </c>
    </row>
    <row r="1199" ht="33.75" spans="1:10">
      <c r="A1199" s="5">
        <v>1198</v>
      </c>
      <c r="B1199" s="11" t="s">
        <v>4146</v>
      </c>
      <c r="C1199" s="11" t="s">
        <v>4147</v>
      </c>
      <c r="D1199" s="11" t="s">
        <v>4148</v>
      </c>
      <c r="E1199" s="11" t="s">
        <v>4149</v>
      </c>
      <c r="F1199" s="11" t="s">
        <v>4150</v>
      </c>
      <c r="G1199" s="11" t="s">
        <v>4033</v>
      </c>
      <c r="H1199" s="11" t="s">
        <v>4034</v>
      </c>
      <c r="I1199" s="12" t="s">
        <v>16</v>
      </c>
      <c r="J1199" s="12" t="s">
        <v>17</v>
      </c>
    </row>
    <row r="1200" ht="33.75" spans="1:10">
      <c r="A1200" s="5">
        <v>1199</v>
      </c>
      <c r="B1200" s="11" t="s">
        <v>4151</v>
      </c>
      <c r="C1200" s="11" t="s">
        <v>4152</v>
      </c>
      <c r="D1200" s="11" t="s">
        <v>4153</v>
      </c>
      <c r="E1200" s="11" t="s">
        <v>4154</v>
      </c>
      <c r="F1200" s="11" t="s">
        <v>4155</v>
      </c>
      <c r="G1200" s="11" t="s">
        <v>15</v>
      </c>
      <c r="H1200" s="11" t="s">
        <v>15</v>
      </c>
      <c r="I1200" s="12" t="s">
        <v>16</v>
      </c>
      <c r="J1200" s="12" t="s">
        <v>17</v>
      </c>
    </row>
    <row r="1201" ht="22.5" spans="1:10">
      <c r="A1201" s="5">
        <v>1200</v>
      </c>
      <c r="B1201" s="11" t="s">
        <v>4156</v>
      </c>
      <c r="C1201" s="11" t="s">
        <v>4157</v>
      </c>
      <c r="D1201" s="11" t="s">
        <v>4158</v>
      </c>
      <c r="E1201" s="11" t="s">
        <v>3025</v>
      </c>
      <c r="F1201" s="11" t="s">
        <v>3026</v>
      </c>
      <c r="G1201" s="11" t="s">
        <v>4159</v>
      </c>
      <c r="H1201" s="11" t="s">
        <v>4160</v>
      </c>
      <c r="I1201" s="12" t="s">
        <v>291</v>
      </c>
      <c r="J1201" s="12" t="s">
        <v>631</v>
      </c>
    </row>
    <row r="1202" ht="22.5" spans="1:10">
      <c r="A1202" s="5">
        <v>1201</v>
      </c>
      <c r="B1202" s="11" t="s">
        <v>4161</v>
      </c>
      <c r="C1202" s="11" t="s">
        <v>4162</v>
      </c>
      <c r="D1202" s="11" t="s">
        <v>4163</v>
      </c>
      <c r="E1202" s="11" t="s">
        <v>3025</v>
      </c>
      <c r="F1202" s="11" t="s">
        <v>3026</v>
      </c>
      <c r="G1202" s="11" t="s">
        <v>4159</v>
      </c>
      <c r="H1202" s="11" t="s">
        <v>4160</v>
      </c>
      <c r="I1202" s="12" t="s">
        <v>291</v>
      </c>
      <c r="J1202" s="12" t="s">
        <v>631</v>
      </c>
    </row>
    <row r="1203" ht="22.5" spans="1:10">
      <c r="A1203" s="5">
        <v>1202</v>
      </c>
      <c r="B1203" s="11" t="s">
        <v>4164</v>
      </c>
      <c r="C1203" s="11" t="s">
        <v>4165</v>
      </c>
      <c r="D1203" s="11" t="s">
        <v>4166</v>
      </c>
      <c r="E1203" s="11" t="s">
        <v>3025</v>
      </c>
      <c r="F1203" s="11" t="s">
        <v>3026</v>
      </c>
      <c r="G1203" s="11" t="s">
        <v>4167</v>
      </c>
      <c r="H1203" s="11" t="s">
        <v>4168</v>
      </c>
      <c r="I1203" s="12" t="s">
        <v>291</v>
      </c>
      <c r="J1203" s="12" t="s">
        <v>631</v>
      </c>
    </row>
  </sheetData>
  <conditionalFormatting sqref="C1">
    <cfRule type="duplicateValues" dxfId="0" priority="6"/>
    <cfRule type="duplicateValues" dxfId="0" priority="5"/>
    <cfRule type="duplicateValues" dxfId="0" priority="4"/>
  </conditionalFormatting>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G1" workbookViewId="0">
      <pane ySplit="1" topLeftCell="A579" activePane="bottomLeft" state="frozen"/>
      <selection/>
      <selection pane="bottomLeft" activeCell="G1" sqref="$A1:$XFD1048576"/>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銮.</cp:lastModifiedBy>
  <dcterms:created xsi:type="dcterms:W3CDTF">2020-05-28T06:23:00Z</dcterms:created>
  <dcterms:modified xsi:type="dcterms:W3CDTF">2022-06-23T07:03:13Z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