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2" sheetId="3" r:id="rId1"/>
  </sheets>
  <definedNames>
    <definedName name="_xlnm._FilterDatabase" localSheetId="0" hidden="1">Sheet2!$A$2:$K$229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<sst xmlns="http://schemas.openxmlformats.org/spreadsheetml/2006/main" count="919" uniqueCount="525">
  <si>
    <t>汕头市潮南区陇田镇高埔经联社“房地一体”农村不动产审核结果公告表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</si>
  <si>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</si>
  <si>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</si>
  <si>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</si>
  <si>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</si>
  <si>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</si>
  <si>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</si>
  <si>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</si>
  <si>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</si>
  <si>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</si>
  <si>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</si>
  <si>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王婵娇</t>
  </si>
  <si>
    <t>广东省汕头市潮南区陇田镇高埔村南华北路</t>
  </si>
  <si>
    <t>440514010010JC40003F00010001</t>
  </si>
  <si>
    <t>住宅</t>
  </si>
  <si>
    <t>郑桂雄</t>
  </si>
  <si>
    <t>广东省汕头市潮南区陇田镇高埔村南华北路七巷2号</t>
  </si>
  <si>
    <t>440514010010JC40004F00010001</t>
  </si>
  <si>
    <t>郑泽林、郑永强</t>
  </si>
  <si>
    <t>440514010010JC40008F00010001</t>
  </si>
  <si>
    <t>郑坚明、郑坚城、郑坚兴</t>
  </si>
  <si>
    <t>广东省汕头市潮南区陇田镇高埔村南华北路六巷9号</t>
  </si>
  <si>
    <t>440514010010JC40009F00010001</t>
  </si>
  <si>
    <t>郑会镇、郑淑吟</t>
  </si>
  <si>
    <t>广东省汕头市潮南区陇田镇高埔村华南北路</t>
  </si>
  <si>
    <t>440514010010JC40018F00010001</t>
  </si>
  <si>
    <t>许崇亮、许坚武、许光武</t>
  </si>
  <si>
    <t>广东省汕头市潮南区陇田镇高埔村南华北路二巷</t>
  </si>
  <si>
    <t>440514010010JC40019F00010001</t>
  </si>
  <si>
    <t>王美珊</t>
  </si>
  <si>
    <t>440514010010JC40020F00010001</t>
  </si>
  <si>
    <t>许崇永</t>
  </si>
  <si>
    <t>440514010010JC40021F00010001</t>
  </si>
  <si>
    <t>许崇标</t>
  </si>
  <si>
    <t>440514010010JC40026F00010001</t>
  </si>
  <si>
    <t>许灿杰</t>
  </si>
  <si>
    <t>广东省汕头市潮南区陇田镇高埔村寨前厝</t>
  </si>
  <si>
    <t>440514010010JC40027F00010001</t>
  </si>
  <si>
    <t>许崇喜</t>
  </si>
  <si>
    <t>广东省汕头市潮南区陇田镇高埔村南华北路三巷14号</t>
  </si>
  <si>
    <t>440514010010JC40028F00010001</t>
  </si>
  <si>
    <t>许崇军、许崇财</t>
  </si>
  <si>
    <t>440514010010JC40029F00010001</t>
  </si>
  <si>
    <t>郑汉钟、郑汉标、郑汉健</t>
  </si>
  <si>
    <t>广东省汕头市潮南区陇田镇高埔村南华北路三巷12号</t>
  </si>
  <si>
    <t>440514010010JC40030F99990001</t>
  </si>
  <si>
    <t>许崇治、许崇明</t>
  </si>
  <si>
    <t>440514010010JC40031F00010001</t>
  </si>
  <si>
    <t>郑钟光</t>
  </si>
  <si>
    <t>440514010010JC40038F00010001</t>
  </si>
  <si>
    <t>郑奕明</t>
  </si>
  <si>
    <t>广东省汕头市潮南区陇田镇高埔村南华北</t>
  </si>
  <si>
    <t>440514010010JC40045F00010001</t>
  </si>
  <si>
    <t>440514010010JC40136F00010001</t>
  </si>
  <si>
    <t>许崇标、许崇廷</t>
  </si>
  <si>
    <t>440514010010JC40137F00010001</t>
  </si>
  <si>
    <t>郑永才</t>
  </si>
  <si>
    <t>440514010010JC40138F00010001</t>
  </si>
  <si>
    <t>许崇佳</t>
  </si>
  <si>
    <t>广东省汕头市潮南区陇田镇高埔村南华北路七巷4号103房</t>
  </si>
  <si>
    <t>440514010010JC40139F00010001</t>
  </si>
  <si>
    <t>郑灿斌、郑七</t>
  </si>
  <si>
    <t>广东省汕头市潮南区陇田镇高埔村华南中路</t>
  </si>
  <si>
    <t>440514010010JC40195F00010001</t>
  </si>
  <si>
    <t>郑七</t>
  </si>
  <si>
    <t>440514010010JC40196F00010001</t>
  </si>
  <si>
    <t>郑镇昭</t>
  </si>
  <si>
    <t>广东省汕头市潮南区陇田镇高埔村新华路</t>
  </si>
  <si>
    <t>440514010010JC40197F00010001</t>
  </si>
  <si>
    <t>许崇新</t>
  </si>
  <si>
    <t>广东省汕头市潮南区陇田镇高埔村南华路五巷</t>
  </si>
  <si>
    <t>440514010010JC40201F00010001</t>
  </si>
  <si>
    <t>郑镇波、郑镇银、郑永辉</t>
  </si>
  <si>
    <t>广东省汕头市潮南区陇田镇高埔村南华路三巷</t>
  </si>
  <si>
    <t>440514010010JC40203F00010001</t>
  </si>
  <si>
    <t>许汉强、许忠海、
许汉龙、许崇池</t>
  </si>
  <si>
    <t>广东省汕头市潮南区陇田镇高埔村南华路四巷</t>
  </si>
  <si>
    <t>440514010010JC40206F00010001</t>
  </si>
  <si>
    <t>许崇湖</t>
  </si>
  <si>
    <t>广东省汕头市潮南区陇田镇高埔村南华南路五巷17号</t>
  </si>
  <si>
    <t>440514010010JC40214F00010001</t>
  </si>
  <si>
    <t>许崇博、许崇鑫</t>
  </si>
  <si>
    <t>广东省汕头市潮南区陇田镇高埔村南华路南</t>
  </si>
  <si>
    <t>440514010010JC40229F00010001</t>
  </si>
  <si>
    <t>许俊英、许丽英、
许奕坤、许奕聪</t>
  </si>
  <si>
    <t>广东省汕头市潮南区陇田镇高埔村南华中路三巷</t>
  </si>
  <si>
    <t>440514010010JC40252F00010001</t>
  </si>
  <si>
    <t>郑炳葵</t>
  </si>
  <si>
    <t>广东省汕头市潮南区陇田镇高埔村南华中路</t>
  </si>
  <si>
    <t>440514010010JC40255F00010001</t>
  </si>
  <si>
    <t>许俊侨、许俊亮</t>
  </si>
  <si>
    <t>广东省汕头市潮南区陇田镇高埔村南华中路三巷8号</t>
  </si>
  <si>
    <t>440514010010JC40259F00010001</t>
  </si>
  <si>
    <t>许俊亮</t>
  </si>
  <si>
    <t>440514010010JC40260F00010001</t>
  </si>
  <si>
    <t>郑宏忠、郑伟烈</t>
  </si>
  <si>
    <t>广东省汕头市潮南区陇田镇高埔村南华中</t>
  </si>
  <si>
    <t>440514010010JC40261F00010001</t>
  </si>
  <si>
    <t>许崇坚、许崇立</t>
  </si>
  <si>
    <t>广东省汕头市潮南区陇田镇高埔村南中路四巷13号</t>
  </si>
  <si>
    <t>440514010010JC40262F00010001</t>
  </si>
  <si>
    <t>郑宝琴、郑伟崇</t>
  </si>
  <si>
    <t>440514010010JC40264F00010001</t>
  </si>
  <si>
    <t>许统森</t>
  </si>
  <si>
    <t>广东省汕头市潮南区陇田镇高埔村南华中路三巷14号</t>
  </si>
  <si>
    <t>440514010010JC40269F99990001</t>
  </si>
  <si>
    <t>许统煜、许统加、
许统正、许统志</t>
  </si>
  <si>
    <t>广东省汕头市潮南区陇田镇高埔村新华中路</t>
  </si>
  <si>
    <t>440514010010JC40270F00010001</t>
  </si>
  <si>
    <t>郑伟德</t>
  </si>
  <si>
    <t>广东省汕头市潮南区陇田镇高埔村南华中路二巷9号</t>
  </si>
  <si>
    <t>440514010010JC40271F00010001</t>
  </si>
  <si>
    <t>郑镇荣</t>
  </si>
  <si>
    <t>440514010010JC40272F00010001</t>
  </si>
  <si>
    <t>许闲娟、郑楚伟、郑振明、
郑振发、郑会诚</t>
  </si>
  <si>
    <t>440514010010JC40274F00010001</t>
  </si>
  <si>
    <t>郑创业</t>
  </si>
  <si>
    <t>广东省汕头市潮南区陇田镇高埔村南华路</t>
  </si>
  <si>
    <t>440514010010JC40276F00010001</t>
  </si>
  <si>
    <t>郑展坚、郑镇廷</t>
  </si>
  <si>
    <t>440514010010JC40277F00010001</t>
  </si>
  <si>
    <t>郑炳财、郑永涛、
郑永灿、郑永潮</t>
  </si>
  <si>
    <t>广东省汕头市潮南区陇田镇高埔村南华中路二巷7号</t>
  </si>
  <si>
    <t>440514010010JC40280F00010001</t>
  </si>
  <si>
    <t>许钟奇、许钟强、许钟木</t>
  </si>
  <si>
    <t>440514010010JC40281F00010001</t>
  </si>
  <si>
    <t>郑伟斌、郑伟进</t>
  </si>
  <si>
    <t>440514010010JC40297F00010001</t>
  </si>
  <si>
    <t>郑汉才、郑汉州、
郑汉胜、郑汉雄</t>
  </si>
  <si>
    <t>广东省汕头市潮南区陇田镇高埔村南华北路一巷8号</t>
  </si>
  <si>
    <t>440514010010JC40299F99990001</t>
  </si>
  <si>
    <t>440514010010JC40303F00010001</t>
  </si>
  <si>
    <t>许志宏</t>
  </si>
  <si>
    <t>广东省汕头市潮南区陇田镇高埔村南华路北路</t>
  </si>
  <si>
    <t>440514010010JC40304F00010001</t>
  </si>
  <si>
    <t>郑奕双、许教亮、许崇远</t>
  </si>
  <si>
    <t>440514010010JC40305F00010001</t>
  </si>
  <si>
    <t>许丽英、许奕坤、许奕聪</t>
  </si>
  <si>
    <t>440514010010JC40306F00010001</t>
  </si>
  <si>
    <t>郑钟武、郑振辉、
郑钟辉、郑俊丰</t>
  </si>
  <si>
    <t>广东省汕头市潮南区陇田镇高埔村南华北路三街6号</t>
  </si>
  <si>
    <t>440514010010JC40307F00010001</t>
  </si>
  <si>
    <t>郑开术</t>
  </si>
  <si>
    <t>440514010010JC40310F00010001</t>
  </si>
  <si>
    <t>许崇坚、许廷坚、
许金平、许少雄</t>
  </si>
  <si>
    <t>广东省汕头市潮南区陇田镇高埔村南华北路三巷4号</t>
  </si>
  <si>
    <t>440514010010JC40312F00010001</t>
  </si>
  <si>
    <t>许教亮</t>
  </si>
  <si>
    <t>广东省汕头市潮南区陇田镇高埔村南华北路四巷</t>
  </si>
  <si>
    <t>440514010010JC40313F00010001</t>
  </si>
  <si>
    <t>许崇廷</t>
  </si>
  <si>
    <t>440514010010JC40318F00010001</t>
  </si>
  <si>
    <t>440514010010JC40319F00010001</t>
  </si>
  <si>
    <t>郑汉钟</t>
  </si>
  <si>
    <t>广东省汕头市潮南区陇田镇高埔村南华中路七巷</t>
  </si>
  <si>
    <t>440514010010JC40320F00010001</t>
  </si>
  <si>
    <t>许闲娟、郑伟武、
郑钟光、郑楚和</t>
  </si>
  <si>
    <t>440514010010JC40321F00010001</t>
  </si>
  <si>
    <t>郑钟宝、郑伟德</t>
  </si>
  <si>
    <t>440514010010JC40323F00010001</t>
  </si>
  <si>
    <t>郑文昭、郑永智、
郑永业、郑永奇</t>
  </si>
  <si>
    <t>440514010010JC40325F00010001</t>
  </si>
  <si>
    <t>许松元、许振星</t>
  </si>
  <si>
    <t>440514010010JC40328F00010001</t>
  </si>
  <si>
    <t>许崇豪、许振文、
许崇诚、许记廷</t>
  </si>
  <si>
    <t>440514010010JC40330F00010001</t>
  </si>
  <si>
    <t>许振雄、许振坚</t>
  </si>
  <si>
    <t>广东省汕头市潮南区陇田镇高埔村南华中路二巷3号</t>
  </si>
  <si>
    <t>440514010010JC40336F00010001</t>
  </si>
  <si>
    <t>许崇井、许统全</t>
  </si>
  <si>
    <t>广东省汕头市潮南区陇田镇高埔村南华中路4号</t>
  </si>
  <si>
    <t>440514010010JC40337F00010001</t>
  </si>
  <si>
    <t>郑钟宣、郑钟宝、
郑钟忠、郑钟明</t>
  </si>
  <si>
    <t>广东省汕头市潮南区陇田镇高埔村南华二巷24号</t>
  </si>
  <si>
    <t>440514010010JC40343F00010001</t>
  </si>
  <si>
    <t>郑镇胜</t>
  </si>
  <si>
    <t>440514010010JC40344F00010001</t>
  </si>
  <si>
    <t>郑钟枝、吴美娥</t>
  </si>
  <si>
    <t>广东省汕头市潮南区陇田镇高埔村华中路八巷3号</t>
  </si>
  <si>
    <t>440514010010JC40345F00010001</t>
  </si>
  <si>
    <t>郑展坚</t>
  </si>
  <si>
    <t>广东省汕头市潮南区陇田镇高埔村南华路二巷22号</t>
  </si>
  <si>
    <t>440514010010JC40346F00010001</t>
  </si>
  <si>
    <t>郑镇才、郑镇通</t>
  </si>
  <si>
    <t>广东省汕头市潮南区陇田镇高埔村南华路三巷23号</t>
  </si>
  <si>
    <t>440514010010JC40347F00010001</t>
  </si>
  <si>
    <t>郑文侨</t>
  </si>
  <si>
    <t>440514010010JC40348F00010001</t>
  </si>
  <si>
    <t>许崇华、许崇泽</t>
  </si>
  <si>
    <t>广东省汕头市潮南区陇田镇高埔村南华路三巷20号</t>
  </si>
  <si>
    <t>440514010010JC40349F00010001</t>
  </si>
  <si>
    <t>郑镇奇、郑镇初</t>
  </si>
  <si>
    <t>440514010010JC40351F00010001</t>
  </si>
  <si>
    <t>郑镇宣</t>
  </si>
  <si>
    <t>440514010010JC40355F00010001</t>
  </si>
  <si>
    <t>郑浩铭</t>
  </si>
  <si>
    <t>广东省汕头市潮南区陇田镇高埔村南华路一巷15号</t>
  </si>
  <si>
    <t>440514010010JC40356F00010001</t>
  </si>
  <si>
    <t>许禹平、许耿杰、
许禹金、许崇豹</t>
  </si>
  <si>
    <t>440514010010JC40367F00010001</t>
  </si>
  <si>
    <t>许统全</t>
  </si>
  <si>
    <t>440514010010JC40380F00010001</t>
  </si>
  <si>
    <t>许镇州、许仕杰、许义钟、
许乌芳、许少燕、许大奴、
许崇润</t>
  </si>
  <si>
    <t>440514010010JC40381F00010001</t>
  </si>
  <si>
    <t>许钟强、许统友、
许统斌、许统喜</t>
  </si>
  <si>
    <t>440514010010JC40382F00010001</t>
  </si>
  <si>
    <t>郑永奇、郑永忠</t>
  </si>
  <si>
    <t>广东省汕头市潮南区陇田镇高埔村南华路二巷10号</t>
  </si>
  <si>
    <t>440514010010JC40385F00010001</t>
  </si>
  <si>
    <t>许崇友、许统生</t>
  </si>
  <si>
    <t>440514010010JC40388F00010001</t>
  </si>
  <si>
    <t>许鹏生、许记武、
许记廷、许乐生</t>
  </si>
  <si>
    <t>广东省汕头市潮南区陇田镇高埔村南华路一巷1号</t>
  </si>
  <si>
    <t>440514010010JC40390F00010001</t>
  </si>
  <si>
    <t>广东省汕头市潮南区陇田镇高埔村南华南</t>
  </si>
  <si>
    <t>440514010010JC40392F00010001</t>
  </si>
  <si>
    <t>许崇忠</t>
  </si>
  <si>
    <t>440514010010JC40393F00010001</t>
  </si>
  <si>
    <t>许崇荣</t>
  </si>
  <si>
    <t>广东省汕头市潮南区陇田镇高埔村新华南</t>
  </si>
  <si>
    <t>440514010010JC40395F00010001</t>
  </si>
  <si>
    <t>许禹彬</t>
  </si>
  <si>
    <t>440514010010JC40397F00010001</t>
  </si>
  <si>
    <t>陈遵伶</t>
  </si>
  <si>
    <t>440514010010JC40401F00010001</t>
  </si>
  <si>
    <t>许崇裕、许财</t>
  </si>
  <si>
    <t>广东省汕头市潮南区陇田镇高埔村南华路五巷1号</t>
  </si>
  <si>
    <t>440514010010JC40406F00010001</t>
  </si>
  <si>
    <t>许崇振、郑惜华</t>
  </si>
  <si>
    <t>广东省汕头市潮南区陇田镇高埔村南华北二巷</t>
  </si>
  <si>
    <t>440514010010JC40408F00010001</t>
  </si>
  <si>
    <t>郑镇廷</t>
  </si>
  <si>
    <t>广东省汕头市潮南区陇田镇高埔村南华路一巷</t>
  </si>
  <si>
    <t>440514010010JC41000F00010001</t>
  </si>
  <si>
    <t>许振洪</t>
  </si>
  <si>
    <t>440514010010JC41001F00010001</t>
  </si>
  <si>
    <t>许松元</t>
  </si>
  <si>
    <t>440514010010JC41003F00010001</t>
  </si>
  <si>
    <t>郑锰鹏</t>
  </si>
  <si>
    <t>440514010010JC41005F00010001</t>
  </si>
  <si>
    <t>郑泽明、郑泽伟</t>
  </si>
  <si>
    <t>440514010010JC41006F00010001</t>
  </si>
  <si>
    <t>许统华</t>
  </si>
  <si>
    <t>广东省汕头市潮南区陇田镇高埔村华南南路</t>
  </si>
  <si>
    <t>440514010010JC41012F00010001</t>
  </si>
  <si>
    <t>许振坚、许振忠</t>
  </si>
  <si>
    <t>440514010010JC41014F00010001</t>
  </si>
  <si>
    <t>许振雄</t>
  </si>
  <si>
    <t>440514010010JC41016F00010001</t>
  </si>
  <si>
    <t>许俊英</t>
  </si>
  <si>
    <t>440514010010JC41021F00010001</t>
  </si>
  <si>
    <t>许崇进</t>
  </si>
  <si>
    <t>广东省汕头市潮南区陇田镇高埔村南华路二巷</t>
  </si>
  <si>
    <t>440514010010JC41022F00010001</t>
  </si>
  <si>
    <t>许崇展</t>
  </si>
  <si>
    <t>440514010010JC41024F00010001</t>
  </si>
  <si>
    <t>许锡来、许锡章</t>
  </si>
  <si>
    <t>440514010010JC41028F00010001</t>
  </si>
  <si>
    <t>许宏武、许宏顺</t>
  </si>
  <si>
    <t>440514010010JC41029F00010001</t>
  </si>
  <si>
    <t>440514010010JC41032F00010001</t>
  </si>
  <si>
    <t>许振丰、郑丽君</t>
  </si>
  <si>
    <t>440514010010JC41033F00010001</t>
  </si>
  <si>
    <t>许统军</t>
  </si>
  <si>
    <t>广东省汕头市潮南区陇田镇高埔村南华南三巷24号</t>
  </si>
  <si>
    <t>440514010010JC42000F00010001</t>
  </si>
  <si>
    <t>郑永鹤</t>
  </si>
  <si>
    <t>广东省汕头市潮南区陇田镇高埔村南华路一巷永春堂</t>
  </si>
  <si>
    <t>440514010010JC42001F00010001</t>
  </si>
  <si>
    <t>许楚州、许树奇</t>
  </si>
  <si>
    <t>广东省汕头市潮南区陇田镇高埔村宫头巷</t>
  </si>
  <si>
    <t>440514010010JC42004F00010001</t>
  </si>
  <si>
    <t>郑镇银、郑镇荣</t>
  </si>
  <si>
    <t>440514010010JC42007F00010001</t>
  </si>
  <si>
    <t>广东省汕头市潮南区陇田镇高埔村南华中路四巷3号</t>
  </si>
  <si>
    <t>440514010010JC42008F00010001</t>
  </si>
  <si>
    <t>郑永裕</t>
  </si>
  <si>
    <t>广东省汕头市潮南区陇田镇高埔村南华北路七巷2号104房</t>
  </si>
  <si>
    <t>440514010010JC42009F00010001</t>
  </si>
  <si>
    <t>许统义</t>
  </si>
  <si>
    <t>广东省汕头市潮南区陇田镇高埔村南华北路五巷14号</t>
  </si>
  <si>
    <t>440514010010JC42010F00010001</t>
  </si>
  <si>
    <t>郑少丰</t>
  </si>
  <si>
    <t>广东省汕头市潮南区陇田镇高埔村南华北路七巷4号101房</t>
  </si>
  <si>
    <t>440514010010JC42011F00010001</t>
  </si>
  <si>
    <t>郑钟坚、郑钟南</t>
  </si>
  <si>
    <t>广东省汕头市潮南区陇田镇高埔村南华北路五号10号</t>
  </si>
  <si>
    <t>440514010010JC42012F00010001</t>
  </si>
  <si>
    <t>许崇学、许崇粦、许崇希</t>
  </si>
  <si>
    <t>广东省汕头市潮南区陇田镇高埔村南华北五巷12号101房</t>
  </si>
  <si>
    <t>440514010010JC42015F00010001</t>
  </si>
  <si>
    <t>郑灿宣</t>
  </si>
  <si>
    <t>广东省汕头市潮南区陇田镇高埔村南华路五巷17号101房</t>
  </si>
  <si>
    <t>440514010010JC42020F00010001</t>
  </si>
  <si>
    <t>广东省汕头市潮南区陇田镇高埔村南华路中</t>
  </si>
  <si>
    <t>440514010010JC42021F00010001</t>
  </si>
  <si>
    <t>郑楚和</t>
  </si>
  <si>
    <t>440514010010JC42025F00010001</t>
  </si>
  <si>
    <t>许崇宜</t>
  </si>
  <si>
    <t>广东省汕头市潮南区陇田镇高埔村南华路四巷22号101房</t>
  </si>
  <si>
    <t>440514010010JC42026F00010001</t>
  </si>
  <si>
    <t>郑永丰</t>
  </si>
  <si>
    <t>440514010010JC42027F00010001</t>
  </si>
  <si>
    <t>郑文州</t>
  </si>
  <si>
    <t>440514010010JC42031F00010001</t>
  </si>
  <si>
    <t>许统财</t>
  </si>
  <si>
    <t>440514010010JC42032F00010001</t>
  </si>
  <si>
    <t>郑永绵</t>
  </si>
  <si>
    <t>440514010010JC42035F00010001</t>
  </si>
  <si>
    <t>许崇敏</t>
  </si>
  <si>
    <t>440514010010JC42037F00010001</t>
  </si>
  <si>
    <t>许少义、许统银</t>
  </si>
  <si>
    <t>440514010010JC42039F00010001</t>
  </si>
  <si>
    <t>440514010010JC42041F00010001</t>
  </si>
  <si>
    <t>郑振文</t>
  </si>
  <si>
    <t>440514010010JC43000F00010001</t>
  </si>
  <si>
    <t>郑振德</t>
  </si>
  <si>
    <t>440514010010JC43001F00010001</t>
  </si>
  <si>
    <t>440514010010JC43006F00010001</t>
  </si>
  <si>
    <t>许楚心</t>
  </si>
  <si>
    <t>440514010010JC43007F00010001</t>
  </si>
  <si>
    <t>440514010010JC43020F00010001</t>
  </si>
  <si>
    <t>郑振贵、郑楚惠</t>
  </si>
  <si>
    <t>广东省汕头市潮南区陇田镇高埔村南华北路一巷10号</t>
  </si>
  <si>
    <t>440514010010JC43021F00010001</t>
  </si>
  <si>
    <t>郑宗泽、郑振文</t>
  </si>
  <si>
    <t>440514010010JC43023F00010001</t>
  </si>
  <si>
    <t>郑楚龙</t>
  </si>
  <si>
    <t>广东省汕头市潮南区陇田镇高埔村南华北路二巷3号102房</t>
  </si>
  <si>
    <t>440514010010JC43025F00010001</t>
  </si>
  <si>
    <t>440514010010JC43026F00010001</t>
  </si>
  <si>
    <t>广东省汕头市潮南区陇田镇高埔村南华北路六巷13号103房</t>
  </si>
  <si>
    <t>440514010010JC43027F00010001</t>
  </si>
  <si>
    <t>许燕玲</t>
  </si>
  <si>
    <t>440514010010JC43031F00010001</t>
  </si>
  <si>
    <t>许红奴</t>
  </si>
  <si>
    <t>广东省汕头市潮南区陇田镇高埔村南华路十一巷4号102房</t>
  </si>
  <si>
    <t>440514010010JC43035F00010001</t>
  </si>
  <si>
    <t>许崇城</t>
  </si>
  <si>
    <t>440514010010JC43036F00010001</t>
  </si>
  <si>
    <t>许崇兴</t>
  </si>
  <si>
    <t>广东省汕头市潮南区陇田镇高埔村新华北路老爷宫旁</t>
  </si>
  <si>
    <t>440514010010JC43051F00010001</t>
  </si>
  <si>
    <t>许乌奴</t>
  </si>
  <si>
    <t>440514010010JC43052F00010001</t>
  </si>
  <si>
    <t>440514010010JC43053F00010001</t>
  </si>
  <si>
    <t>李学宏</t>
  </si>
  <si>
    <t>440514010010JC43055F00010001</t>
  </si>
  <si>
    <t>许钟立、许崇真</t>
  </si>
  <si>
    <t>广东省汕头市潮南区陇田镇高埔村南华路五巷19号102房</t>
  </si>
  <si>
    <t>440514010010JC43056F00010001</t>
  </si>
  <si>
    <t>许统友</t>
  </si>
  <si>
    <t>440514010010JC43062F00010001</t>
  </si>
  <si>
    <t>许统鹏、许统秋</t>
  </si>
  <si>
    <t>440514010010JC43063F00010001</t>
  </si>
  <si>
    <t>郑丽娟</t>
  </si>
  <si>
    <t>440514010010JC43064F00010001</t>
  </si>
  <si>
    <t>郑晓武</t>
  </si>
  <si>
    <t>440514010010JC43065F00010001</t>
  </si>
  <si>
    <t>许廷和</t>
  </si>
  <si>
    <t>广东省汕头市潮南区陇田镇高埔村南华北路六巷11号107房</t>
  </si>
  <si>
    <t>440514010010JC43067F00010001</t>
  </si>
  <si>
    <t>许廷坚</t>
  </si>
  <si>
    <t>440514010010JC43068F00010001</t>
  </si>
  <si>
    <t>许崇旭、许崇锡</t>
  </si>
  <si>
    <t>广东省汕头市潮南区陇田镇高埔村南华北路四巷1号</t>
  </si>
  <si>
    <t>440514010010JC43070F00010001</t>
  </si>
  <si>
    <t>郑钟武、郑永升</t>
  </si>
  <si>
    <t>440514010010JC43073F00010001</t>
  </si>
  <si>
    <t>郑锡青</t>
  </si>
  <si>
    <t>440514010010JC43074F00010001</t>
  </si>
  <si>
    <t>郑亚调、郑亚平</t>
  </si>
  <si>
    <t>440514010010JC43075F00010001</t>
  </si>
  <si>
    <t>郑亚平、郑永鹤、
郑永杰、郑永成</t>
  </si>
  <si>
    <t>440514010010JC43076F00010001</t>
  </si>
  <si>
    <t>郑钟进</t>
  </si>
  <si>
    <t>440514010010JC43077F00010001</t>
  </si>
  <si>
    <t>许文才</t>
  </si>
  <si>
    <t>440514010010JC43078F00010001</t>
  </si>
  <si>
    <t>许进熙</t>
  </si>
  <si>
    <t>广东省汕头市潮南区陇田镇高埔村南华北路三巷</t>
  </si>
  <si>
    <t>440514010010JC43080F00010001</t>
  </si>
  <si>
    <t>许松和</t>
  </si>
  <si>
    <t>440514010010JC43081F00010001</t>
  </si>
  <si>
    <t>许崇幼、许松和</t>
  </si>
  <si>
    <t>440514010010JC43082F00010001</t>
  </si>
  <si>
    <t>440514010010JC43083F00010001</t>
  </si>
  <si>
    <t>郑炳武、郑炳财、
郑炳强、郑永耀</t>
  </si>
  <si>
    <t>广东省汕头市潮南区陇田镇高埔村南华北路七巷</t>
  </si>
  <si>
    <t>440514010010JC43200F00010001</t>
  </si>
  <si>
    <t>陈楚琴、王婵娇</t>
  </si>
  <si>
    <t>440514010010JC43201F00010001</t>
  </si>
  <si>
    <t>许俊玉</t>
  </si>
  <si>
    <t>440514010010JC43205F00010001</t>
  </si>
  <si>
    <t>郑镇兴</t>
  </si>
  <si>
    <t>440514010010JC43207F00010001</t>
  </si>
  <si>
    <t>郑汉才</t>
  </si>
  <si>
    <t>440514010010JC43208F00010001</t>
  </si>
  <si>
    <t>440514010010JC43210F00010001</t>
  </si>
  <si>
    <t>郑容才</t>
  </si>
  <si>
    <t>440514010010JC43211F00010001</t>
  </si>
  <si>
    <t>郑钟宝</t>
  </si>
  <si>
    <t>440514010010JC43212F00010001</t>
  </si>
  <si>
    <t>许钟彬</t>
  </si>
  <si>
    <t>广东省汕头市潮南区陇田镇高埔村南华路四巷8号102房</t>
  </si>
  <si>
    <t>440514010010JC43215F00010001</t>
  </si>
  <si>
    <t>许俊侨</t>
  </si>
  <si>
    <t>440514010010JC43217F00010001</t>
  </si>
  <si>
    <t>许俊平</t>
  </si>
  <si>
    <t>440514010010JC43218F00010001</t>
  </si>
  <si>
    <t>许义钟</t>
  </si>
  <si>
    <t>440514010010JC43219F00010001</t>
  </si>
  <si>
    <t>许毓雄</t>
  </si>
  <si>
    <t>广东省汕头市潮南区陇田镇高埔村南华中路四巷1号105房</t>
  </si>
  <si>
    <t>440514010010JC43220F00010001</t>
  </si>
  <si>
    <t>郑汉州、郑汉胜、
郑汉雄、郑汉义</t>
  </si>
  <si>
    <t>440514010010JC43221F00010001</t>
  </si>
  <si>
    <t>许崇坚</t>
  </si>
  <si>
    <t>440514010010JC44000F00010001</t>
  </si>
  <si>
    <t>许伟彬</t>
  </si>
  <si>
    <t>440514010010JC44003F00010001</t>
  </si>
  <si>
    <t>许振文</t>
  </si>
  <si>
    <t>440514010010JC44004F00010001</t>
  </si>
  <si>
    <t>郑碧英、许汉强</t>
  </si>
  <si>
    <t>440514010010JC44006F00010001</t>
  </si>
  <si>
    <t>郑碧英</t>
  </si>
  <si>
    <t>440514010010JC44010F00010001</t>
  </si>
  <si>
    <t>许崇豪、许崇贤、王庆娥</t>
  </si>
  <si>
    <t>广东省汕头市潮南区陇田镇高埔村南华路二巷4号</t>
  </si>
  <si>
    <t>440514010010JC44011F00010001</t>
  </si>
  <si>
    <t>440514010010JC44012F00010001</t>
  </si>
  <si>
    <t>许锡海</t>
  </si>
  <si>
    <t>440514010010JC44013F00010001</t>
  </si>
  <si>
    <t>许建明、许建发、许建荣</t>
  </si>
  <si>
    <t>440514010010JC44015F00010001</t>
  </si>
  <si>
    <t>郑钟枝</t>
  </si>
  <si>
    <t>440514010010JC44016F00010001</t>
  </si>
  <si>
    <t>张惜如</t>
  </si>
  <si>
    <t>440514010010JC44017F00010001</t>
  </si>
  <si>
    <t>郑伟烈</t>
  </si>
  <si>
    <t>440514010010JC44019F00010001</t>
  </si>
  <si>
    <t>郑文桂</t>
  </si>
  <si>
    <t>广东省汕头市潮南区陇田镇高埔村南华南路</t>
  </si>
  <si>
    <t>440514010010JC44021F00010001</t>
  </si>
  <si>
    <t>郑文光</t>
  </si>
  <si>
    <t>440514010010JC44022F00010001</t>
  </si>
  <si>
    <t>郑坚来</t>
  </si>
  <si>
    <t>440514010010JC44024F00010001</t>
  </si>
  <si>
    <t>许统煜、许统志</t>
  </si>
  <si>
    <t>440514010010JC44025F00010001</t>
  </si>
  <si>
    <t>郑坚五、郑坚财</t>
  </si>
  <si>
    <t>440514010010JC44027F00010001</t>
  </si>
  <si>
    <t>许崇汉、许伟敏</t>
  </si>
  <si>
    <t>广东省汕头市潮南区陇田镇高埔村南华南十一巷</t>
  </si>
  <si>
    <t>440514010010JC44031F00010001</t>
  </si>
  <si>
    <t>许崇利</t>
  </si>
  <si>
    <t>广东省汕头市潮南区陇田镇高埔村南华路五巷11号</t>
  </si>
  <si>
    <t>440514010010JC44036F00010001</t>
  </si>
  <si>
    <t>郑奕和、郑康盛</t>
  </si>
  <si>
    <t>440514010010JC44039F00010001</t>
  </si>
  <si>
    <t>郑永和</t>
  </si>
  <si>
    <t>广东省汕头市潮南区陇田镇高埔村南华北路二巷9号</t>
  </si>
  <si>
    <t>440514010010JC44040F00010001</t>
  </si>
  <si>
    <t>郑永光</t>
  </si>
  <si>
    <t>广东省汕头市潮南区陇田镇高埔村南华北路二巷7号</t>
  </si>
  <si>
    <t>440514010010JC44041F00010001</t>
  </si>
  <si>
    <t>郑中伟、郑昌、郑林</t>
  </si>
  <si>
    <t>440514010010JC44043F00010001</t>
  </si>
  <si>
    <t>440514010010JC44045F00010001</t>
  </si>
  <si>
    <t>郑镇文</t>
  </si>
  <si>
    <t>440514010010JC44046F00010001</t>
  </si>
  <si>
    <t>许统民</t>
  </si>
  <si>
    <t>440514010010JC44049F00010001</t>
  </si>
  <si>
    <t>许宏武、许日荣</t>
  </si>
  <si>
    <t>440514010010JC44050F00010001</t>
  </si>
  <si>
    <t>许崇彪</t>
  </si>
  <si>
    <t>440514010010JC44052F00010001</t>
  </si>
  <si>
    <t>郑壁</t>
  </si>
  <si>
    <t>440514010010JC44053F00010001</t>
  </si>
  <si>
    <t>郑永鹏</t>
  </si>
  <si>
    <t>440514010010JC44054F00010001</t>
  </si>
  <si>
    <t>郑文通</t>
  </si>
  <si>
    <t>440514010010JC44055F00010001</t>
  </si>
  <si>
    <t>郑文雄</t>
  </si>
  <si>
    <t>440514010010JC44056F00010001</t>
  </si>
  <si>
    <t>440514010010JC44057F00010001</t>
  </si>
  <si>
    <t>郑永胜</t>
  </si>
  <si>
    <t>440514010010JC44059F00010001</t>
  </si>
  <si>
    <t>郑宗秀</t>
  </si>
  <si>
    <t>440514010010JC44060F00010001</t>
  </si>
  <si>
    <t>郑宝琴</t>
  </si>
  <si>
    <t>440514010010JC44061F00010001</t>
  </si>
  <si>
    <t>王楚玲</t>
  </si>
  <si>
    <t>440514010010JC44062F00010001</t>
  </si>
  <si>
    <t>440514010010JC44063F00010001</t>
  </si>
  <si>
    <t>郑楚伟</t>
  </si>
  <si>
    <t>440514010010JC44065F00010001</t>
  </si>
  <si>
    <t>440514010010JC44066F00010001</t>
  </si>
  <si>
    <t>440514010010JC44068F00010001</t>
  </si>
  <si>
    <t>许崇桂</t>
  </si>
  <si>
    <t>440514010010JC44069F00010001</t>
  </si>
  <si>
    <t>440514010010JC44070F00010001</t>
  </si>
  <si>
    <t>郑楚忠、郑楚升</t>
  </si>
  <si>
    <t>440514010010JC44072F00010001</t>
  </si>
  <si>
    <t>郑楚林</t>
  </si>
  <si>
    <t>440514010010JC44073F00010001</t>
  </si>
  <si>
    <t>许大奴</t>
  </si>
  <si>
    <t>440514010010JC44077F00010001</t>
  </si>
  <si>
    <t>郑崇顺</t>
  </si>
  <si>
    <t>440514010010JC44078F00010001</t>
  </si>
  <si>
    <t>许崇江</t>
  </si>
  <si>
    <t>440514010010JC44079F00010001</t>
  </si>
  <si>
    <t>许俊侨、许崇敏</t>
  </si>
  <si>
    <t>440514010010JC44082F00010001</t>
  </si>
  <si>
    <t>许晓民</t>
  </si>
  <si>
    <t>440514010010JC45003F00010001</t>
  </si>
  <si>
    <t>许仕杰、许文龙</t>
  </si>
  <si>
    <t>440514010010JC45007F00010001</t>
  </si>
  <si>
    <t>许崇立</t>
  </si>
  <si>
    <t>440514010010JC45008F00010001</t>
  </si>
  <si>
    <t>郑立军</t>
  </si>
  <si>
    <t>440514010010JC47002F00010001</t>
  </si>
  <si>
    <t>许振彬</t>
  </si>
  <si>
    <t>广东省汕头市潮南区陇田镇高埔村南华中路四巷11号102房</t>
  </si>
  <si>
    <t>440514010010JC47003F00010001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</si>
</sst>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5"/>
  <sheetViews>
    <sheetView tabSelected="1" zoomScale="85" zoomScaleNormal="85" topLeftCell="A175" workbookViewId="0">
      <selection activeCell="B175" sqref="B175"/>
    </sheetView>
  </sheetViews>
  <sheetFormatPr defaultColWidth="9" defaultRowHeight="30" customHeight="1"/>
  <cols>
    <col min="1" max="1" width="7.225" style="2" customWidth="1"/>
    <col min="2" max="2" width="22.8916666666667" style="2" customWidth="1"/>
    <col min="3" max="3" width="56.8916666666667" style="2" customWidth="1"/>
    <col min="4" max="4" width="32.1083333333333" style="2" customWidth="1"/>
    <col min="5" max="5" width="16.4416666666667" style="2" customWidth="1"/>
    <col min="6" max="7" width="12.8916666666667" style="2" customWidth="1"/>
    <col min="8" max="10" width="7.225" style="2" customWidth="1"/>
    <col min="11" max="16384" width="9" style="3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7">
        <v>1</v>
      </c>
      <c r="B3" s="8" t="s">
        <v>11</v>
      </c>
      <c r="C3" s="8" t="s">
        <v>12</v>
      </c>
      <c r="D3" s="8" t="s">
        <v>13</v>
      </c>
      <c r="E3" s="9">
        <v>31115</v>
      </c>
      <c r="F3" s="8">
        <v>178.97</v>
      </c>
      <c r="G3" s="8">
        <v>162.2</v>
      </c>
      <c r="H3" s="8">
        <v>1</v>
      </c>
      <c r="I3" s="7" t="s">
        <v>14</v>
      </c>
      <c r="J3" s="7"/>
    </row>
    <row r="4" s="1" customFormat="1" customHeight="1" spans="1:10">
      <c r="A4" s="7">
        <v>2</v>
      </c>
      <c r="B4" s="8" t="s">
        <v>15</v>
      </c>
      <c r="C4" s="8" t="s">
        <v>16</v>
      </c>
      <c r="D4" s="8" t="s">
        <v>17</v>
      </c>
      <c r="E4" s="9">
        <v>26933</v>
      </c>
      <c r="F4" s="8">
        <v>97.18</v>
      </c>
      <c r="G4" s="8">
        <v>88.08</v>
      </c>
      <c r="H4" s="8">
        <v>1</v>
      </c>
      <c r="I4" s="7" t="s">
        <v>14</v>
      </c>
      <c r="J4" s="7"/>
    </row>
    <row r="5" s="1" customFormat="1" customHeight="1" spans="1:10">
      <c r="A5" s="7">
        <v>3</v>
      </c>
      <c r="B5" s="8" t="s">
        <v>18</v>
      </c>
      <c r="C5" s="8" t="s">
        <v>12</v>
      </c>
      <c r="D5" s="8" t="s">
        <v>19</v>
      </c>
      <c r="E5" s="9">
        <v>22016</v>
      </c>
      <c r="F5" s="8">
        <v>67.01</v>
      </c>
      <c r="G5" s="8">
        <v>58.85</v>
      </c>
      <c r="H5" s="8">
        <v>1</v>
      </c>
      <c r="I5" s="7" t="s">
        <v>14</v>
      </c>
      <c r="J5" s="7"/>
    </row>
    <row r="6" s="1" customFormat="1" customHeight="1" spans="1:10">
      <c r="A6" s="7">
        <v>4</v>
      </c>
      <c r="B6" s="8" t="s">
        <v>20</v>
      </c>
      <c r="C6" s="8" t="s">
        <v>21</v>
      </c>
      <c r="D6" s="8" t="s">
        <v>22</v>
      </c>
      <c r="E6" s="9">
        <v>25722</v>
      </c>
      <c r="F6" s="8">
        <v>100.42</v>
      </c>
      <c r="G6" s="8">
        <v>82.6</v>
      </c>
      <c r="H6" s="8">
        <v>1</v>
      </c>
      <c r="I6" s="7" t="s">
        <v>14</v>
      </c>
      <c r="J6" s="7"/>
    </row>
    <row r="7" s="1" customFormat="1" customHeight="1" spans="1:10">
      <c r="A7" s="7">
        <v>5</v>
      </c>
      <c r="B7" s="8" t="s">
        <v>23</v>
      </c>
      <c r="C7" s="8" t="s">
        <v>24</v>
      </c>
      <c r="D7" s="8" t="s">
        <v>25</v>
      </c>
      <c r="E7" s="9">
        <v>29407</v>
      </c>
      <c r="F7" s="8">
        <v>104.52</v>
      </c>
      <c r="G7" s="8">
        <v>91.77</v>
      </c>
      <c r="H7" s="8">
        <v>1</v>
      </c>
      <c r="I7" s="7" t="s">
        <v>14</v>
      </c>
      <c r="J7" s="7"/>
    </row>
    <row r="8" s="1" customFormat="1" customHeight="1" spans="1:10">
      <c r="A8" s="7">
        <v>6</v>
      </c>
      <c r="B8" s="8" t="s">
        <v>26</v>
      </c>
      <c r="C8" s="8" t="s">
        <v>27</v>
      </c>
      <c r="D8" s="8" t="s">
        <v>28</v>
      </c>
      <c r="E8" s="9">
        <v>28911</v>
      </c>
      <c r="F8" s="8">
        <v>107.64</v>
      </c>
      <c r="G8" s="8">
        <v>80.42</v>
      </c>
      <c r="H8" s="8">
        <v>1</v>
      </c>
      <c r="I8" s="7" t="s">
        <v>14</v>
      </c>
      <c r="J8" s="7"/>
    </row>
    <row r="9" s="1" customFormat="1" customHeight="1" spans="1:10">
      <c r="A9" s="7">
        <v>7</v>
      </c>
      <c r="B9" s="8" t="s">
        <v>29</v>
      </c>
      <c r="C9" s="8" t="s">
        <v>21</v>
      </c>
      <c r="D9" s="8" t="s">
        <v>30</v>
      </c>
      <c r="E9" s="9">
        <v>29389</v>
      </c>
      <c r="F9" s="8">
        <v>103.48</v>
      </c>
      <c r="G9" s="8">
        <v>89.8</v>
      </c>
      <c r="H9" s="8">
        <v>1</v>
      </c>
      <c r="I9" s="7" t="s">
        <v>14</v>
      </c>
      <c r="J9" s="7"/>
    </row>
    <row r="10" s="1" customFormat="1" customHeight="1" spans="1:10">
      <c r="A10" s="7">
        <v>8</v>
      </c>
      <c r="B10" s="8" t="s">
        <v>31</v>
      </c>
      <c r="C10" s="8" t="s">
        <v>24</v>
      </c>
      <c r="D10" s="8" t="s">
        <v>32</v>
      </c>
      <c r="E10" s="9">
        <v>25753</v>
      </c>
      <c r="F10" s="8">
        <v>104.87</v>
      </c>
      <c r="G10" s="8">
        <v>91.54</v>
      </c>
      <c r="H10" s="8">
        <v>1</v>
      </c>
      <c r="I10" s="7" t="s">
        <v>14</v>
      </c>
      <c r="J10" s="7"/>
    </row>
    <row r="11" s="1" customFormat="1" customHeight="1" spans="1:10">
      <c r="A11" s="7">
        <v>9</v>
      </c>
      <c r="B11" s="8" t="s">
        <v>33</v>
      </c>
      <c r="C11" s="8" t="s">
        <v>12</v>
      </c>
      <c r="D11" s="8" t="s">
        <v>34</v>
      </c>
      <c r="E11" s="9">
        <v>31270</v>
      </c>
      <c r="F11" s="8">
        <v>66.23</v>
      </c>
      <c r="G11" s="8">
        <v>58.9</v>
      </c>
      <c r="H11" s="8">
        <v>1</v>
      </c>
      <c r="I11" s="7" t="s">
        <v>14</v>
      </c>
      <c r="J11" s="7"/>
    </row>
    <row r="12" s="1" customFormat="1" customHeight="1" spans="1:10">
      <c r="A12" s="7">
        <v>10</v>
      </c>
      <c r="B12" s="8" t="s">
        <v>35</v>
      </c>
      <c r="C12" s="8" t="s">
        <v>36</v>
      </c>
      <c r="D12" s="8" t="s">
        <v>37</v>
      </c>
      <c r="E12" s="9">
        <v>30933</v>
      </c>
      <c r="F12" s="8">
        <v>64.25</v>
      </c>
      <c r="G12" s="8">
        <v>55.89</v>
      </c>
      <c r="H12" s="8">
        <v>1</v>
      </c>
      <c r="I12" s="7" t="s">
        <v>14</v>
      </c>
      <c r="J12" s="7"/>
    </row>
    <row r="13" s="1" customFormat="1" customHeight="1" spans="1:10">
      <c r="A13" s="7">
        <v>11</v>
      </c>
      <c r="B13" s="8" t="s">
        <v>38</v>
      </c>
      <c r="C13" s="8" t="s">
        <v>39</v>
      </c>
      <c r="D13" s="8" t="s">
        <v>40</v>
      </c>
      <c r="E13" s="9">
        <v>28688</v>
      </c>
      <c r="F13" s="8">
        <v>180.73</v>
      </c>
      <c r="G13" s="8">
        <v>162.84</v>
      </c>
      <c r="H13" s="8">
        <v>1</v>
      </c>
      <c r="I13" s="7" t="s">
        <v>14</v>
      </c>
      <c r="J13" s="7"/>
    </row>
    <row r="14" s="1" customFormat="1" customHeight="1" spans="1:10">
      <c r="A14" s="7">
        <v>12</v>
      </c>
      <c r="B14" s="8" t="s">
        <v>41</v>
      </c>
      <c r="C14" s="8" t="s">
        <v>39</v>
      </c>
      <c r="D14" s="8" t="s">
        <v>42</v>
      </c>
      <c r="E14" s="9">
        <v>27502</v>
      </c>
      <c r="F14" s="8">
        <v>181.14</v>
      </c>
      <c r="G14" s="8">
        <v>162.97</v>
      </c>
      <c r="H14" s="8">
        <v>1</v>
      </c>
      <c r="I14" s="7" t="s">
        <v>14</v>
      </c>
      <c r="J14" s="7"/>
    </row>
    <row r="15" s="1" customFormat="1" customHeight="1" spans="1:10">
      <c r="A15" s="7">
        <v>13</v>
      </c>
      <c r="B15" s="8" t="s">
        <v>43</v>
      </c>
      <c r="C15" s="8" t="s">
        <v>44</v>
      </c>
      <c r="D15" s="8" t="s">
        <v>45</v>
      </c>
      <c r="E15" s="9">
        <v>29384</v>
      </c>
      <c r="F15" s="8">
        <v>255.74</v>
      </c>
      <c r="G15" s="8">
        <v>190.47</v>
      </c>
      <c r="H15" s="8">
        <v>1</v>
      </c>
      <c r="I15" s="7" t="s">
        <v>14</v>
      </c>
      <c r="J15" s="7"/>
    </row>
    <row r="16" s="1" customFormat="1" customHeight="1" spans="1:10">
      <c r="A16" s="7">
        <v>14</v>
      </c>
      <c r="B16" s="8" t="s">
        <v>46</v>
      </c>
      <c r="C16" s="8" t="s">
        <v>12</v>
      </c>
      <c r="D16" s="8" t="s">
        <v>47</v>
      </c>
      <c r="E16" s="9">
        <v>29435</v>
      </c>
      <c r="F16" s="8">
        <v>181.05</v>
      </c>
      <c r="G16" s="8">
        <v>163.61</v>
      </c>
      <c r="H16" s="8">
        <v>1</v>
      </c>
      <c r="I16" s="7" t="s">
        <v>14</v>
      </c>
      <c r="J16" s="7"/>
    </row>
    <row r="17" s="1" customFormat="1" customHeight="1" spans="1:10">
      <c r="A17" s="7">
        <v>15</v>
      </c>
      <c r="B17" s="8" t="s">
        <v>48</v>
      </c>
      <c r="C17" s="8" t="s">
        <v>12</v>
      </c>
      <c r="D17" s="8" t="s">
        <v>49</v>
      </c>
      <c r="E17" s="9">
        <v>29300</v>
      </c>
      <c r="F17" s="8">
        <v>178.51</v>
      </c>
      <c r="G17" s="8">
        <v>160.31</v>
      </c>
      <c r="H17" s="8">
        <v>1</v>
      </c>
      <c r="I17" s="7" t="s">
        <v>14</v>
      </c>
      <c r="J17" s="7"/>
    </row>
    <row r="18" s="1" customFormat="1" customHeight="1" spans="1:10">
      <c r="A18" s="7">
        <v>16</v>
      </c>
      <c r="B18" s="8" t="s">
        <v>50</v>
      </c>
      <c r="C18" s="8" t="s">
        <v>51</v>
      </c>
      <c r="D18" s="8" t="s">
        <v>52</v>
      </c>
      <c r="E18" s="9">
        <v>25785</v>
      </c>
      <c r="F18" s="8">
        <v>212.91</v>
      </c>
      <c r="G18" s="8">
        <v>169.21</v>
      </c>
      <c r="H18" s="8">
        <v>1</v>
      </c>
      <c r="I18" s="7" t="s">
        <v>14</v>
      </c>
      <c r="J18" s="7"/>
    </row>
    <row r="19" s="1" customFormat="1" customHeight="1" spans="1:10">
      <c r="A19" s="7">
        <v>17</v>
      </c>
      <c r="B19" s="8" t="s">
        <v>50</v>
      </c>
      <c r="C19" s="8" t="s">
        <v>12</v>
      </c>
      <c r="D19" s="8" t="s">
        <v>53</v>
      </c>
      <c r="E19" s="9">
        <v>26791</v>
      </c>
      <c r="F19" s="8">
        <v>29.77</v>
      </c>
      <c r="G19" s="8">
        <v>20.9</v>
      </c>
      <c r="H19" s="8">
        <v>1</v>
      </c>
      <c r="I19" s="7" t="s">
        <v>14</v>
      </c>
      <c r="J19" s="7"/>
    </row>
    <row r="20" s="1" customFormat="1" customHeight="1" spans="1:10">
      <c r="A20" s="7">
        <v>18</v>
      </c>
      <c r="B20" s="8" t="s">
        <v>54</v>
      </c>
      <c r="C20" s="8" t="s">
        <v>51</v>
      </c>
      <c r="D20" s="8" t="s">
        <v>55</v>
      </c>
      <c r="E20" s="9">
        <v>23799</v>
      </c>
      <c r="F20" s="8">
        <v>95.56</v>
      </c>
      <c r="G20" s="8">
        <v>81.43</v>
      </c>
      <c r="H20" s="8">
        <v>1</v>
      </c>
      <c r="I20" s="7" t="s">
        <v>14</v>
      </c>
      <c r="J20" s="7"/>
    </row>
    <row r="21" s="1" customFormat="1" customHeight="1" spans="1:10">
      <c r="A21" s="7">
        <v>19</v>
      </c>
      <c r="B21" s="8" t="s">
        <v>56</v>
      </c>
      <c r="C21" s="8" t="s">
        <v>12</v>
      </c>
      <c r="D21" s="8" t="s">
        <v>57</v>
      </c>
      <c r="E21" s="9">
        <v>29385</v>
      </c>
      <c r="F21" s="8">
        <v>68.05</v>
      </c>
      <c r="G21" s="8">
        <v>62.74</v>
      </c>
      <c r="H21" s="8">
        <v>1</v>
      </c>
      <c r="I21" s="7" t="s">
        <v>14</v>
      </c>
      <c r="J21" s="7"/>
    </row>
    <row r="22" s="1" customFormat="1" customHeight="1" spans="1:10">
      <c r="A22" s="7">
        <v>20</v>
      </c>
      <c r="B22" s="8" t="s">
        <v>58</v>
      </c>
      <c r="C22" s="8" t="s">
        <v>59</v>
      </c>
      <c r="D22" s="8" t="s">
        <v>60</v>
      </c>
      <c r="E22" s="9">
        <v>29394</v>
      </c>
      <c r="F22" s="8">
        <v>31.24</v>
      </c>
      <c r="G22" s="8">
        <v>23.2</v>
      </c>
      <c r="H22" s="8">
        <v>1</v>
      </c>
      <c r="I22" s="7" t="s">
        <v>14</v>
      </c>
      <c r="J22" s="7"/>
    </row>
    <row r="23" s="1" customFormat="1" customHeight="1" spans="1:10">
      <c r="A23" s="7">
        <v>21</v>
      </c>
      <c r="B23" s="8" t="s">
        <v>61</v>
      </c>
      <c r="C23" s="8" t="s">
        <v>62</v>
      </c>
      <c r="D23" s="8" t="s">
        <v>63</v>
      </c>
      <c r="E23" s="9">
        <v>22153</v>
      </c>
      <c r="F23" s="8">
        <v>151.09</v>
      </c>
      <c r="G23" s="8">
        <v>125.41</v>
      </c>
      <c r="H23" s="8">
        <v>1</v>
      </c>
      <c r="I23" s="7" t="s">
        <v>14</v>
      </c>
      <c r="J23" s="7"/>
    </row>
    <row r="24" s="1" customFormat="1" customHeight="1" spans="1:10">
      <c r="A24" s="7">
        <v>22</v>
      </c>
      <c r="B24" s="8" t="s">
        <v>64</v>
      </c>
      <c r="C24" s="8" t="s">
        <v>62</v>
      </c>
      <c r="D24" s="8" t="s">
        <v>65</v>
      </c>
      <c r="E24" s="9">
        <v>29306</v>
      </c>
      <c r="F24" s="8">
        <v>49.83</v>
      </c>
      <c r="G24" s="8">
        <v>49.83</v>
      </c>
      <c r="H24" s="8">
        <v>1</v>
      </c>
      <c r="I24" s="7" t="s">
        <v>14</v>
      </c>
      <c r="J24" s="7"/>
    </row>
    <row r="25" s="1" customFormat="1" customHeight="1" spans="1:10">
      <c r="A25" s="7">
        <v>23</v>
      </c>
      <c r="B25" s="8" t="s">
        <v>66</v>
      </c>
      <c r="C25" s="8" t="s">
        <v>67</v>
      </c>
      <c r="D25" s="8" t="s">
        <v>68</v>
      </c>
      <c r="E25" s="9">
        <v>30756</v>
      </c>
      <c r="F25" s="8">
        <v>90.13</v>
      </c>
      <c r="G25" s="8">
        <v>77.72</v>
      </c>
      <c r="H25" s="8">
        <v>1</v>
      </c>
      <c r="I25" s="7" t="s">
        <v>14</v>
      </c>
      <c r="J25" s="7"/>
    </row>
    <row r="26" s="1" customFormat="1" customHeight="1" spans="1:10">
      <c r="A26" s="7">
        <v>24</v>
      </c>
      <c r="B26" s="8" t="s">
        <v>69</v>
      </c>
      <c r="C26" s="8" t="s">
        <v>70</v>
      </c>
      <c r="D26" s="8" t="s">
        <v>71</v>
      </c>
      <c r="E26" s="9">
        <v>28553</v>
      </c>
      <c r="F26" s="8">
        <v>86.72</v>
      </c>
      <c r="G26" s="8">
        <v>75.44</v>
      </c>
      <c r="H26" s="8">
        <v>1</v>
      </c>
      <c r="I26" s="7" t="s">
        <v>14</v>
      </c>
      <c r="J26" s="7"/>
    </row>
    <row r="27" s="1" customFormat="1" customHeight="1" spans="1:10">
      <c r="A27" s="7">
        <v>25</v>
      </c>
      <c r="B27" s="8" t="s">
        <v>72</v>
      </c>
      <c r="C27" s="8" t="s">
        <v>73</v>
      </c>
      <c r="D27" s="8" t="s">
        <v>74</v>
      </c>
      <c r="E27" s="9">
        <v>14833</v>
      </c>
      <c r="F27" s="8">
        <v>150.67</v>
      </c>
      <c r="G27" s="8">
        <v>136.72</v>
      </c>
      <c r="H27" s="8">
        <v>1</v>
      </c>
      <c r="I27" s="7" t="s">
        <v>14</v>
      </c>
      <c r="J27" s="7"/>
    </row>
    <row r="28" s="1" customFormat="1" customHeight="1" spans="1:10">
      <c r="A28" s="7">
        <v>26</v>
      </c>
      <c r="B28" s="8" t="s">
        <v>75</v>
      </c>
      <c r="C28" s="8" t="s">
        <v>76</v>
      </c>
      <c r="D28" s="8" t="s">
        <v>77</v>
      </c>
      <c r="E28" s="9">
        <v>30784</v>
      </c>
      <c r="F28" s="8">
        <v>223.71</v>
      </c>
      <c r="G28" s="8">
        <v>191.17</v>
      </c>
      <c r="H28" s="8">
        <v>1</v>
      </c>
      <c r="I28" s="7" t="s">
        <v>14</v>
      </c>
      <c r="J28" s="7"/>
    </row>
    <row r="29" s="1" customFormat="1" customHeight="1" spans="1:10">
      <c r="A29" s="7">
        <v>27</v>
      </c>
      <c r="B29" s="8" t="s">
        <v>78</v>
      </c>
      <c r="C29" s="8" t="s">
        <v>79</v>
      </c>
      <c r="D29" s="8" t="s">
        <v>80</v>
      </c>
      <c r="E29" s="9">
        <v>31312</v>
      </c>
      <c r="F29" s="8">
        <v>180.13</v>
      </c>
      <c r="G29" s="8">
        <v>159.42</v>
      </c>
      <c r="H29" s="8">
        <v>1</v>
      </c>
      <c r="I29" s="7" t="s">
        <v>14</v>
      </c>
      <c r="J29" s="7"/>
    </row>
    <row r="30" s="1" customFormat="1" customHeight="1" spans="1:10">
      <c r="A30" s="7">
        <v>28</v>
      </c>
      <c r="B30" s="8" t="s">
        <v>81</v>
      </c>
      <c r="C30" s="8" t="s">
        <v>82</v>
      </c>
      <c r="D30" s="8" t="s">
        <v>83</v>
      </c>
      <c r="E30" s="9">
        <v>26526</v>
      </c>
      <c r="F30" s="8">
        <v>163.02</v>
      </c>
      <c r="G30" s="8">
        <v>147.32</v>
      </c>
      <c r="H30" s="8">
        <v>1</v>
      </c>
      <c r="I30" s="7" t="s">
        <v>14</v>
      </c>
      <c r="J30" s="7"/>
    </row>
    <row r="31" s="1" customFormat="1" customHeight="1" spans="1:10">
      <c r="A31" s="7">
        <v>29</v>
      </c>
      <c r="B31" s="8" t="s">
        <v>84</v>
      </c>
      <c r="C31" s="8" t="s">
        <v>85</v>
      </c>
      <c r="D31" s="8" t="s">
        <v>86</v>
      </c>
      <c r="E31" s="9">
        <v>30970</v>
      </c>
      <c r="F31" s="8">
        <v>179.02</v>
      </c>
      <c r="G31" s="8">
        <v>162.1</v>
      </c>
      <c r="H31" s="8">
        <v>1</v>
      </c>
      <c r="I31" s="7" t="s">
        <v>14</v>
      </c>
      <c r="J31" s="7"/>
    </row>
    <row r="32" s="1" customFormat="1" customHeight="1" spans="1:10">
      <c r="A32" s="7">
        <v>30</v>
      </c>
      <c r="B32" s="8" t="s">
        <v>87</v>
      </c>
      <c r="C32" s="8" t="s">
        <v>88</v>
      </c>
      <c r="D32" s="8" t="s">
        <v>89</v>
      </c>
      <c r="E32" s="9">
        <v>31211</v>
      </c>
      <c r="F32" s="8">
        <v>87.52</v>
      </c>
      <c r="G32" s="8">
        <v>78.56</v>
      </c>
      <c r="H32" s="8">
        <v>1</v>
      </c>
      <c r="I32" s="7" t="s">
        <v>14</v>
      </c>
      <c r="J32" s="7"/>
    </row>
    <row r="33" s="1" customFormat="1" customHeight="1" spans="1:10">
      <c r="A33" s="7">
        <v>31</v>
      </c>
      <c r="B33" s="8" t="s">
        <v>90</v>
      </c>
      <c r="C33" s="8" t="s">
        <v>91</v>
      </c>
      <c r="D33" s="8" t="s">
        <v>92</v>
      </c>
      <c r="E33" s="9">
        <v>1</v>
      </c>
      <c r="F33" s="8">
        <v>179.16</v>
      </c>
      <c r="G33" s="8">
        <v>162.01</v>
      </c>
      <c r="H33" s="8">
        <v>1</v>
      </c>
      <c r="I33" s="7" t="s">
        <v>14</v>
      </c>
      <c r="J33" s="7"/>
    </row>
    <row r="34" s="1" customFormat="1" customHeight="1" spans="1:10">
      <c r="A34" s="7">
        <v>32</v>
      </c>
      <c r="B34" s="8" t="s">
        <v>93</v>
      </c>
      <c r="C34" s="8" t="s">
        <v>88</v>
      </c>
      <c r="D34" s="8" t="s">
        <v>94</v>
      </c>
      <c r="E34" s="9">
        <v>29403</v>
      </c>
      <c r="F34" s="8">
        <v>79.67</v>
      </c>
      <c r="G34" s="8">
        <v>112.56</v>
      </c>
      <c r="H34" s="8">
        <v>2</v>
      </c>
      <c r="I34" s="7" t="s">
        <v>14</v>
      </c>
      <c r="J34" s="7"/>
    </row>
    <row r="35" s="1" customFormat="1" customHeight="1" spans="1:10">
      <c r="A35" s="7">
        <v>33</v>
      </c>
      <c r="B35" s="8" t="s">
        <v>95</v>
      </c>
      <c r="C35" s="8" t="s">
        <v>96</v>
      </c>
      <c r="D35" s="8" t="s">
        <v>97</v>
      </c>
      <c r="E35" s="9">
        <v>29406</v>
      </c>
      <c r="F35" s="8">
        <v>264.56</v>
      </c>
      <c r="G35" s="8">
        <v>174.5</v>
      </c>
      <c r="H35" s="8">
        <v>1</v>
      </c>
      <c r="I35" s="7" t="s">
        <v>14</v>
      </c>
      <c r="J35" s="7"/>
    </row>
    <row r="36" s="1" customFormat="1" customHeight="1" spans="1:10">
      <c r="A36" s="7">
        <v>34</v>
      </c>
      <c r="B36" s="8" t="s">
        <v>98</v>
      </c>
      <c r="C36" s="8" t="s">
        <v>99</v>
      </c>
      <c r="D36" s="8" t="s">
        <v>100</v>
      </c>
      <c r="E36" s="9">
        <v>30151</v>
      </c>
      <c r="F36" s="8">
        <v>183</v>
      </c>
      <c r="G36" s="8">
        <v>165.49</v>
      </c>
      <c r="H36" s="8">
        <v>1</v>
      </c>
      <c r="I36" s="7" t="s">
        <v>14</v>
      </c>
      <c r="J36" s="7"/>
    </row>
    <row r="37" s="1" customFormat="1" customHeight="1" spans="1:10">
      <c r="A37" s="7">
        <v>35</v>
      </c>
      <c r="B37" s="8" t="s">
        <v>101</v>
      </c>
      <c r="C37" s="8" t="s">
        <v>24</v>
      </c>
      <c r="D37" s="8" t="s">
        <v>102</v>
      </c>
      <c r="E37" s="9">
        <v>29282</v>
      </c>
      <c r="F37" s="8">
        <v>186.58</v>
      </c>
      <c r="G37" s="8">
        <v>168.48</v>
      </c>
      <c r="H37" s="8">
        <v>1</v>
      </c>
      <c r="I37" s="7" t="s">
        <v>14</v>
      </c>
      <c r="J37" s="7"/>
    </row>
    <row r="38" s="1" customFormat="1" customHeight="1" spans="1:10">
      <c r="A38" s="7">
        <v>36</v>
      </c>
      <c r="B38" s="8" t="s">
        <v>103</v>
      </c>
      <c r="C38" s="8" t="s">
        <v>104</v>
      </c>
      <c r="D38" s="8" t="s">
        <v>105</v>
      </c>
      <c r="E38" s="9">
        <v>30495</v>
      </c>
      <c r="F38" s="8">
        <v>257.29</v>
      </c>
      <c r="G38" s="8">
        <v>183.88</v>
      </c>
      <c r="H38" s="8">
        <v>1</v>
      </c>
      <c r="I38" s="7" t="s">
        <v>14</v>
      </c>
      <c r="J38" s="7"/>
    </row>
    <row r="39" s="1" customFormat="1" customHeight="1" spans="1:10">
      <c r="A39" s="7">
        <v>37</v>
      </c>
      <c r="B39" s="8" t="s">
        <v>106</v>
      </c>
      <c r="C39" s="8" t="s">
        <v>107</v>
      </c>
      <c r="D39" s="8" t="s">
        <v>108</v>
      </c>
      <c r="E39" s="9">
        <v>30735</v>
      </c>
      <c r="F39" s="8">
        <v>180.22</v>
      </c>
      <c r="G39" s="8">
        <v>163.36</v>
      </c>
      <c r="H39" s="8">
        <v>1</v>
      </c>
      <c r="I39" s="7" t="s">
        <v>14</v>
      </c>
      <c r="J39" s="7"/>
    </row>
    <row r="40" s="1" customFormat="1" customHeight="1" spans="1:10">
      <c r="A40" s="7">
        <v>38</v>
      </c>
      <c r="B40" s="8" t="s">
        <v>109</v>
      </c>
      <c r="C40" s="8" t="s">
        <v>110</v>
      </c>
      <c r="D40" s="8" t="s">
        <v>111</v>
      </c>
      <c r="E40" s="9">
        <v>27473</v>
      </c>
      <c r="F40" s="8">
        <v>178.33</v>
      </c>
      <c r="G40" s="8">
        <v>160.49</v>
      </c>
      <c r="H40" s="8">
        <v>1</v>
      </c>
      <c r="I40" s="7" t="s">
        <v>14</v>
      </c>
      <c r="J40" s="7"/>
    </row>
    <row r="41" s="1" customFormat="1" customHeight="1" spans="1:10">
      <c r="A41" s="7">
        <v>39</v>
      </c>
      <c r="B41" s="8" t="s">
        <v>112</v>
      </c>
      <c r="C41" s="8" t="s">
        <v>62</v>
      </c>
      <c r="D41" s="8" t="s">
        <v>113</v>
      </c>
      <c r="E41" s="9">
        <v>29283</v>
      </c>
      <c r="F41" s="8">
        <v>167.55</v>
      </c>
      <c r="G41" s="8">
        <v>79.43</v>
      </c>
      <c r="H41" s="8">
        <v>1</v>
      </c>
      <c r="I41" s="7" t="s">
        <v>14</v>
      </c>
      <c r="J41" s="7"/>
    </row>
    <row r="42" s="1" customFormat="1" customHeight="1" spans="1:10">
      <c r="A42" s="7">
        <v>40</v>
      </c>
      <c r="B42" s="8" t="s">
        <v>114</v>
      </c>
      <c r="C42" s="8" t="s">
        <v>96</v>
      </c>
      <c r="D42" s="8" t="s">
        <v>115</v>
      </c>
      <c r="E42" s="9">
        <v>10069</v>
      </c>
      <c r="F42" s="8">
        <v>137.37</v>
      </c>
      <c r="G42" s="8">
        <v>122.24</v>
      </c>
      <c r="H42" s="8">
        <v>1</v>
      </c>
      <c r="I42" s="7" t="s">
        <v>14</v>
      </c>
      <c r="J42" s="7"/>
    </row>
    <row r="43" s="1" customFormat="1" customHeight="1" spans="1:10">
      <c r="A43" s="7">
        <v>41</v>
      </c>
      <c r="B43" s="8" t="s">
        <v>116</v>
      </c>
      <c r="C43" s="8" t="s">
        <v>117</v>
      </c>
      <c r="D43" s="8" t="s">
        <v>118</v>
      </c>
      <c r="E43" s="9">
        <v>7495</v>
      </c>
      <c r="F43" s="8">
        <v>45.68</v>
      </c>
      <c r="G43" s="8">
        <v>35.87</v>
      </c>
      <c r="H43" s="8">
        <v>1</v>
      </c>
      <c r="I43" s="7" t="s">
        <v>14</v>
      </c>
      <c r="J43" s="7"/>
    </row>
    <row r="44" s="1" customFormat="1" customHeight="1" spans="1:10">
      <c r="A44" s="7">
        <v>42</v>
      </c>
      <c r="B44" s="8" t="s">
        <v>119</v>
      </c>
      <c r="C44" s="8" t="s">
        <v>27</v>
      </c>
      <c r="D44" s="8" t="s">
        <v>120</v>
      </c>
      <c r="E44" s="9">
        <v>7470</v>
      </c>
      <c r="F44" s="8">
        <v>158.55</v>
      </c>
      <c r="G44" s="8">
        <v>38.68</v>
      </c>
      <c r="H44" s="8">
        <v>1</v>
      </c>
      <c r="I44" s="7" t="s">
        <v>14</v>
      </c>
      <c r="J44" s="7"/>
    </row>
    <row r="45" s="1" customFormat="1" customHeight="1" spans="1:10">
      <c r="A45" s="7">
        <v>43</v>
      </c>
      <c r="B45" s="8" t="s">
        <v>121</v>
      </c>
      <c r="C45" s="8" t="s">
        <v>122</v>
      </c>
      <c r="D45" s="8" t="s">
        <v>123</v>
      </c>
      <c r="E45" s="9">
        <v>1</v>
      </c>
      <c r="F45" s="8">
        <v>178.82</v>
      </c>
      <c r="G45" s="8">
        <v>161.66</v>
      </c>
      <c r="H45" s="8">
        <v>1</v>
      </c>
      <c r="I45" s="7" t="s">
        <v>14</v>
      </c>
      <c r="J45" s="7"/>
    </row>
    <row r="46" s="1" customFormat="1" customHeight="1" spans="1:10">
      <c r="A46" s="7">
        <v>44</v>
      </c>
      <c r="B46" s="8" t="s">
        <v>124</v>
      </c>
      <c r="C46" s="8" t="s">
        <v>88</v>
      </c>
      <c r="D46" s="8" t="s">
        <v>125</v>
      </c>
      <c r="E46" s="9">
        <v>31130</v>
      </c>
      <c r="F46" s="8">
        <v>177.5</v>
      </c>
      <c r="G46" s="8">
        <v>159.98</v>
      </c>
      <c r="H46" s="8">
        <v>1</v>
      </c>
      <c r="I46" s="7" t="s">
        <v>14</v>
      </c>
      <c r="J46" s="7"/>
    </row>
    <row r="47" s="1" customFormat="1" customHeight="1" spans="1:10">
      <c r="A47" s="7">
        <v>45</v>
      </c>
      <c r="B47" s="8" t="s">
        <v>126</v>
      </c>
      <c r="C47" s="8" t="s">
        <v>12</v>
      </c>
      <c r="D47" s="8" t="s">
        <v>127</v>
      </c>
      <c r="E47" s="9">
        <v>24923</v>
      </c>
      <c r="F47" s="8">
        <v>160.07</v>
      </c>
      <c r="G47" s="8">
        <v>145.61</v>
      </c>
      <c r="H47" s="8">
        <v>1</v>
      </c>
      <c r="I47" s="7" t="s">
        <v>14</v>
      </c>
      <c r="J47" s="7"/>
    </row>
    <row r="48" s="1" customFormat="1" customHeight="1" spans="1:10">
      <c r="A48" s="7">
        <v>46</v>
      </c>
      <c r="B48" s="8" t="s">
        <v>128</v>
      </c>
      <c r="C48" s="8" t="s">
        <v>129</v>
      </c>
      <c r="D48" s="8" t="s">
        <v>130</v>
      </c>
      <c r="E48" s="9">
        <v>27461</v>
      </c>
      <c r="F48" s="8">
        <v>237.54</v>
      </c>
      <c r="G48" s="8">
        <v>172.11</v>
      </c>
      <c r="H48" s="8">
        <v>1</v>
      </c>
      <c r="I48" s="7" t="s">
        <v>14</v>
      </c>
      <c r="J48" s="7"/>
    </row>
    <row r="49" s="1" customFormat="1" customHeight="1" spans="1:10">
      <c r="A49" s="7">
        <v>47</v>
      </c>
      <c r="B49" s="8" t="s">
        <v>50</v>
      </c>
      <c r="C49" s="8" t="s">
        <v>12</v>
      </c>
      <c r="D49" s="8" t="s">
        <v>131</v>
      </c>
      <c r="E49" s="9">
        <v>27563</v>
      </c>
      <c r="F49" s="8">
        <v>85.24</v>
      </c>
      <c r="G49" s="8">
        <v>70.97</v>
      </c>
      <c r="H49" s="8">
        <v>1</v>
      </c>
      <c r="I49" s="7" t="s">
        <v>14</v>
      </c>
      <c r="J49" s="7"/>
    </row>
    <row r="50" s="1" customFormat="1" customHeight="1" spans="1:10">
      <c r="A50" s="7">
        <v>48</v>
      </c>
      <c r="B50" s="8" t="s">
        <v>132</v>
      </c>
      <c r="C50" s="8" t="s">
        <v>133</v>
      </c>
      <c r="D50" s="8" t="s">
        <v>134</v>
      </c>
      <c r="E50" s="9">
        <v>29476</v>
      </c>
      <c r="F50" s="8">
        <v>243.67</v>
      </c>
      <c r="G50" s="8">
        <v>206.4</v>
      </c>
      <c r="H50" s="8">
        <v>1</v>
      </c>
      <c r="I50" s="7" t="s">
        <v>14</v>
      </c>
      <c r="J50" s="7"/>
    </row>
    <row r="51" s="1" customFormat="1" customHeight="1" spans="1:10">
      <c r="A51" s="7">
        <v>49</v>
      </c>
      <c r="B51" s="8" t="s">
        <v>135</v>
      </c>
      <c r="C51" s="8" t="s">
        <v>88</v>
      </c>
      <c r="D51" s="8" t="s">
        <v>136</v>
      </c>
      <c r="E51" s="9">
        <v>25424</v>
      </c>
      <c r="F51" s="8">
        <v>134.59</v>
      </c>
      <c r="G51" s="8">
        <v>117.33</v>
      </c>
      <c r="H51" s="8">
        <v>1</v>
      </c>
      <c r="I51" s="7" t="s">
        <v>14</v>
      </c>
      <c r="J51" s="7"/>
    </row>
    <row r="52" s="1" customFormat="1" customHeight="1" spans="1:10">
      <c r="A52" s="7">
        <v>50</v>
      </c>
      <c r="B52" s="8" t="s">
        <v>137</v>
      </c>
      <c r="C52" s="8" t="s">
        <v>12</v>
      </c>
      <c r="D52" s="8" t="s">
        <v>138</v>
      </c>
      <c r="E52" s="9">
        <v>19893</v>
      </c>
      <c r="F52" s="8">
        <v>61.73</v>
      </c>
      <c r="G52" s="8">
        <v>51.35</v>
      </c>
      <c r="H52" s="8">
        <v>1</v>
      </c>
      <c r="I52" s="7" t="s">
        <v>14</v>
      </c>
      <c r="J52" s="7"/>
    </row>
    <row r="53" s="1" customFormat="1" customHeight="1" spans="1:10">
      <c r="A53" s="7">
        <v>51</v>
      </c>
      <c r="B53" s="8" t="s">
        <v>139</v>
      </c>
      <c r="C53" s="8" t="s">
        <v>140</v>
      </c>
      <c r="D53" s="8" t="s">
        <v>141</v>
      </c>
      <c r="E53" s="9">
        <v>14695</v>
      </c>
      <c r="F53" s="8">
        <v>158.58</v>
      </c>
      <c r="G53" s="8">
        <v>143.26</v>
      </c>
      <c r="H53" s="8">
        <v>1</v>
      </c>
      <c r="I53" s="7" t="s">
        <v>14</v>
      </c>
      <c r="J53" s="7"/>
    </row>
    <row r="54" s="1" customFormat="1" customHeight="1" spans="1:10">
      <c r="A54" s="7">
        <v>52</v>
      </c>
      <c r="B54" s="8" t="s">
        <v>142</v>
      </c>
      <c r="C54" s="8" t="s">
        <v>133</v>
      </c>
      <c r="D54" s="8" t="s">
        <v>143</v>
      </c>
      <c r="E54" s="9">
        <v>25837</v>
      </c>
      <c r="F54" s="8">
        <v>136.88</v>
      </c>
      <c r="G54" s="8">
        <v>136.88</v>
      </c>
      <c r="H54" s="8">
        <v>1</v>
      </c>
      <c r="I54" s="7" t="s">
        <v>14</v>
      </c>
      <c r="J54" s="7"/>
    </row>
    <row r="55" s="1" customFormat="1" customHeight="1" spans="1:10">
      <c r="A55" s="7">
        <v>53</v>
      </c>
      <c r="B55" s="8" t="s">
        <v>144</v>
      </c>
      <c r="C55" s="8" t="s">
        <v>145</v>
      </c>
      <c r="D55" s="8" t="s">
        <v>146</v>
      </c>
      <c r="E55" s="9">
        <v>14676</v>
      </c>
      <c r="F55" s="8">
        <v>154.67</v>
      </c>
      <c r="G55" s="8">
        <v>139.47</v>
      </c>
      <c r="H55" s="8">
        <v>1</v>
      </c>
      <c r="I55" s="7" t="s">
        <v>14</v>
      </c>
      <c r="J55" s="7"/>
    </row>
    <row r="56" s="1" customFormat="1" customHeight="1" spans="1:10">
      <c r="A56" s="7">
        <v>54</v>
      </c>
      <c r="B56" s="8" t="s">
        <v>147</v>
      </c>
      <c r="C56" s="8" t="s">
        <v>148</v>
      </c>
      <c r="D56" s="8" t="s">
        <v>149</v>
      </c>
      <c r="E56" s="9">
        <v>3676</v>
      </c>
      <c r="F56" s="8">
        <v>55.95</v>
      </c>
      <c r="G56" s="8">
        <v>49.3</v>
      </c>
      <c r="H56" s="8">
        <v>1</v>
      </c>
      <c r="I56" s="7" t="s">
        <v>14</v>
      </c>
      <c r="J56" s="7"/>
    </row>
    <row r="57" s="1" customFormat="1" customHeight="1" spans="1:10">
      <c r="A57" s="7">
        <v>55</v>
      </c>
      <c r="B57" s="8" t="s">
        <v>150</v>
      </c>
      <c r="C57" s="8" t="s">
        <v>51</v>
      </c>
      <c r="D57" s="8" t="s">
        <v>151</v>
      </c>
      <c r="E57" s="9">
        <v>22054</v>
      </c>
      <c r="F57" s="8">
        <v>41.19</v>
      </c>
      <c r="G57" s="8">
        <v>86.35</v>
      </c>
      <c r="H57" s="8">
        <v>2</v>
      </c>
      <c r="I57" s="7" t="s">
        <v>14</v>
      </c>
      <c r="J57" s="7"/>
    </row>
    <row r="58" s="1" customFormat="1" customHeight="1" spans="1:10">
      <c r="A58" s="7">
        <v>56</v>
      </c>
      <c r="B58" s="8" t="s">
        <v>93</v>
      </c>
      <c r="C58" s="8" t="s">
        <v>51</v>
      </c>
      <c r="D58" s="8" t="s">
        <v>152</v>
      </c>
      <c r="E58" s="9">
        <v>21992</v>
      </c>
      <c r="F58" s="8">
        <v>36.85</v>
      </c>
      <c r="G58" s="8">
        <v>36.85</v>
      </c>
      <c r="H58" s="8">
        <v>1</v>
      </c>
      <c r="I58" s="7" t="s">
        <v>14</v>
      </c>
      <c r="J58" s="7"/>
    </row>
    <row r="59" s="1" customFormat="1" customHeight="1" spans="1:10">
      <c r="A59" s="7">
        <v>57</v>
      </c>
      <c r="B59" s="8" t="s">
        <v>153</v>
      </c>
      <c r="C59" s="8" t="s">
        <v>154</v>
      </c>
      <c r="D59" s="8" t="s">
        <v>155</v>
      </c>
      <c r="E59" s="9">
        <v>7470</v>
      </c>
      <c r="F59" s="8">
        <v>12.14</v>
      </c>
      <c r="G59" s="8">
        <v>12.14</v>
      </c>
      <c r="H59" s="8">
        <v>1</v>
      </c>
      <c r="I59" s="7" t="s">
        <v>14</v>
      </c>
      <c r="J59" s="7"/>
    </row>
    <row r="60" s="1" customFormat="1" customHeight="1" spans="1:10">
      <c r="A60" s="7">
        <v>58</v>
      </c>
      <c r="B60" s="8" t="s">
        <v>156</v>
      </c>
      <c r="C60" s="8" t="s">
        <v>96</v>
      </c>
      <c r="D60" s="8" t="s">
        <v>157</v>
      </c>
      <c r="E60" s="9">
        <v>11181</v>
      </c>
      <c r="F60" s="8">
        <v>147.45</v>
      </c>
      <c r="G60" s="8">
        <v>135.3</v>
      </c>
      <c r="H60" s="8">
        <v>1</v>
      </c>
      <c r="I60" s="7" t="s">
        <v>14</v>
      </c>
      <c r="J60" s="7"/>
    </row>
    <row r="61" s="1" customFormat="1" customHeight="1" spans="1:10">
      <c r="A61" s="7">
        <v>59</v>
      </c>
      <c r="B61" s="8" t="s">
        <v>158</v>
      </c>
      <c r="C61" s="8" t="s">
        <v>88</v>
      </c>
      <c r="D61" s="8" t="s">
        <v>159</v>
      </c>
      <c r="E61" s="9">
        <v>1</v>
      </c>
      <c r="F61" s="8">
        <v>36.13</v>
      </c>
      <c r="G61" s="8">
        <v>36.13</v>
      </c>
      <c r="H61" s="8">
        <v>1</v>
      </c>
      <c r="I61" s="7" t="s">
        <v>14</v>
      </c>
      <c r="J61" s="7"/>
    </row>
    <row r="62" s="1" customFormat="1" customHeight="1" spans="1:10">
      <c r="A62" s="7">
        <v>60</v>
      </c>
      <c r="B62" s="8" t="s">
        <v>160</v>
      </c>
      <c r="C62" s="8" t="s">
        <v>96</v>
      </c>
      <c r="D62" s="8" t="s">
        <v>161</v>
      </c>
      <c r="E62" s="9">
        <v>7401</v>
      </c>
      <c r="F62" s="8">
        <v>116.53</v>
      </c>
      <c r="G62" s="8">
        <v>86.47</v>
      </c>
      <c r="H62" s="8">
        <v>1</v>
      </c>
      <c r="I62" s="7" t="s">
        <v>14</v>
      </c>
      <c r="J62" s="7"/>
    </row>
    <row r="63" s="1" customFormat="1" customHeight="1" spans="1:10">
      <c r="A63" s="7">
        <v>61</v>
      </c>
      <c r="B63" s="8" t="s">
        <v>162</v>
      </c>
      <c r="C63" s="8" t="s">
        <v>88</v>
      </c>
      <c r="D63" s="8" t="s">
        <v>163</v>
      </c>
      <c r="E63" s="9">
        <v>14736</v>
      </c>
      <c r="F63" s="8">
        <v>42.12</v>
      </c>
      <c r="G63" s="8">
        <v>42.12</v>
      </c>
      <c r="H63" s="8">
        <v>1</v>
      </c>
      <c r="I63" s="7" t="s">
        <v>14</v>
      </c>
      <c r="J63" s="7"/>
    </row>
    <row r="64" s="1" customFormat="1" customHeight="1" spans="1:10">
      <c r="A64" s="7">
        <v>62</v>
      </c>
      <c r="B64" s="8" t="s">
        <v>164</v>
      </c>
      <c r="C64" s="8" t="s">
        <v>88</v>
      </c>
      <c r="D64" s="8" t="s">
        <v>165</v>
      </c>
      <c r="E64" s="9">
        <v>7528</v>
      </c>
      <c r="F64" s="8">
        <v>136.83</v>
      </c>
      <c r="G64" s="8">
        <v>127.18</v>
      </c>
      <c r="H64" s="8">
        <v>1</v>
      </c>
      <c r="I64" s="7" t="s">
        <v>14</v>
      </c>
      <c r="J64" s="7"/>
    </row>
    <row r="65" s="1" customFormat="1" customHeight="1" spans="1:10">
      <c r="A65" s="7">
        <v>63</v>
      </c>
      <c r="B65" s="8" t="s">
        <v>166</v>
      </c>
      <c r="C65" s="8" t="s">
        <v>167</v>
      </c>
      <c r="D65" s="8" t="s">
        <v>168</v>
      </c>
      <c r="E65" s="9">
        <v>7</v>
      </c>
      <c r="F65" s="8">
        <v>248.63</v>
      </c>
      <c r="G65" s="8">
        <v>188.16</v>
      </c>
      <c r="H65" s="8">
        <v>1</v>
      </c>
      <c r="I65" s="7" t="s">
        <v>14</v>
      </c>
      <c r="J65" s="7"/>
    </row>
    <row r="66" s="1" customFormat="1" customHeight="1" spans="1:10">
      <c r="A66" s="7">
        <v>64</v>
      </c>
      <c r="B66" s="8" t="s">
        <v>169</v>
      </c>
      <c r="C66" s="8" t="s">
        <v>170</v>
      </c>
      <c r="D66" s="8" t="s">
        <v>171</v>
      </c>
      <c r="E66" s="9">
        <v>29983</v>
      </c>
      <c r="F66" s="8">
        <v>249.55</v>
      </c>
      <c r="G66" s="8">
        <v>178.24</v>
      </c>
      <c r="H66" s="8">
        <v>1</v>
      </c>
      <c r="I66" s="7" t="s">
        <v>14</v>
      </c>
      <c r="J66" s="7"/>
    </row>
    <row r="67" s="1" customFormat="1" customHeight="1" spans="1:10">
      <c r="A67" s="7">
        <v>65</v>
      </c>
      <c r="B67" s="8" t="s">
        <v>172</v>
      </c>
      <c r="C67" s="8" t="s">
        <v>173</v>
      </c>
      <c r="D67" s="8" t="s">
        <v>174</v>
      </c>
      <c r="E67" s="9">
        <v>31250</v>
      </c>
      <c r="F67" s="8">
        <v>137.37</v>
      </c>
      <c r="G67" s="8">
        <v>123.8</v>
      </c>
      <c r="H67" s="8">
        <v>1</v>
      </c>
      <c r="I67" s="7" t="s">
        <v>14</v>
      </c>
      <c r="J67" s="7"/>
    </row>
    <row r="68" s="1" customFormat="1" customHeight="1" spans="1:10">
      <c r="A68" s="7">
        <v>66</v>
      </c>
      <c r="B68" s="8" t="s">
        <v>175</v>
      </c>
      <c r="C68" s="8" t="s">
        <v>88</v>
      </c>
      <c r="D68" s="8" t="s">
        <v>176</v>
      </c>
      <c r="E68" s="9">
        <v>30370</v>
      </c>
      <c r="F68" s="8">
        <v>38.83</v>
      </c>
      <c r="G68" s="8">
        <v>38.83</v>
      </c>
      <c r="H68" s="8">
        <v>1</v>
      </c>
      <c r="I68" s="7" t="s">
        <v>14</v>
      </c>
      <c r="J68" s="7"/>
    </row>
    <row r="69" s="1" customFormat="1" customHeight="1" spans="1:10">
      <c r="A69" s="7">
        <v>67</v>
      </c>
      <c r="B69" s="8" t="s">
        <v>177</v>
      </c>
      <c r="C69" s="8" t="s">
        <v>178</v>
      </c>
      <c r="D69" s="8" t="s">
        <v>179</v>
      </c>
      <c r="E69" s="9">
        <v>28544</v>
      </c>
      <c r="F69" s="8">
        <v>139.08</v>
      </c>
      <c r="G69" s="8">
        <v>125.69</v>
      </c>
      <c r="H69" s="8">
        <v>1</v>
      </c>
      <c r="I69" s="7" t="s">
        <v>14</v>
      </c>
      <c r="J69" s="7"/>
    </row>
    <row r="70" s="1" customFormat="1" customHeight="1" spans="1:10">
      <c r="A70" s="7">
        <v>68</v>
      </c>
      <c r="B70" s="8" t="s">
        <v>180</v>
      </c>
      <c r="C70" s="8" t="s">
        <v>181</v>
      </c>
      <c r="D70" s="8" t="s">
        <v>182</v>
      </c>
      <c r="E70" s="9">
        <v>28978</v>
      </c>
      <c r="F70" s="8">
        <v>138.25</v>
      </c>
      <c r="G70" s="8">
        <v>123.66</v>
      </c>
      <c r="H70" s="8">
        <v>1</v>
      </c>
      <c r="I70" s="7" t="s">
        <v>14</v>
      </c>
      <c r="J70" s="7"/>
    </row>
    <row r="71" s="1" customFormat="1" customHeight="1" spans="1:10">
      <c r="A71" s="7">
        <v>69</v>
      </c>
      <c r="B71" s="8" t="s">
        <v>183</v>
      </c>
      <c r="C71" s="8" t="s">
        <v>184</v>
      </c>
      <c r="D71" s="8" t="s">
        <v>185</v>
      </c>
      <c r="E71" s="9">
        <v>28950</v>
      </c>
      <c r="F71" s="8">
        <v>151.93</v>
      </c>
      <c r="G71" s="8">
        <v>137.58</v>
      </c>
      <c r="H71" s="8">
        <v>1</v>
      </c>
      <c r="I71" s="7" t="s">
        <v>14</v>
      </c>
      <c r="J71" s="7"/>
    </row>
    <row r="72" s="1" customFormat="1" customHeight="1" spans="1:10">
      <c r="A72" s="7">
        <v>70</v>
      </c>
      <c r="B72" s="8" t="s">
        <v>186</v>
      </c>
      <c r="C72" s="8" t="s">
        <v>117</v>
      </c>
      <c r="D72" s="8" t="s">
        <v>187</v>
      </c>
      <c r="E72" s="9">
        <v>29403</v>
      </c>
      <c r="F72" s="8">
        <v>39.33</v>
      </c>
      <c r="G72" s="8">
        <v>39.33</v>
      </c>
      <c r="H72" s="8">
        <v>1</v>
      </c>
      <c r="I72" s="7" t="s">
        <v>14</v>
      </c>
      <c r="J72" s="7"/>
    </row>
    <row r="73" s="1" customFormat="1" customHeight="1" spans="1:10">
      <c r="A73" s="7">
        <v>71</v>
      </c>
      <c r="B73" s="8" t="s">
        <v>188</v>
      </c>
      <c r="C73" s="8" t="s">
        <v>189</v>
      </c>
      <c r="D73" s="8" t="s">
        <v>190</v>
      </c>
      <c r="E73" s="9">
        <v>29400</v>
      </c>
      <c r="F73" s="8">
        <v>137.27</v>
      </c>
      <c r="G73" s="8">
        <v>123.57</v>
      </c>
      <c r="H73" s="8">
        <v>1</v>
      </c>
      <c r="I73" s="7" t="s">
        <v>14</v>
      </c>
      <c r="J73" s="7"/>
    </row>
    <row r="74" s="1" customFormat="1" customHeight="1" spans="1:10">
      <c r="A74" s="7">
        <v>72</v>
      </c>
      <c r="B74" s="8" t="s">
        <v>191</v>
      </c>
      <c r="C74" s="8" t="s">
        <v>117</v>
      </c>
      <c r="D74" s="8" t="s">
        <v>192</v>
      </c>
      <c r="E74" s="9">
        <v>28338</v>
      </c>
      <c r="F74" s="8">
        <v>133.9</v>
      </c>
      <c r="G74" s="8">
        <v>116.78</v>
      </c>
      <c r="H74" s="8">
        <v>1</v>
      </c>
      <c r="I74" s="7" t="s">
        <v>14</v>
      </c>
      <c r="J74" s="7"/>
    </row>
    <row r="75" s="1" customFormat="1" customHeight="1" spans="1:10">
      <c r="A75" s="7">
        <v>73</v>
      </c>
      <c r="B75" s="8" t="s">
        <v>193</v>
      </c>
      <c r="C75" s="8" t="s">
        <v>117</v>
      </c>
      <c r="D75" s="8" t="s">
        <v>194</v>
      </c>
      <c r="E75" s="9">
        <v>25623</v>
      </c>
      <c r="F75" s="8">
        <v>137.73</v>
      </c>
      <c r="G75" s="8">
        <v>123.33</v>
      </c>
      <c r="H75" s="8">
        <v>1</v>
      </c>
      <c r="I75" s="7" t="s">
        <v>14</v>
      </c>
      <c r="J75" s="7"/>
    </row>
    <row r="76" s="1" customFormat="1" customHeight="1" spans="1:10">
      <c r="A76" s="7">
        <v>74</v>
      </c>
      <c r="B76" s="8" t="s">
        <v>195</v>
      </c>
      <c r="C76" s="8" t="s">
        <v>196</v>
      </c>
      <c r="D76" s="8" t="s">
        <v>197</v>
      </c>
      <c r="E76" s="9">
        <v>27455</v>
      </c>
      <c r="F76" s="8">
        <v>138.56</v>
      </c>
      <c r="G76" s="8">
        <v>124.31</v>
      </c>
      <c r="H76" s="8">
        <v>1</v>
      </c>
      <c r="I76" s="7" t="s">
        <v>14</v>
      </c>
      <c r="J76" s="7"/>
    </row>
    <row r="77" s="1" customFormat="1" customHeight="1" spans="1:10">
      <c r="A77" s="7">
        <v>75</v>
      </c>
      <c r="B77" s="8" t="s">
        <v>198</v>
      </c>
      <c r="C77" s="8" t="s">
        <v>117</v>
      </c>
      <c r="D77" s="8" t="s">
        <v>199</v>
      </c>
      <c r="E77" s="9">
        <v>18425</v>
      </c>
      <c r="F77" s="8">
        <v>140.47</v>
      </c>
      <c r="G77" s="8">
        <v>127.29</v>
      </c>
      <c r="H77" s="8">
        <v>1</v>
      </c>
      <c r="I77" s="7" t="s">
        <v>14</v>
      </c>
      <c r="J77" s="7"/>
    </row>
    <row r="78" s="1" customFormat="1" customHeight="1" spans="1:10">
      <c r="A78" s="7">
        <v>76</v>
      </c>
      <c r="B78" s="8" t="s">
        <v>200</v>
      </c>
      <c r="C78" s="8" t="s">
        <v>117</v>
      </c>
      <c r="D78" s="8" t="s">
        <v>201</v>
      </c>
      <c r="E78" s="9">
        <v>14763</v>
      </c>
      <c r="F78" s="8">
        <v>13.77</v>
      </c>
      <c r="G78" s="8">
        <v>13.77</v>
      </c>
      <c r="H78" s="8">
        <v>1</v>
      </c>
      <c r="I78" s="7" t="s">
        <v>14</v>
      </c>
      <c r="J78" s="7"/>
    </row>
    <row r="79" s="1" customFormat="1" ht="41" customHeight="1" spans="1:10">
      <c r="A79" s="7">
        <v>77</v>
      </c>
      <c r="B79" s="8" t="s">
        <v>202</v>
      </c>
      <c r="C79" s="8" t="s">
        <v>117</v>
      </c>
      <c r="D79" s="8" t="s">
        <v>203</v>
      </c>
      <c r="E79" s="9">
        <v>7597</v>
      </c>
      <c r="F79" s="8">
        <v>217.96</v>
      </c>
      <c r="G79" s="8">
        <v>199.56</v>
      </c>
      <c r="H79" s="8">
        <v>1</v>
      </c>
      <c r="I79" s="7" t="s">
        <v>14</v>
      </c>
      <c r="J79" s="7"/>
    </row>
    <row r="80" s="1" customFormat="1" customHeight="1" spans="1:10">
      <c r="A80" s="7">
        <v>78</v>
      </c>
      <c r="B80" s="8" t="s">
        <v>204</v>
      </c>
      <c r="C80" s="8" t="s">
        <v>117</v>
      </c>
      <c r="D80" s="8" t="s">
        <v>205</v>
      </c>
      <c r="E80" s="9">
        <v>7524</v>
      </c>
      <c r="F80" s="8">
        <v>221.58</v>
      </c>
      <c r="G80" s="8">
        <v>203.23</v>
      </c>
      <c r="H80" s="8">
        <v>1</v>
      </c>
      <c r="I80" s="7" t="s">
        <v>14</v>
      </c>
      <c r="J80" s="7"/>
    </row>
    <row r="81" s="1" customFormat="1" customHeight="1" spans="1:10">
      <c r="A81" s="7">
        <v>79</v>
      </c>
      <c r="B81" s="8" t="s">
        <v>206</v>
      </c>
      <c r="C81" s="8" t="s">
        <v>207</v>
      </c>
      <c r="D81" s="8" t="s">
        <v>208</v>
      </c>
      <c r="E81" s="9">
        <v>21532</v>
      </c>
      <c r="F81" s="8">
        <v>161.9</v>
      </c>
      <c r="G81" s="8">
        <v>138.7</v>
      </c>
      <c r="H81" s="8">
        <v>1</v>
      </c>
      <c r="I81" s="7" t="s">
        <v>14</v>
      </c>
      <c r="J81" s="7"/>
    </row>
    <row r="82" s="1" customFormat="1" customHeight="1" spans="1:10">
      <c r="A82" s="7">
        <v>80</v>
      </c>
      <c r="B82" s="8" t="s">
        <v>209</v>
      </c>
      <c r="C82" s="8" t="s">
        <v>117</v>
      </c>
      <c r="D82" s="8" t="s">
        <v>210</v>
      </c>
      <c r="E82" s="9">
        <v>29352</v>
      </c>
      <c r="F82" s="8">
        <v>33.35</v>
      </c>
      <c r="G82" s="8">
        <v>36.28</v>
      </c>
      <c r="H82" s="8">
        <v>1</v>
      </c>
      <c r="I82" s="7" t="s">
        <v>14</v>
      </c>
      <c r="J82" s="7"/>
    </row>
    <row r="83" s="1" customFormat="1" customHeight="1" spans="1:10">
      <c r="A83" s="7">
        <v>81</v>
      </c>
      <c r="B83" s="8" t="s">
        <v>211</v>
      </c>
      <c r="C83" s="8" t="s">
        <v>212</v>
      </c>
      <c r="D83" s="8" t="s">
        <v>213</v>
      </c>
      <c r="E83" s="9">
        <v>31241</v>
      </c>
      <c r="F83" s="8">
        <v>95.96</v>
      </c>
      <c r="G83" s="8">
        <v>86.65</v>
      </c>
      <c r="H83" s="8">
        <v>1</v>
      </c>
      <c r="I83" s="7" t="s">
        <v>14</v>
      </c>
      <c r="J83" s="7"/>
    </row>
    <row r="84" s="1" customFormat="1" customHeight="1" spans="1:10">
      <c r="A84" s="7">
        <v>82</v>
      </c>
      <c r="B84" s="8" t="s">
        <v>69</v>
      </c>
      <c r="C84" s="8" t="s">
        <v>214</v>
      </c>
      <c r="D84" s="8" t="s">
        <v>215</v>
      </c>
      <c r="E84" s="9">
        <v>26384</v>
      </c>
      <c r="F84" s="8">
        <v>16.33</v>
      </c>
      <c r="G84" s="8">
        <v>16.33</v>
      </c>
      <c r="H84" s="8">
        <v>1</v>
      </c>
      <c r="I84" s="7" t="s">
        <v>14</v>
      </c>
      <c r="J84" s="7"/>
    </row>
    <row r="85" s="1" customFormat="1" customHeight="1" spans="1:10">
      <c r="A85" s="7">
        <v>83</v>
      </c>
      <c r="B85" s="8" t="s">
        <v>216</v>
      </c>
      <c r="C85" s="8" t="s">
        <v>117</v>
      </c>
      <c r="D85" s="8" t="s">
        <v>217</v>
      </c>
      <c r="E85" s="9">
        <v>29441</v>
      </c>
      <c r="F85" s="8">
        <v>36.15</v>
      </c>
      <c r="G85" s="8">
        <v>38.77</v>
      </c>
      <c r="H85" s="8">
        <v>1</v>
      </c>
      <c r="I85" s="7" t="s">
        <v>14</v>
      </c>
      <c r="J85" s="7"/>
    </row>
    <row r="86" s="1" customFormat="1" customHeight="1" spans="1:10">
      <c r="A86" s="7">
        <v>84</v>
      </c>
      <c r="B86" s="8" t="s">
        <v>218</v>
      </c>
      <c r="C86" s="8" t="s">
        <v>219</v>
      </c>
      <c r="D86" s="8" t="s">
        <v>220</v>
      </c>
      <c r="E86" s="9">
        <v>25965</v>
      </c>
      <c r="F86" s="8">
        <v>21.21</v>
      </c>
      <c r="G86" s="8">
        <v>21.21</v>
      </c>
      <c r="H86" s="8">
        <v>1</v>
      </c>
      <c r="I86" s="7" t="s">
        <v>14</v>
      </c>
      <c r="J86" s="7"/>
    </row>
    <row r="87" s="1" customFormat="1" customHeight="1" spans="1:10">
      <c r="A87" s="7">
        <v>85</v>
      </c>
      <c r="B87" s="8" t="s">
        <v>221</v>
      </c>
      <c r="C87" s="8" t="s">
        <v>73</v>
      </c>
      <c r="D87" s="8" t="s">
        <v>222</v>
      </c>
      <c r="E87" s="9">
        <v>29345</v>
      </c>
      <c r="F87" s="8">
        <v>41.63</v>
      </c>
      <c r="G87" s="8">
        <v>48.57</v>
      </c>
      <c r="H87" s="8">
        <v>1</v>
      </c>
      <c r="I87" s="7" t="s">
        <v>14</v>
      </c>
      <c r="J87" s="7"/>
    </row>
    <row r="88" s="1" customFormat="1" customHeight="1" spans="1:10">
      <c r="A88" s="7">
        <v>86</v>
      </c>
      <c r="B88" s="8" t="s">
        <v>223</v>
      </c>
      <c r="C88" s="8" t="s">
        <v>117</v>
      </c>
      <c r="D88" s="8" t="s">
        <v>224</v>
      </c>
      <c r="E88" s="9">
        <v>29482</v>
      </c>
      <c r="F88" s="8">
        <v>38.6</v>
      </c>
      <c r="G88" s="8">
        <v>41.96</v>
      </c>
      <c r="H88" s="8">
        <v>1</v>
      </c>
      <c r="I88" s="7" t="s">
        <v>14</v>
      </c>
      <c r="J88" s="7"/>
    </row>
    <row r="89" s="1" customFormat="1" customHeight="1" spans="1:10">
      <c r="A89" s="7">
        <v>87</v>
      </c>
      <c r="B89" s="8" t="s">
        <v>225</v>
      </c>
      <c r="C89" s="8" t="s">
        <v>226</v>
      </c>
      <c r="D89" s="8" t="s">
        <v>227</v>
      </c>
      <c r="E89" s="9">
        <v>30016</v>
      </c>
      <c r="F89" s="8">
        <v>67.97</v>
      </c>
      <c r="G89" s="8">
        <v>60.44</v>
      </c>
      <c r="H89" s="8">
        <v>1</v>
      </c>
      <c r="I89" s="7" t="s">
        <v>14</v>
      </c>
      <c r="J89" s="7"/>
    </row>
    <row r="90" s="1" customFormat="1" customHeight="1" spans="1:10">
      <c r="A90" s="7">
        <v>88</v>
      </c>
      <c r="B90" s="8" t="s">
        <v>228</v>
      </c>
      <c r="C90" s="8" t="s">
        <v>229</v>
      </c>
      <c r="D90" s="8" t="s">
        <v>230</v>
      </c>
      <c r="E90" s="9">
        <v>29316</v>
      </c>
      <c r="F90" s="8">
        <v>78.37</v>
      </c>
      <c r="G90" s="8">
        <v>87.09</v>
      </c>
      <c r="H90" s="8">
        <v>2</v>
      </c>
      <c r="I90" s="7" t="s">
        <v>14</v>
      </c>
      <c r="J90" s="7"/>
    </row>
    <row r="91" s="1" customFormat="1" customHeight="1" spans="1:10">
      <c r="A91" s="7">
        <v>89</v>
      </c>
      <c r="B91" s="8" t="s">
        <v>231</v>
      </c>
      <c r="C91" s="8" t="s">
        <v>232</v>
      </c>
      <c r="D91" s="8" t="s">
        <v>233</v>
      </c>
      <c r="E91" s="9">
        <v>28967</v>
      </c>
      <c r="F91" s="8">
        <v>40.13</v>
      </c>
      <c r="G91" s="8">
        <v>40.13</v>
      </c>
      <c r="H91" s="8">
        <v>1</v>
      </c>
      <c r="I91" s="7" t="s">
        <v>14</v>
      </c>
      <c r="J91" s="7"/>
    </row>
    <row r="92" s="1" customFormat="1" customHeight="1" spans="1:10">
      <c r="A92" s="7">
        <v>90</v>
      </c>
      <c r="B92" s="8" t="s">
        <v>234</v>
      </c>
      <c r="C92" s="8" t="s">
        <v>117</v>
      </c>
      <c r="D92" s="8" t="s">
        <v>235</v>
      </c>
      <c r="E92" s="9">
        <v>31165</v>
      </c>
      <c r="F92" s="8">
        <v>43.55</v>
      </c>
      <c r="G92" s="8">
        <v>50.71</v>
      </c>
      <c r="H92" s="8">
        <v>1</v>
      </c>
      <c r="I92" s="7" t="s">
        <v>14</v>
      </c>
      <c r="J92" s="7"/>
    </row>
    <row r="93" s="1" customFormat="1" customHeight="1" spans="1:10">
      <c r="A93" s="7">
        <v>91</v>
      </c>
      <c r="B93" s="8" t="s">
        <v>236</v>
      </c>
      <c r="C93" s="8" t="s">
        <v>117</v>
      </c>
      <c r="D93" s="8" t="s">
        <v>237</v>
      </c>
      <c r="E93" s="9">
        <v>25635</v>
      </c>
      <c r="F93" s="8">
        <v>21.49</v>
      </c>
      <c r="G93" s="8">
        <v>23.22</v>
      </c>
      <c r="H93" s="8">
        <v>1</v>
      </c>
      <c r="I93" s="7" t="s">
        <v>14</v>
      </c>
      <c r="J93" s="7"/>
    </row>
    <row r="94" s="1" customFormat="1" customHeight="1" spans="1:10">
      <c r="A94" s="7">
        <v>92</v>
      </c>
      <c r="B94" s="8" t="s">
        <v>238</v>
      </c>
      <c r="C94" s="8" t="s">
        <v>88</v>
      </c>
      <c r="D94" s="8" t="s">
        <v>239</v>
      </c>
      <c r="E94" s="9">
        <v>29327</v>
      </c>
      <c r="F94" s="8">
        <v>38.18</v>
      </c>
      <c r="G94" s="8">
        <v>38.18</v>
      </c>
      <c r="H94" s="8">
        <v>1</v>
      </c>
      <c r="I94" s="7" t="s">
        <v>14</v>
      </c>
      <c r="J94" s="7"/>
    </row>
    <row r="95" s="1" customFormat="1" customHeight="1" spans="1:10">
      <c r="A95" s="7">
        <v>93</v>
      </c>
      <c r="B95" s="8" t="s">
        <v>240</v>
      </c>
      <c r="C95" s="8" t="s">
        <v>117</v>
      </c>
      <c r="D95" s="8" t="s">
        <v>241</v>
      </c>
      <c r="E95" s="9">
        <v>18339</v>
      </c>
      <c r="F95" s="8">
        <v>80.13</v>
      </c>
      <c r="G95" s="8">
        <v>63.94</v>
      </c>
      <c r="H95" s="8">
        <v>1</v>
      </c>
      <c r="I95" s="7" t="s">
        <v>14</v>
      </c>
      <c r="J95" s="7"/>
    </row>
    <row r="96" s="1" customFormat="1" customHeight="1" spans="1:10">
      <c r="A96" s="7">
        <v>94</v>
      </c>
      <c r="B96" s="8" t="s">
        <v>242</v>
      </c>
      <c r="C96" s="8" t="s">
        <v>243</v>
      </c>
      <c r="D96" s="8" t="s">
        <v>244</v>
      </c>
      <c r="E96" s="9">
        <v>15421</v>
      </c>
      <c r="F96" s="8">
        <v>39.4</v>
      </c>
      <c r="G96" s="8">
        <v>42.72</v>
      </c>
      <c r="H96" s="8">
        <v>1</v>
      </c>
      <c r="I96" s="7" t="s">
        <v>14</v>
      </c>
      <c r="J96" s="7"/>
    </row>
    <row r="97" s="1" customFormat="1" customHeight="1" spans="1:10">
      <c r="A97" s="7">
        <v>95</v>
      </c>
      <c r="B97" s="8" t="s">
        <v>245</v>
      </c>
      <c r="C97" s="8" t="s">
        <v>117</v>
      </c>
      <c r="D97" s="8" t="s">
        <v>246</v>
      </c>
      <c r="E97" s="9">
        <v>31149</v>
      </c>
      <c r="F97" s="8">
        <v>36.23</v>
      </c>
      <c r="G97" s="8">
        <v>38.86</v>
      </c>
      <c r="H97" s="8">
        <v>1</v>
      </c>
      <c r="I97" s="7" t="s">
        <v>14</v>
      </c>
      <c r="J97" s="7"/>
    </row>
    <row r="98" s="1" customFormat="1" customHeight="1" spans="1:10">
      <c r="A98" s="7">
        <v>96</v>
      </c>
      <c r="B98" s="8" t="s">
        <v>247</v>
      </c>
      <c r="C98" s="8" t="s">
        <v>88</v>
      </c>
      <c r="D98" s="8" t="s">
        <v>248</v>
      </c>
      <c r="E98" s="9">
        <v>21938</v>
      </c>
      <c r="F98" s="8">
        <v>22.61</v>
      </c>
      <c r="G98" s="8">
        <v>22.61</v>
      </c>
      <c r="H98" s="8">
        <v>1</v>
      </c>
      <c r="I98" s="7" t="s">
        <v>14</v>
      </c>
      <c r="J98" s="7"/>
    </row>
    <row r="99" s="1" customFormat="1" customHeight="1" spans="1:10">
      <c r="A99" s="7">
        <v>97</v>
      </c>
      <c r="B99" s="8" t="s">
        <v>249</v>
      </c>
      <c r="C99" s="8" t="s">
        <v>12</v>
      </c>
      <c r="D99" s="8" t="s">
        <v>250</v>
      </c>
      <c r="E99" s="9">
        <v>17660</v>
      </c>
      <c r="F99" s="8">
        <v>23.15</v>
      </c>
      <c r="G99" s="8">
        <v>23.15</v>
      </c>
      <c r="H99" s="8">
        <v>1</v>
      </c>
      <c r="I99" s="7" t="s">
        <v>14</v>
      </c>
      <c r="J99" s="7"/>
    </row>
    <row r="100" s="1" customFormat="1" ht="38" customHeight="1" spans="1:10">
      <c r="A100" s="7">
        <v>98</v>
      </c>
      <c r="B100" s="8" t="s">
        <v>251</v>
      </c>
      <c r="C100" s="8" t="s">
        <v>252</v>
      </c>
      <c r="D100" s="8" t="s">
        <v>253</v>
      </c>
      <c r="E100" s="9">
        <v>27200</v>
      </c>
      <c r="F100" s="8">
        <v>64.17</v>
      </c>
      <c r="G100" s="8">
        <v>54.48</v>
      </c>
      <c r="H100" s="8">
        <v>1</v>
      </c>
      <c r="I100" s="7" t="s">
        <v>14</v>
      </c>
      <c r="J100" s="7"/>
    </row>
    <row r="101" s="1" customFormat="1" customHeight="1" spans="1:10">
      <c r="A101" s="7">
        <v>99</v>
      </c>
      <c r="B101" s="8" t="s">
        <v>254</v>
      </c>
      <c r="C101" s="8" t="s">
        <v>88</v>
      </c>
      <c r="D101" s="8" t="s">
        <v>255</v>
      </c>
      <c r="E101" s="9">
        <v>16786</v>
      </c>
      <c r="F101" s="8">
        <v>16</v>
      </c>
      <c r="G101" s="8">
        <v>16</v>
      </c>
      <c r="H101" s="8">
        <v>1</v>
      </c>
      <c r="I101" s="7" t="s">
        <v>14</v>
      </c>
      <c r="J101" s="7"/>
    </row>
    <row r="102" s="1" customFormat="1" customHeight="1" spans="1:10">
      <c r="A102" s="7">
        <v>100</v>
      </c>
      <c r="B102" s="8" t="s">
        <v>256</v>
      </c>
      <c r="C102" s="8" t="s">
        <v>117</v>
      </c>
      <c r="D102" s="8" t="s">
        <v>257</v>
      </c>
      <c r="E102" s="9">
        <v>30027</v>
      </c>
      <c r="F102" s="8">
        <v>87.47</v>
      </c>
      <c r="G102" s="8">
        <v>75.73</v>
      </c>
      <c r="H102" s="8">
        <v>1</v>
      </c>
      <c r="I102" s="7" t="s">
        <v>14</v>
      </c>
      <c r="J102" s="7"/>
    </row>
    <row r="103" s="1" customFormat="1" customHeight="1" spans="1:10">
      <c r="A103" s="7">
        <v>101</v>
      </c>
      <c r="B103" s="8" t="s">
        <v>258</v>
      </c>
      <c r="C103" s="8" t="s">
        <v>117</v>
      </c>
      <c r="D103" s="8" t="s">
        <v>259</v>
      </c>
      <c r="E103" s="9">
        <v>31503</v>
      </c>
      <c r="F103" s="8">
        <v>134.21</v>
      </c>
      <c r="G103" s="8">
        <v>120.06</v>
      </c>
      <c r="H103" s="8">
        <v>1</v>
      </c>
      <c r="I103" s="7" t="s">
        <v>14</v>
      </c>
      <c r="J103" s="7"/>
    </row>
    <row r="104" s="1" customFormat="1" customHeight="1" spans="1:10">
      <c r="A104" s="7">
        <v>102</v>
      </c>
      <c r="B104" s="8" t="s">
        <v>175</v>
      </c>
      <c r="C104" s="8" t="s">
        <v>88</v>
      </c>
      <c r="D104" s="8" t="s">
        <v>260</v>
      </c>
      <c r="E104" s="9">
        <v>27948</v>
      </c>
      <c r="F104" s="8">
        <v>88.54</v>
      </c>
      <c r="G104" s="8">
        <v>80.32</v>
      </c>
      <c r="H104" s="8">
        <v>1</v>
      </c>
      <c r="I104" s="7" t="s">
        <v>14</v>
      </c>
      <c r="J104" s="7"/>
    </row>
    <row r="105" s="1" customFormat="1" customHeight="1" spans="1:10">
      <c r="A105" s="7">
        <v>103</v>
      </c>
      <c r="B105" s="8" t="s">
        <v>261</v>
      </c>
      <c r="C105" s="8" t="s">
        <v>70</v>
      </c>
      <c r="D105" s="8" t="s">
        <v>262</v>
      </c>
      <c r="E105" s="9">
        <v>30517</v>
      </c>
      <c r="F105" s="8">
        <v>71.84</v>
      </c>
      <c r="G105" s="8">
        <v>71.84</v>
      </c>
      <c r="H105" s="8">
        <v>1</v>
      </c>
      <c r="I105" s="7" t="s">
        <v>14</v>
      </c>
      <c r="J105" s="7"/>
    </row>
    <row r="106" s="1" customFormat="1" customHeight="1" spans="1:10">
      <c r="A106" s="7">
        <v>104</v>
      </c>
      <c r="B106" s="8" t="s">
        <v>263</v>
      </c>
      <c r="C106" s="8" t="s">
        <v>264</v>
      </c>
      <c r="D106" s="8" t="s">
        <v>265</v>
      </c>
      <c r="E106" s="9">
        <v>30915</v>
      </c>
      <c r="F106" s="8">
        <v>75.16</v>
      </c>
      <c r="G106" s="8">
        <v>61.93</v>
      </c>
      <c r="H106" s="8">
        <v>1</v>
      </c>
      <c r="I106" s="7" t="s">
        <v>14</v>
      </c>
      <c r="J106" s="7"/>
    </row>
    <row r="107" s="1" customFormat="1" customHeight="1" spans="1:10">
      <c r="A107" s="7">
        <v>105</v>
      </c>
      <c r="B107" s="8" t="s">
        <v>266</v>
      </c>
      <c r="C107" s="8" t="s">
        <v>267</v>
      </c>
      <c r="D107" s="8" t="s">
        <v>268</v>
      </c>
      <c r="E107" s="9">
        <v>31274</v>
      </c>
      <c r="F107" s="8">
        <v>39.46</v>
      </c>
      <c r="G107" s="8">
        <v>39.46</v>
      </c>
      <c r="H107" s="8">
        <v>1</v>
      </c>
      <c r="I107" s="7" t="s">
        <v>14</v>
      </c>
      <c r="J107" s="7"/>
    </row>
    <row r="108" s="1" customFormat="1" customHeight="1" spans="1:10">
      <c r="A108" s="7">
        <v>106</v>
      </c>
      <c r="B108" s="8" t="s">
        <v>269</v>
      </c>
      <c r="C108" s="8" t="s">
        <v>270</v>
      </c>
      <c r="D108" s="8" t="s">
        <v>271</v>
      </c>
      <c r="E108" s="9">
        <v>7519</v>
      </c>
      <c r="F108" s="8">
        <v>53.99</v>
      </c>
      <c r="G108" s="8">
        <v>53.99</v>
      </c>
      <c r="H108" s="8">
        <v>1</v>
      </c>
      <c r="I108" s="7" t="s">
        <v>14</v>
      </c>
      <c r="J108" s="7"/>
    </row>
    <row r="109" s="1" customFormat="1" customHeight="1" spans="1:10">
      <c r="A109" s="7">
        <v>107</v>
      </c>
      <c r="B109" s="8" t="s">
        <v>272</v>
      </c>
      <c r="C109" s="8" t="s">
        <v>36</v>
      </c>
      <c r="D109" s="8" t="s">
        <v>273</v>
      </c>
      <c r="E109" s="9">
        <v>20668</v>
      </c>
      <c r="F109" s="8">
        <v>93.97</v>
      </c>
      <c r="G109" s="8">
        <v>77.09</v>
      </c>
      <c r="H109" s="8">
        <v>1</v>
      </c>
      <c r="I109" s="7" t="s">
        <v>14</v>
      </c>
      <c r="J109" s="7"/>
    </row>
    <row r="110" s="1" customFormat="1" customHeight="1" spans="1:10">
      <c r="A110" s="7">
        <v>108</v>
      </c>
      <c r="B110" s="8" t="s">
        <v>112</v>
      </c>
      <c r="C110" s="8" t="s">
        <v>274</v>
      </c>
      <c r="D110" s="8" t="s">
        <v>275</v>
      </c>
      <c r="E110" s="9">
        <v>29440</v>
      </c>
      <c r="F110" s="8">
        <v>47.62</v>
      </c>
      <c r="G110" s="8">
        <v>38.71</v>
      </c>
      <c r="H110" s="8">
        <v>1</v>
      </c>
      <c r="I110" s="7" t="s">
        <v>14</v>
      </c>
      <c r="J110" s="7"/>
    </row>
    <row r="111" s="1" customFormat="1" customHeight="1" spans="1:10">
      <c r="A111" s="7">
        <v>109</v>
      </c>
      <c r="B111" s="8" t="s">
        <v>276</v>
      </c>
      <c r="C111" s="8" t="s">
        <v>277</v>
      </c>
      <c r="D111" s="8" t="s">
        <v>278</v>
      </c>
      <c r="E111" s="9">
        <v>29438</v>
      </c>
      <c r="F111" s="8">
        <v>64.43</v>
      </c>
      <c r="G111" s="8">
        <v>54.72</v>
      </c>
      <c r="H111" s="8">
        <v>1</v>
      </c>
      <c r="I111" s="7" t="s">
        <v>14</v>
      </c>
      <c r="J111" s="7"/>
    </row>
    <row r="112" s="1" customFormat="1" ht="38" customHeight="1" spans="1:10">
      <c r="A112" s="7">
        <v>110</v>
      </c>
      <c r="B112" s="8" t="s">
        <v>279</v>
      </c>
      <c r="C112" s="8" t="s">
        <v>280</v>
      </c>
      <c r="D112" s="8" t="s">
        <v>281</v>
      </c>
      <c r="E112" s="9">
        <v>31277</v>
      </c>
      <c r="F112" s="8">
        <v>106.4</v>
      </c>
      <c r="G112" s="8">
        <v>83.41</v>
      </c>
      <c r="H112" s="8">
        <v>1</v>
      </c>
      <c r="I112" s="7" t="s">
        <v>14</v>
      </c>
      <c r="J112" s="7"/>
    </row>
    <row r="113" s="1" customFormat="1" customHeight="1" spans="1:10">
      <c r="A113" s="7">
        <v>111</v>
      </c>
      <c r="B113" s="8" t="s">
        <v>282</v>
      </c>
      <c r="C113" s="8" t="s">
        <v>283</v>
      </c>
      <c r="D113" s="8" t="s">
        <v>284</v>
      </c>
      <c r="E113" s="9">
        <v>29446</v>
      </c>
      <c r="F113" s="8">
        <v>65.42</v>
      </c>
      <c r="G113" s="8">
        <v>60.59</v>
      </c>
      <c r="H113" s="8">
        <v>1</v>
      </c>
      <c r="I113" s="7" t="s">
        <v>14</v>
      </c>
      <c r="J113" s="7"/>
    </row>
    <row r="114" s="1" customFormat="1" ht="38" customHeight="1" spans="1:10">
      <c r="A114" s="7">
        <v>112</v>
      </c>
      <c r="B114" s="8" t="s">
        <v>285</v>
      </c>
      <c r="C114" s="8" t="s">
        <v>286</v>
      </c>
      <c r="D114" s="8" t="s">
        <v>287</v>
      </c>
      <c r="E114" s="9">
        <v>29439</v>
      </c>
      <c r="F114" s="8">
        <v>102.13</v>
      </c>
      <c r="G114" s="8">
        <v>89.74</v>
      </c>
      <c r="H114" s="8">
        <v>1</v>
      </c>
      <c r="I114" s="7" t="s">
        <v>14</v>
      </c>
      <c r="J114" s="7"/>
    </row>
    <row r="115" s="1" customFormat="1" customHeight="1" spans="1:10">
      <c r="A115" s="7">
        <v>113</v>
      </c>
      <c r="B115" s="8" t="s">
        <v>288</v>
      </c>
      <c r="C115" s="8" t="s">
        <v>289</v>
      </c>
      <c r="D115" s="8" t="s">
        <v>290</v>
      </c>
      <c r="E115" s="9">
        <v>18499</v>
      </c>
      <c r="F115" s="8">
        <v>108.8</v>
      </c>
      <c r="G115" s="8">
        <v>94.71</v>
      </c>
      <c r="H115" s="8">
        <v>1</v>
      </c>
      <c r="I115" s="7" t="s">
        <v>14</v>
      </c>
      <c r="J115" s="7"/>
    </row>
    <row r="116" s="1" customFormat="1" customHeight="1" spans="1:10">
      <c r="A116" s="7">
        <v>114</v>
      </c>
      <c r="B116" s="8" t="s">
        <v>291</v>
      </c>
      <c r="C116" s="8" t="s">
        <v>292</v>
      </c>
      <c r="D116" s="8" t="s">
        <v>293</v>
      </c>
      <c r="E116" s="9">
        <v>29460</v>
      </c>
      <c r="F116" s="8">
        <v>85.61</v>
      </c>
      <c r="G116" s="8">
        <v>75</v>
      </c>
      <c r="H116" s="8">
        <v>1</v>
      </c>
      <c r="I116" s="7" t="s">
        <v>14</v>
      </c>
      <c r="J116" s="7"/>
    </row>
    <row r="117" s="1" customFormat="1" customHeight="1" spans="1:10">
      <c r="A117" s="7">
        <v>115</v>
      </c>
      <c r="B117" s="8" t="s">
        <v>291</v>
      </c>
      <c r="C117" s="8" t="s">
        <v>294</v>
      </c>
      <c r="D117" s="8" t="s">
        <v>295</v>
      </c>
      <c r="E117" s="9">
        <v>14842</v>
      </c>
      <c r="F117" s="8">
        <v>15.71</v>
      </c>
      <c r="G117" s="8">
        <v>15.71</v>
      </c>
      <c r="H117" s="8">
        <v>1</v>
      </c>
      <c r="I117" s="7" t="s">
        <v>14</v>
      </c>
      <c r="J117" s="7"/>
    </row>
    <row r="118" s="1" customFormat="1" customHeight="1" spans="1:10">
      <c r="A118" s="7">
        <v>116</v>
      </c>
      <c r="B118" s="8" t="s">
        <v>296</v>
      </c>
      <c r="C118" s="8" t="s">
        <v>73</v>
      </c>
      <c r="D118" s="8" t="s">
        <v>297</v>
      </c>
      <c r="E118" s="9">
        <v>20668</v>
      </c>
      <c r="F118" s="8">
        <v>21.45</v>
      </c>
      <c r="G118" s="8">
        <v>21.45</v>
      </c>
      <c r="H118" s="8">
        <v>1</v>
      </c>
      <c r="I118" s="7" t="s">
        <v>14</v>
      </c>
      <c r="J118" s="7"/>
    </row>
    <row r="119" s="1" customFormat="1" customHeight="1" spans="1:10">
      <c r="A119" s="7">
        <v>117</v>
      </c>
      <c r="B119" s="8" t="s">
        <v>298</v>
      </c>
      <c r="C119" s="8" t="s">
        <v>299</v>
      </c>
      <c r="D119" s="8" t="s">
        <v>300</v>
      </c>
      <c r="E119" s="9">
        <v>1</v>
      </c>
      <c r="F119" s="8">
        <v>85.63</v>
      </c>
      <c r="G119" s="8">
        <v>74.76</v>
      </c>
      <c r="H119" s="8">
        <v>1</v>
      </c>
      <c r="I119" s="7" t="s">
        <v>14</v>
      </c>
      <c r="J119" s="7"/>
    </row>
    <row r="120" s="1" customFormat="1" customHeight="1" spans="1:10">
      <c r="A120" s="7">
        <v>118</v>
      </c>
      <c r="B120" s="8" t="s">
        <v>301</v>
      </c>
      <c r="C120" s="8" t="s">
        <v>148</v>
      </c>
      <c r="D120" s="8" t="s">
        <v>302</v>
      </c>
      <c r="E120" s="9">
        <v>29449</v>
      </c>
      <c r="F120" s="8">
        <v>65.84</v>
      </c>
      <c r="G120" s="8">
        <v>58.5</v>
      </c>
      <c r="H120" s="8">
        <v>1</v>
      </c>
      <c r="I120" s="7" t="s">
        <v>14</v>
      </c>
      <c r="J120" s="7"/>
    </row>
    <row r="121" s="1" customFormat="1" customHeight="1" spans="1:10">
      <c r="A121" s="7">
        <v>119</v>
      </c>
      <c r="B121" s="8" t="s">
        <v>303</v>
      </c>
      <c r="C121" s="8" t="s">
        <v>294</v>
      </c>
      <c r="D121" s="8" t="s">
        <v>304</v>
      </c>
      <c r="E121" s="9">
        <v>18497</v>
      </c>
      <c r="F121" s="8">
        <v>16.73</v>
      </c>
      <c r="G121" s="8">
        <v>16.73</v>
      </c>
      <c r="H121" s="8">
        <v>1</v>
      </c>
      <c r="I121" s="7" t="s">
        <v>14</v>
      </c>
      <c r="J121" s="7"/>
    </row>
    <row r="122" s="1" customFormat="1" customHeight="1" spans="1:10">
      <c r="A122" s="7">
        <v>120</v>
      </c>
      <c r="B122" s="8" t="s">
        <v>305</v>
      </c>
      <c r="C122" s="8" t="s">
        <v>117</v>
      </c>
      <c r="D122" s="8" t="s">
        <v>306</v>
      </c>
      <c r="E122" s="9">
        <v>29803</v>
      </c>
      <c r="F122" s="8">
        <v>45.72</v>
      </c>
      <c r="G122" s="8">
        <v>26.45</v>
      </c>
      <c r="H122" s="8">
        <v>1</v>
      </c>
      <c r="I122" s="7" t="s">
        <v>14</v>
      </c>
      <c r="J122" s="7"/>
    </row>
    <row r="123" s="1" customFormat="1" customHeight="1" spans="1:10">
      <c r="A123" s="7">
        <v>121</v>
      </c>
      <c r="B123" s="8" t="s">
        <v>307</v>
      </c>
      <c r="C123" s="8" t="s">
        <v>27</v>
      </c>
      <c r="D123" s="8" t="s">
        <v>308</v>
      </c>
      <c r="E123" s="9">
        <v>29824</v>
      </c>
      <c r="F123" s="8">
        <v>37.99</v>
      </c>
      <c r="G123" s="8">
        <v>37.99</v>
      </c>
      <c r="H123" s="8">
        <v>1</v>
      </c>
      <c r="I123" s="7" t="s">
        <v>14</v>
      </c>
      <c r="J123" s="7"/>
    </row>
    <row r="124" s="1" customFormat="1" customHeight="1" spans="1:10">
      <c r="A124" s="7">
        <v>122</v>
      </c>
      <c r="B124" s="8" t="s">
        <v>309</v>
      </c>
      <c r="C124" s="8" t="s">
        <v>294</v>
      </c>
      <c r="D124" s="8" t="s">
        <v>310</v>
      </c>
      <c r="E124" s="9">
        <v>31276</v>
      </c>
      <c r="F124" s="8">
        <v>89.98</v>
      </c>
      <c r="G124" s="8">
        <v>80.19</v>
      </c>
      <c r="H124" s="8">
        <v>1</v>
      </c>
      <c r="I124" s="7" t="s">
        <v>14</v>
      </c>
      <c r="J124" s="7"/>
    </row>
    <row r="125" s="1" customFormat="1" customHeight="1" spans="1:10">
      <c r="A125" s="7">
        <v>123</v>
      </c>
      <c r="B125" s="8" t="s">
        <v>311</v>
      </c>
      <c r="C125" s="8" t="s">
        <v>82</v>
      </c>
      <c r="D125" s="8" t="s">
        <v>312</v>
      </c>
      <c r="E125" s="9">
        <v>26533</v>
      </c>
      <c r="F125" s="8">
        <v>21.51</v>
      </c>
      <c r="G125" s="8">
        <v>21.51</v>
      </c>
      <c r="H125" s="8">
        <v>1</v>
      </c>
      <c r="I125" s="7" t="s">
        <v>14</v>
      </c>
      <c r="J125" s="7"/>
    </row>
    <row r="126" s="1" customFormat="1" customHeight="1" spans="1:10">
      <c r="A126" s="7">
        <v>124</v>
      </c>
      <c r="B126" s="8" t="s">
        <v>81</v>
      </c>
      <c r="C126" s="8" t="s">
        <v>82</v>
      </c>
      <c r="D126" s="8" t="s">
        <v>313</v>
      </c>
      <c r="E126" s="9">
        <v>20668</v>
      </c>
      <c r="F126" s="8">
        <v>19.95</v>
      </c>
      <c r="G126" s="8">
        <v>21.52</v>
      </c>
      <c r="H126" s="8">
        <v>1</v>
      </c>
      <c r="I126" s="7" t="s">
        <v>14</v>
      </c>
      <c r="J126" s="7"/>
    </row>
    <row r="127" s="1" customFormat="1" customHeight="1" spans="1:10">
      <c r="A127" s="7">
        <v>125</v>
      </c>
      <c r="B127" s="8" t="s">
        <v>314</v>
      </c>
      <c r="C127" s="8" t="s">
        <v>117</v>
      </c>
      <c r="D127" s="8" t="s">
        <v>315</v>
      </c>
      <c r="E127" s="9">
        <v>1</v>
      </c>
      <c r="F127" s="8">
        <v>12.73</v>
      </c>
      <c r="G127" s="8">
        <v>12.73</v>
      </c>
      <c r="H127" s="8">
        <v>1</v>
      </c>
      <c r="I127" s="7" t="s">
        <v>14</v>
      </c>
      <c r="J127" s="7"/>
    </row>
    <row r="128" s="1" customFormat="1" customHeight="1" spans="1:10">
      <c r="A128" s="7">
        <v>126</v>
      </c>
      <c r="B128" s="8" t="s">
        <v>316</v>
      </c>
      <c r="C128" s="8" t="s">
        <v>117</v>
      </c>
      <c r="D128" s="8" t="s">
        <v>317</v>
      </c>
      <c r="E128" s="9">
        <v>1</v>
      </c>
      <c r="F128" s="8">
        <v>32.69</v>
      </c>
      <c r="G128" s="8">
        <v>32.69</v>
      </c>
      <c r="H128" s="8">
        <v>1</v>
      </c>
      <c r="I128" s="7" t="s">
        <v>14</v>
      </c>
      <c r="J128" s="7"/>
    </row>
    <row r="129" s="1" customFormat="1" customHeight="1" spans="1:10">
      <c r="A129" s="7">
        <v>127</v>
      </c>
      <c r="B129" s="8" t="s">
        <v>35</v>
      </c>
      <c r="C129" s="8" t="s">
        <v>12</v>
      </c>
      <c r="D129" s="8" t="s">
        <v>318</v>
      </c>
      <c r="E129" s="9">
        <v>7556</v>
      </c>
      <c r="F129" s="8">
        <v>20.59</v>
      </c>
      <c r="G129" s="8">
        <v>20.59</v>
      </c>
      <c r="H129" s="8">
        <v>1</v>
      </c>
      <c r="I129" s="7" t="s">
        <v>14</v>
      </c>
      <c r="J129" s="7"/>
    </row>
    <row r="130" s="1" customFormat="1" customHeight="1" spans="1:10">
      <c r="A130" s="7">
        <v>128</v>
      </c>
      <c r="B130" s="8" t="s">
        <v>319</v>
      </c>
      <c r="C130" s="8" t="s">
        <v>117</v>
      </c>
      <c r="D130" s="8" t="s">
        <v>320</v>
      </c>
      <c r="E130" s="9">
        <v>7560</v>
      </c>
      <c r="F130" s="8">
        <v>51.16</v>
      </c>
      <c r="G130" s="8">
        <v>51.16</v>
      </c>
      <c r="H130" s="8">
        <v>1</v>
      </c>
      <c r="I130" s="7" t="s">
        <v>14</v>
      </c>
      <c r="J130" s="7"/>
    </row>
    <row r="131" s="1" customFormat="1" customHeight="1" spans="1:10">
      <c r="A131" s="7">
        <v>129</v>
      </c>
      <c r="B131" s="8" t="s">
        <v>142</v>
      </c>
      <c r="C131" s="8" t="s">
        <v>117</v>
      </c>
      <c r="D131" s="8" t="s">
        <v>321</v>
      </c>
      <c r="E131" s="9">
        <v>29375</v>
      </c>
      <c r="F131" s="8">
        <v>21.94</v>
      </c>
      <c r="G131" s="8">
        <v>21.94</v>
      </c>
      <c r="H131" s="8">
        <v>1</v>
      </c>
      <c r="I131" s="7" t="s">
        <v>14</v>
      </c>
      <c r="J131" s="7"/>
    </row>
    <row r="132" s="1" customFormat="1" customHeight="1" spans="1:10">
      <c r="A132" s="7">
        <v>130</v>
      </c>
      <c r="B132" s="8" t="s">
        <v>322</v>
      </c>
      <c r="C132" s="8" t="s">
        <v>323</v>
      </c>
      <c r="D132" s="8" t="s">
        <v>324</v>
      </c>
      <c r="E132" s="9">
        <v>29392</v>
      </c>
      <c r="F132" s="8">
        <v>178.2</v>
      </c>
      <c r="G132" s="8">
        <v>161.53</v>
      </c>
      <c r="H132" s="8">
        <v>1</v>
      </c>
      <c r="I132" s="7" t="s">
        <v>14</v>
      </c>
      <c r="J132" s="7"/>
    </row>
    <row r="133" s="1" customFormat="1" customHeight="1" spans="1:10">
      <c r="A133" s="7">
        <v>131</v>
      </c>
      <c r="B133" s="8" t="s">
        <v>325</v>
      </c>
      <c r="C133" s="8" t="s">
        <v>12</v>
      </c>
      <c r="D133" s="8" t="s">
        <v>326</v>
      </c>
      <c r="E133" s="9">
        <v>7506</v>
      </c>
      <c r="F133" s="8">
        <v>55.15</v>
      </c>
      <c r="G133" s="8">
        <v>55.15</v>
      </c>
      <c r="H133" s="8">
        <v>1</v>
      </c>
      <c r="I133" s="7" t="s">
        <v>14</v>
      </c>
      <c r="J133" s="7"/>
    </row>
    <row r="134" s="1" customFormat="1" customHeight="1" spans="1:10">
      <c r="A134" s="7">
        <v>132</v>
      </c>
      <c r="B134" s="8" t="s">
        <v>327</v>
      </c>
      <c r="C134" s="8" t="s">
        <v>328</v>
      </c>
      <c r="D134" s="8" t="s">
        <v>329</v>
      </c>
      <c r="E134" s="9">
        <v>26910</v>
      </c>
      <c r="F134" s="8">
        <v>23.73</v>
      </c>
      <c r="G134" s="8">
        <v>23.73</v>
      </c>
      <c r="H134" s="8">
        <v>1</v>
      </c>
      <c r="I134" s="7" t="s">
        <v>14</v>
      </c>
      <c r="J134" s="7"/>
    </row>
    <row r="135" s="1" customFormat="1" customHeight="1" spans="1:10">
      <c r="A135" s="7">
        <v>133</v>
      </c>
      <c r="B135" s="8" t="s">
        <v>327</v>
      </c>
      <c r="C135" s="8" t="s">
        <v>117</v>
      </c>
      <c r="D135" s="8" t="s">
        <v>330</v>
      </c>
      <c r="E135" s="9">
        <v>29290</v>
      </c>
      <c r="F135" s="8">
        <v>54.37</v>
      </c>
      <c r="G135" s="8">
        <v>37.71</v>
      </c>
      <c r="H135" s="8">
        <v>1</v>
      </c>
      <c r="I135" s="7" t="s">
        <v>14</v>
      </c>
      <c r="J135" s="7"/>
    </row>
    <row r="136" s="1" customFormat="1" customHeight="1" spans="1:10">
      <c r="A136" s="7">
        <v>134</v>
      </c>
      <c r="B136" s="8" t="s">
        <v>116</v>
      </c>
      <c r="C136" s="8" t="s">
        <v>331</v>
      </c>
      <c r="D136" s="8" t="s">
        <v>332</v>
      </c>
      <c r="E136" s="9">
        <v>29291</v>
      </c>
      <c r="F136" s="8">
        <v>108.67</v>
      </c>
      <c r="G136" s="8">
        <v>94.14</v>
      </c>
      <c r="H136" s="8">
        <v>1</v>
      </c>
      <c r="I136" s="7" t="s">
        <v>14</v>
      </c>
      <c r="J136" s="7"/>
    </row>
    <row r="137" s="1" customFormat="1" customHeight="1" spans="1:10">
      <c r="A137" s="7">
        <v>135</v>
      </c>
      <c r="B137" s="8" t="s">
        <v>333</v>
      </c>
      <c r="C137" s="8" t="s">
        <v>12</v>
      </c>
      <c r="D137" s="8" t="s">
        <v>334</v>
      </c>
      <c r="E137" s="9">
        <v>7393</v>
      </c>
      <c r="F137" s="8">
        <v>13.37</v>
      </c>
      <c r="G137" s="8">
        <v>13.37</v>
      </c>
      <c r="H137" s="8">
        <v>1</v>
      </c>
      <c r="I137" s="7" t="s">
        <v>14</v>
      </c>
      <c r="J137" s="7"/>
    </row>
    <row r="138" s="1" customFormat="1" customHeight="1" spans="1:10">
      <c r="A138" s="7">
        <v>136</v>
      </c>
      <c r="B138" s="8" t="s">
        <v>335</v>
      </c>
      <c r="C138" s="8" t="s">
        <v>336</v>
      </c>
      <c r="D138" s="8" t="s">
        <v>337</v>
      </c>
      <c r="E138" s="9">
        <v>27456</v>
      </c>
      <c r="F138" s="8">
        <v>43.7</v>
      </c>
      <c r="G138" s="8">
        <v>47.09</v>
      </c>
      <c r="H138" s="8">
        <v>1</v>
      </c>
      <c r="I138" s="7" t="s">
        <v>14</v>
      </c>
      <c r="J138" s="7"/>
    </row>
    <row r="139" s="1" customFormat="1" customHeight="1" spans="1:10">
      <c r="A139" s="7">
        <v>137</v>
      </c>
      <c r="B139" s="8" t="s">
        <v>338</v>
      </c>
      <c r="C139" s="8" t="s">
        <v>117</v>
      </c>
      <c r="D139" s="8" t="s">
        <v>339</v>
      </c>
      <c r="E139" s="9">
        <v>27472</v>
      </c>
      <c r="F139" s="8">
        <v>43.86</v>
      </c>
      <c r="G139" s="8">
        <v>47.26</v>
      </c>
      <c r="H139" s="8">
        <v>1</v>
      </c>
      <c r="I139" s="7" t="s">
        <v>14</v>
      </c>
      <c r="J139" s="7"/>
    </row>
    <row r="140" s="1" customFormat="1" customHeight="1" spans="1:10">
      <c r="A140" s="7">
        <v>138</v>
      </c>
      <c r="B140" s="8" t="s">
        <v>340</v>
      </c>
      <c r="C140" s="8" t="s">
        <v>341</v>
      </c>
      <c r="D140" s="8" t="s">
        <v>342</v>
      </c>
      <c r="E140" s="9">
        <v>223</v>
      </c>
      <c r="F140" s="8">
        <v>20.37</v>
      </c>
      <c r="G140" s="8">
        <v>20.37</v>
      </c>
      <c r="H140" s="8">
        <v>1</v>
      </c>
      <c r="I140" s="7" t="s">
        <v>14</v>
      </c>
      <c r="J140" s="7"/>
    </row>
    <row r="141" s="1" customFormat="1" customHeight="1" spans="1:10">
      <c r="A141" s="7">
        <v>139</v>
      </c>
      <c r="B141" s="8" t="s">
        <v>343</v>
      </c>
      <c r="C141" s="8" t="s">
        <v>117</v>
      </c>
      <c r="D141" s="8" t="s">
        <v>344</v>
      </c>
      <c r="E141" s="9">
        <v>29281</v>
      </c>
      <c r="F141" s="8">
        <v>22.49</v>
      </c>
      <c r="G141" s="8">
        <v>22.49</v>
      </c>
      <c r="H141" s="8">
        <v>1</v>
      </c>
      <c r="I141" s="7" t="s">
        <v>14</v>
      </c>
      <c r="J141" s="7"/>
    </row>
    <row r="142" s="1" customFormat="1" customHeight="1" spans="1:10">
      <c r="A142" s="7">
        <v>140</v>
      </c>
      <c r="B142" s="8" t="s">
        <v>126</v>
      </c>
      <c r="C142" s="8" t="s">
        <v>12</v>
      </c>
      <c r="D142" s="8" t="s">
        <v>345</v>
      </c>
      <c r="E142" s="9">
        <v>7373</v>
      </c>
      <c r="F142" s="8">
        <v>16.72</v>
      </c>
      <c r="G142" s="8">
        <v>16.72</v>
      </c>
      <c r="H142" s="8">
        <v>1</v>
      </c>
      <c r="I142" s="7" t="s">
        <v>14</v>
      </c>
      <c r="J142" s="7"/>
    </row>
    <row r="143" s="1" customFormat="1" customHeight="1" spans="1:10">
      <c r="A143" s="7">
        <v>141</v>
      </c>
      <c r="B143" s="8" t="s">
        <v>346</v>
      </c>
      <c r="C143" s="8" t="s">
        <v>12</v>
      </c>
      <c r="D143" s="8" t="s">
        <v>347</v>
      </c>
      <c r="E143" s="9">
        <v>14766</v>
      </c>
      <c r="F143" s="8">
        <v>82.23</v>
      </c>
      <c r="G143" s="8">
        <v>82.23</v>
      </c>
      <c r="H143" s="8">
        <v>1</v>
      </c>
      <c r="I143" s="7" t="s">
        <v>14</v>
      </c>
      <c r="J143" s="7"/>
    </row>
    <row r="144" s="1" customFormat="1" customHeight="1" spans="1:10">
      <c r="A144" s="7">
        <v>142</v>
      </c>
      <c r="B144" s="8" t="s">
        <v>348</v>
      </c>
      <c r="C144" s="8" t="s">
        <v>349</v>
      </c>
      <c r="D144" s="8" t="s">
        <v>350</v>
      </c>
      <c r="E144" s="9">
        <v>25794</v>
      </c>
      <c r="F144" s="8">
        <v>86.73</v>
      </c>
      <c r="G144" s="8">
        <v>75.29</v>
      </c>
      <c r="H144" s="8">
        <v>1</v>
      </c>
      <c r="I144" s="7" t="s">
        <v>14</v>
      </c>
      <c r="J144" s="7"/>
    </row>
    <row r="145" s="1" customFormat="1" customHeight="1" spans="1:10">
      <c r="A145" s="7">
        <v>143</v>
      </c>
      <c r="B145" s="8" t="s">
        <v>351</v>
      </c>
      <c r="C145" s="8" t="s">
        <v>117</v>
      </c>
      <c r="D145" s="8" t="s">
        <v>352</v>
      </c>
      <c r="E145" s="9">
        <v>18500</v>
      </c>
      <c r="F145" s="8">
        <v>31.31</v>
      </c>
      <c r="G145" s="8">
        <v>31.3</v>
      </c>
      <c r="H145" s="8">
        <v>1</v>
      </c>
      <c r="I145" s="7" t="s">
        <v>14</v>
      </c>
      <c r="J145" s="7"/>
    </row>
    <row r="146" s="1" customFormat="1" customHeight="1" spans="1:10">
      <c r="A146" s="7">
        <v>144</v>
      </c>
      <c r="B146" s="8" t="s">
        <v>353</v>
      </c>
      <c r="C146" s="8" t="s">
        <v>117</v>
      </c>
      <c r="D146" s="8" t="s">
        <v>354</v>
      </c>
      <c r="E146" s="9">
        <v>14776</v>
      </c>
      <c r="F146" s="8">
        <v>31.21</v>
      </c>
      <c r="G146" s="8">
        <v>31.21</v>
      </c>
      <c r="H146" s="8">
        <v>1</v>
      </c>
      <c r="I146" s="7" t="s">
        <v>14</v>
      </c>
      <c r="J146" s="7"/>
    </row>
    <row r="147" s="1" customFormat="1" customHeight="1" spans="1:10">
      <c r="A147" s="7">
        <v>145</v>
      </c>
      <c r="B147" s="8" t="s">
        <v>355</v>
      </c>
      <c r="C147" s="8" t="s">
        <v>117</v>
      </c>
      <c r="D147" s="8" t="s">
        <v>356</v>
      </c>
      <c r="E147" s="9">
        <v>14772</v>
      </c>
      <c r="F147" s="8">
        <v>28.96</v>
      </c>
      <c r="G147" s="8">
        <v>29.01</v>
      </c>
      <c r="H147" s="8">
        <v>1</v>
      </c>
      <c r="I147" s="7" t="s">
        <v>14</v>
      </c>
      <c r="J147" s="7"/>
    </row>
    <row r="148" s="1" customFormat="1" customHeight="1" spans="1:10">
      <c r="A148" s="7">
        <v>146</v>
      </c>
      <c r="B148" s="8" t="s">
        <v>357</v>
      </c>
      <c r="C148" s="8" t="s">
        <v>12</v>
      </c>
      <c r="D148" s="8" t="s">
        <v>358</v>
      </c>
      <c r="E148" s="9">
        <v>7472</v>
      </c>
      <c r="F148" s="8">
        <v>14.91</v>
      </c>
      <c r="G148" s="8">
        <v>14.91</v>
      </c>
      <c r="H148" s="8">
        <v>1</v>
      </c>
      <c r="I148" s="7" t="s">
        <v>14</v>
      </c>
      <c r="J148" s="7"/>
    </row>
    <row r="149" s="1" customFormat="1" customHeight="1" spans="1:10">
      <c r="A149" s="7">
        <v>147</v>
      </c>
      <c r="B149" s="8" t="s">
        <v>359</v>
      </c>
      <c r="C149" s="8" t="s">
        <v>360</v>
      </c>
      <c r="D149" s="8" t="s">
        <v>361</v>
      </c>
      <c r="E149" s="9">
        <v>14779</v>
      </c>
      <c r="F149" s="8">
        <v>105.27</v>
      </c>
      <c r="G149" s="8">
        <v>92.29</v>
      </c>
      <c r="H149" s="8">
        <v>1</v>
      </c>
      <c r="I149" s="7" t="s">
        <v>14</v>
      </c>
      <c r="J149" s="7"/>
    </row>
    <row r="150" s="1" customFormat="1" customHeight="1" spans="1:10">
      <c r="A150" s="7">
        <v>148</v>
      </c>
      <c r="B150" s="8" t="s">
        <v>362</v>
      </c>
      <c r="C150" s="8" t="s">
        <v>12</v>
      </c>
      <c r="D150" s="8" t="s">
        <v>363</v>
      </c>
      <c r="E150" s="9">
        <v>14868</v>
      </c>
      <c r="F150" s="8">
        <v>35.24</v>
      </c>
      <c r="G150" s="8">
        <v>35.24</v>
      </c>
      <c r="H150" s="8">
        <v>1</v>
      </c>
      <c r="I150" s="7" t="s">
        <v>14</v>
      </c>
      <c r="J150" s="7"/>
    </row>
    <row r="151" s="1" customFormat="1" customHeight="1" spans="1:10">
      <c r="A151" s="7">
        <v>149</v>
      </c>
      <c r="B151" s="8" t="s">
        <v>364</v>
      </c>
      <c r="C151" s="8" t="s">
        <v>365</v>
      </c>
      <c r="D151" s="8" t="s">
        <v>366</v>
      </c>
      <c r="E151" s="9">
        <v>25733</v>
      </c>
      <c r="F151" s="8">
        <v>55.24</v>
      </c>
      <c r="G151" s="8">
        <v>49.29</v>
      </c>
      <c r="H151" s="8">
        <v>1</v>
      </c>
      <c r="I151" s="7" t="s">
        <v>14</v>
      </c>
      <c r="J151" s="7"/>
    </row>
    <row r="152" s="1" customFormat="1" customHeight="1" spans="1:10">
      <c r="A152" s="7">
        <v>150</v>
      </c>
      <c r="B152" s="8" t="s">
        <v>367</v>
      </c>
      <c r="C152" s="8" t="s">
        <v>133</v>
      </c>
      <c r="D152" s="8" t="s">
        <v>368</v>
      </c>
      <c r="E152" s="9">
        <v>18423</v>
      </c>
      <c r="F152" s="8">
        <v>53.1</v>
      </c>
      <c r="G152" s="8">
        <v>45.59</v>
      </c>
      <c r="H152" s="8">
        <v>1</v>
      </c>
      <c r="I152" s="7" t="s">
        <v>14</v>
      </c>
      <c r="J152" s="7"/>
    </row>
    <row r="153" s="1" customFormat="1" customHeight="1" spans="1:10">
      <c r="A153" s="7">
        <v>151</v>
      </c>
      <c r="B153" s="8" t="s">
        <v>369</v>
      </c>
      <c r="C153" s="8" t="s">
        <v>12</v>
      </c>
      <c r="D153" s="8" t="s">
        <v>370</v>
      </c>
      <c r="E153" s="9">
        <v>31085</v>
      </c>
      <c r="F153" s="8">
        <v>90.32</v>
      </c>
      <c r="G153" s="8">
        <v>81.17</v>
      </c>
      <c r="H153" s="8">
        <v>1</v>
      </c>
      <c r="I153" s="7" t="s">
        <v>14</v>
      </c>
      <c r="J153" s="7"/>
    </row>
    <row r="154" s="1" customFormat="1" customHeight="1" spans="1:10">
      <c r="A154" s="7">
        <v>152</v>
      </c>
      <c r="B154" s="8" t="s">
        <v>371</v>
      </c>
      <c r="C154" s="8" t="s">
        <v>27</v>
      </c>
      <c r="D154" s="8" t="s">
        <v>372</v>
      </c>
      <c r="E154" s="9">
        <v>28567</v>
      </c>
      <c r="F154" s="8">
        <v>86.77</v>
      </c>
      <c r="G154" s="8">
        <v>72.02</v>
      </c>
      <c r="H154" s="8">
        <v>1</v>
      </c>
      <c r="I154" s="7" t="s">
        <v>14</v>
      </c>
      <c r="J154" s="7"/>
    </row>
    <row r="155" s="1" customFormat="1" customHeight="1" spans="1:10">
      <c r="A155" s="7">
        <v>153</v>
      </c>
      <c r="B155" s="8" t="s">
        <v>373</v>
      </c>
      <c r="C155" s="8" t="s">
        <v>12</v>
      </c>
      <c r="D155" s="8" t="s">
        <v>374</v>
      </c>
      <c r="E155" s="9">
        <v>14788</v>
      </c>
      <c r="F155" s="8">
        <v>56.08</v>
      </c>
      <c r="G155" s="8">
        <v>56.08</v>
      </c>
      <c r="H155" s="8">
        <v>1</v>
      </c>
      <c r="I155" s="7" t="s">
        <v>14</v>
      </c>
      <c r="J155" s="7"/>
    </row>
    <row r="156" s="1" customFormat="1" customHeight="1" spans="1:10">
      <c r="A156" s="7">
        <v>154</v>
      </c>
      <c r="B156" s="8" t="s">
        <v>375</v>
      </c>
      <c r="C156" s="8" t="s">
        <v>12</v>
      </c>
      <c r="D156" s="8" t="s">
        <v>376</v>
      </c>
      <c r="E156" s="9">
        <v>7370</v>
      </c>
      <c r="F156" s="8">
        <v>41.39</v>
      </c>
      <c r="G156" s="8">
        <v>41.39</v>
      </c>
      <c r="H156" s="8">
        <v>1</v>
      </c>
      <c r="I156" s="7" t="s">
        <v>14</v>
      </c>
      <c r="J156" s="7"/>
    </row>
    <row r="157" s="1" customFormat="1" customHeight="1" spans="1:10">
      <c r="A157" s="7">
        <v>155</v>
      </c>
      <c r="B157" s="8" t="s">
        <v>377</v>
      </c>
      <c r="C157" s="8" t="s">
        <v>12</v>
      </c>
      <c r="D157" s="8" t="s">
        <v>378</v>
      </c>
      <c r="E157" s="9">
        <v>7381</v>
      </c>
      <c r="F157" s="8">
        <v>31.66</v>
      </c>
      <c r="G157" s="8">
        <v>31.66</v>
      </c>
      <c r="H157" s="8">
        <v>1</v>
      </c>
      <c r="I157" s="7" t="s">
        <v>14</v>
      </c>
      <c r="J157" s="7"/>
    </row>
    <row r="158" s="1" customFormat="1" customHeight="1" spans="1:10">
      <c r="A158" s="7">
        <v>156</v>
      </c>
      <c r="B158" s="8" t="s">
        <v>379</v>
      </c>
      <c r="C158" s="8" t="s">
        <v>380</v>
      </c>
      <c r="D158" s="8" t="s">
        <v>381</v>
      </c>
      <c r="E158" s="9">
        <v>14677</v>
      </c>
      <c r="F158" s="8">
        <v>12.02</v>
      </c>
      <c r="G158" s="8">
        <v>12.02</v>
      </c>
      <c r="H158" s="8">
        <v>1</v>
      </c>
      <c r="I158" s="7" t="s">
        <v>14</v>
      </c>
      <c r="J158" s="7"/>
    </row>
    <row r="159" s="1" customFormat="1" customHeight="1" spans="1:10">
      <c r="A159" s="7">
        <v>157</v>
      </c>
      <c r="B159" s="8" t="s">
        <v>382</v>
      </c>
      <c r="C159" s="8" t="s">
        <v>117</v>
      </c>
      <c r="D159" s="8" t="s">
        <v>383</v>
      </c>
      <c r="E159" s="9">
        <v>29456</v>
      </c>
      <c r="F159" s="8">
        <v>37.26</v>
      </c>
      <c r="G159" s="8">
        <v>40.1</v>
      </c>
      <c r="H159" s="8">
        <v>1</v>
      </c>
      <c r="I159" s="7" t="s">
        <v>14</v>
      </c>
      <c r="J159" s="7"/>
    </row>
    <row r="160" s="1" customFormat="1" customHeight="1" spans="1:10">
      <c r="A160" s="7">
        <v>158</v>
      </c>
      <c r="B160" s="8" t="s">
        <v>384</v>
      </c>
      <c r="C160" s="8" t="s">
        <v>12</v>
      </c>
      <c r="D160" s="8" t="s">
        <v>385</v>
      </c>
      <c r="E160" s="9">
        <v>7471</v>
      </c>
      <c r="F160" s="8">
        <v>43.71</v>
      </c>
      <c r="G160" s="8">
        <v>43.71</v>
      </c>
      <c r="H160" s="8">
        <v>1</v>
      </c>
      <c r="I160" s="7" t="s">
        <v>14</v>
      </c>
      <c r="J160" s="7"/>
    </row>
    <row r="161" s="1" customFormat="1" customHeight="1" spans="1:10">
      <c r="A161" s="7">
        <v>159</v>
      </c>
      <c r="B161" s="8" t="s">
        <v>216</v>
      </c>
      <c r="C161" s="8" t="s">
        <v>117</v>
      </c>
      <c r="D161" s="8" t="s">
        <v>386</v>
      </c>
      <c r="E161" s="9">
        <v>18333</v>
      </c>
      <c r="F161" s="8">
        <v>21.58</v>
      </c>
      <c r="G161" s="8">
        <v>23.31</v>
      </c>
      <c r="H161" s="8">
        <v>1</v>
      </c>
      <c r="I161" s="7" t="s">
        <v>14</v>
      </c>
      <c r="J161" s="7"/>
    </row>
    <row r="162" s="1" customFormat="1" customHeight="1" spans="1:10">
      <c r="A162" s="7">
        <v>160</v>
      </c>
      <c r="B162" s="8" t="s">
        <v>387</v>
      </c>
      <c r="C162" s="8" t="s">
        <v>388</v>
      </c>
      <c r="D162" s="8" t="s">
        <v>389</v>
      </c>
      <c r="E162" s="9">
        <v>7375</v>
      </c>
      <c r="F162" s="8">
        <v>28.79</v>
      </c>
      <c r="G162" s="8">
        <v>28.79</v>
      </c>
      <c r="H162" s="8">
        <v>1</v>
      </c>
      <c r="I162" s="7" t="s">
        <v>14</v>
      </c>
      <c r="J162" s="7"/>
    </row>
    <row r="163" s="1" customFormat="1" customHeight="1" spans="1:10">
      <c r="A163" s="7">
        <v>161</v>
      </c>
      <c r="B163" s="8" t="s">
        <v>390</v>
      </c>
      <c r="C163" s="8" t="s">
        <v>12</v>
      </c>
      <c r="D163" s="8" t="s">
        <v>391</v>
      </c>
      <c r="E163" s="9">
        <v>7514</v>
      </c>
      <c r="F163" s="8">
        <v>57.91</v>
      </c>
      <c r="G163" s="8">
        <v>60.8</v>
      </c>
      <c r="H163" s="8">
        <v>1</v>
      </c>
      <c r="I163" s="7" t="s">
        <v>14</v>
      </c>
      <c r="J163" s="7"/>
    </row>
    <row r="164" s="1" customFormat="1" customHeight="1" spans="1:10">
      <c r="A164" s="7">
        <v>162</v>
      </c>
      <c r="B164" s="8" t="s">
        <v>392</v>
      </c>
      <c r="C164" s="8" t="s">
        <v>117</v>
      </c>
      <c r="D164" s="8" t="s">
        <v>393</v>
      </c>
      <c r="E164" s="9">
        <v>20668</v>
      </c>
      <c r="F164" s="8">
        <v>20.18</v>
      </c>
      <c r="G164" s="8">
        <v>20.18</v>
      </c>
      <c r="H164" s="8">
        <v>1</v>
      </c>
      <c r="I164" s="7" t="s">
        <v>14</v>
      </c>
      <c r="J164" s="7"/>
    </row>
    <row r="165" s="1" customFormat="1" ht="38" customHeight="1" spans="1:10">
      <c r="A165" s="7">
        <v>163</v>
      </c>
      <c r="B165" s="8" t="s">
        <v>394</v>
      </c>
      <c r="C165" s="8" t="s">
        <v>154</v>
      </c>
      <c r="D165" s="8" t="s">
        <v>395</v>
      </c>
      <c r="E165" s="9">
        <v>7522</v>
      </c>
      <c r="F165" s="8">
        <v>9.27</v>
      </c>
      <c r="G165" s="8">
        <v>9.27</v>
      </c>
      <c r="H165" s="8">
        <v>1</v>
      </c>
      <c r="I165" s="7" t="s">
        <v>14</v>
      </c>
      <c r="J165" s="7"/>
    </row>
    <row r="166" s="1" customFormat="1" customHeight="1" spans="1:10">
      <c r="A166" s="7">
        <v>164</v>
      </c>
      <c r="B166" s="8" t="s">
        <v>396</v>
      </c>
      <c r="C166" s="8" t="s">
        <v>154</v>
      </c>
      <c r="D166" s="8" t="s">
        <v>397</v>
      </c>
      <c r="E166" s="9">
        <v>7477</v>
      </c>
      <c r="F166" s="8">
        <v>16.07</v>
      </c>
      <c r="G166" s="8">
        <v>16.07</v>
      </c>
      <c r="H166" s="8">
        <v>1</v>
      </c>
      <c r="I166" s="7" t="s">
        <v>14</v>
      </c>
      <c r="J166" s="7"/>
    </row>
    <row r="167" s="1" customFormat="1" customHeight="1" spans="1:10">
      <c r="A167" s="7">
        <v>165</v>
      </c>
      <c r="B167" s="8" t="s">
        <v>87</v>
      </c>
      <c r="C167" s="8" t="s">
        <v>88</v>
      </c>
      <c r="D167" s="8" t="s">
        <v>398</v>
      </c>
      <c r="E167" s="9">
        <v>7546</v>
      </c>
      <c r="F167" s="8">
        <v>12.62</v>
      </c>
      <c r="G167" s="8">
        <v>12.62</v>
      </c>
      <c r="H167" s="8">
        <v>1</v>
      </c>
      <c r="I167" s="7" t="s">
        <v>14</v>
      </c>
      <c r="J167" s="7"/>
    </row>
    <row r="168" s="1" customFormat="1" customHeight="1" spans="1:10">
      <c r="A168" s="7">
        <v>166</v>
      </c>
      <c r="B168" s="8" t="s">
        <v>399</v>
      </c>
      <c r="C168" s="8" t="s">
        <v>88</v>
      </c>
      <c r="D168" s="8" t="s">
        <v>400</v>
      </c>
      <c r="E168" s="9">
        <v>1</v>
      </c>
      <c r="F168" s="8">
        <v>18.08</v>
      </c>
      <c r="G168" s="8">
        <v>18.08</v>
      </c>
      <c r="H168" s="8">
        <v>1</v>
      </c>
      <c r="I168" s="7" t="s">
        <v>14</v>
      </c>
      <c r="J168" s="7"/>
    </row>
    <row r="169" s="1" customFormat="1" ht="38" customHeight="1" spans="1:10">
      <c r="A169" s="7">
        <v>167</v>
      </c>
      <c r="B169" s="8" t="s">
        <v>401</v>
      </c>
      <c r="C169" s="8" t="s">
        <v>88</v>
      </c>
      <c r="D169" s="8" t="s">
        <v>402</v>
      </c>
      <c r="E169" s="9">
        <v>1</v>
      </c>
      <c r="F169" s="8">
        <v>7.98</v>
      </c>
      <c r="G169" s="8">
        <v>7.98</v>
      </c>
      <c r="H169" s="8">
        <v>1</v>
      </c>
      <c r="I169" s="7" t="s">
        <v>14</v>
      </c>
      <c r="J169" s="7"/>
    </row>
    <row r="170" s="1" customFormat="1" customHeight="1" spans="1:10">
      <c r="A170" s="7">
        <v>168</v>
      </c>
      <c r="B170" s="8" t="s">
        <v>403</v>
      </c>
      <c r="C170" s="8" t="s">
        <v>404</v>
      </c>
      <c r="D170" s="8" t="s">
        <v>405</v>
      </c>
      <c r="E170" s="9">
        <v>27576</v>
      </c>
      <c r="F170" s="8">
        <v>20.24</v>
      </c>
      <c r="G170" s="8">
        <v>20.24</v>
      </c>
      <c r="H170" s="8">
        <v>1</v>
      </c>
      <c r="I170" s="7" t="s">
        <v>14</v>
      </c>
      <c r="J170" s="7"/>
    </row>
    <row r="171" s="1" customFormat="1" ht="38" customHeight="1" spans="1:10">
      <c r="A171" s="7">
        <v>169</v>
      </c>
      <c r="B171" s="8" t="s">
        <v>406</v>
      </c>
      <c r="C171" s="8" t="s">
        <v>117</v>
      </c>
      <c r="D171" s="8" t="s">
        <v>407</v>
      </c>
      <c r="E171" s="9">
        <v>29297</v>
      </c>
      <c r="F171" s="8">
        <v>17.7</v>
      </c>
      <c r="G171" s="8">
        <v>19.24</v>
      </c>
      <c r="H171" s="8">
        <v>1</v>
      </c>
      <c r="I171" s="7" t="s">
        <v>14</v>
      </c>
      <c r="J171" s="7"/>
    </row>
    <row r="172" s="1" customFormat="1" customHeight="1" spans="1:10">
      <c r="A172" s="7">
        <v>170</v>
      </c>
      <c r="B172" s="8" t="s">
        <v>408</v>
      </c>
      <c r="C172" s="8" t="s">
        <v>117</v>
      </c>
      <c r="D172" s="8" t="s">
        <v>409</v>
      </c>
      <c r="E172" s="9">
        <v>29302</v>
      </c>
      <c r="F172" s="8">
        <v>38.79</v>
      </c>
      <c r="G172" s="8">
        <v>38.79</v>
      </c>
      <c r="H172" s="8">
        <v>1</v>
      </c>
      <c r="I172" s="7" t="s">
        <v>14</v>
      </c>
      <c r="J172" s="7"/>
    </row>
    <row r="173" s="1" customFormat="1" customHeight="1" spans="1:10">
      <c r="A173" s="7">
        <v>171</v>
      </c>
      <c r="B173" s="8" t="s">
        <v>410</v>
      </c>
      <c r="C173" s="8" t="s">
        <v>117</v>
      </c>
      <c r="D173" s="8" t="s">
        <v>411</v>
      </c>
      <c r="E173" s="9">
        <v>29751</v>
      </c>
      <c r="F173" s="8">
        <v>39.17</v>
      </c>
      <c r="G173" s="8">
        <v>42.59</v>
      </c>
      <c r="H173" s="8">
        <v>1</v>
      </c>
      <c r="I173" s="7" t="s">
        <v>14</v>
      </c>
      <c r="J173" s="7"/>
    </row>
    <row r="174" s="1" customFormat="1" customHeight="1" spans="1:10">
      <c r="A174" s="7">
        <v>172</v>
      </c>
      <c r="B174" s="8" t="s">
        <v>412</v>
      </c>
      <c r="C174" s="8" t="s">
        <v>413</v>
      </c>
      <c r="D174" s="8" t="s">
        <v>414</v>
      </c>
      <c r="E174" s="9">
        <v>14678</v>
      </c>
      <c r="F174" s="8">
        <v>26.23</v>
      </c>
      <c r="G174" s="8">
        <v>26.23</v>
      </c>
      <c r="H174" s="8">
        <v>1</v>
      </c>
      <c r="I174" s="7" t="s">
        <v>14</v>
      </c>
      <c r="J174" s="7"/>
    </row>
    <row r="175" s="1" customFormat="1" customHeight="1" spans="1:10">
      <c r="A175" s="7">
        <v>173</v>
      </c>
      <c r="B175" s="8" t="s">
        <v>415</v>
      </c>
      <c r="C175" s="8" t="s">
        <v>88</v>
      </c>
      <c r="D175" s="8" t="s">
        <v>416</v>
      </c>
      <c r="E175" s="9">
        <v>7474</v>
      </c>
      <c r="F175" s="8">
        <v>24.15</v>
      </c>
      <c r="G175" s="8">
        <v>24.15</v>
      </c>
      <c r="H175" s="8">
        <v>1</v>
      </c>
      <c r="I175" s="7" t="s">
        <v>14</v>
      </c>
      <c r="J175" s="7"/>
    </row>
    <row r="176" s="1" customFormat="1" customHeight="1" spans="1:10">
      <c r="A176" s="7">
        <v>174</v>
      </c>
      <c r="B176" s="8" t="s">
        <v>417</v>
      </c>
      <c r="C176" s="8" t="s">
        <v>229</v>
      </c>
      <c r="D176" s="8" t="s">
        <v>418</v>
      </c>
      <c r="E176" s="9">
        <v>29337</v>
      </c>
      <c r="F176" s="8">
        <v>27.15</v>
      </c>
      <c r="G176" s="8">
        <v>27.15</v>
      </c>
      <c r="H176" s="8">
        <v>1</v>
      </c>
      <c r="I176" s="7" t="s">
        <v>14</v>
      </c>
      <c r="J176" s="7"/>
    </row>
    <row r="177" s="1" customFormat="1" customHeight="1" spans="1:10">
      <c r="A177" s="7">
        <v>175</v>
      </c>
      <c r="B177" s="8" t="s">
        <v>419</v>
      </c>
      <c r="C177" s="8" t="s">
        <v>214</v>
      </c>
      <c r="D177" s="8" t="s">
        <v>420</v>
      </c>
      <c r="E177" s="9">
        <v>29360</v>
      </c>
      <c r="F177" s="8">
        <v>33.93</v>
      </c>
      <c r="G177" s="8">
        <v>22.52</v>
      </c>
      <c r="H177" s="8">
        <v>1</v>
      </c>
      <c r="I177" s="7" t="s">
        <v>14</v>
      </c>
      <c r="J177" s="7"/>
    </row>
    <row r="178" s="1" customFormat="1" customHeight="1" spans="1:10">
      <c r="A178" s="7">
        <v>176</v>
      </c>
      <c r="B178" s="8" t="s">
        <v>421</v>
      </c>
      <c r="C178" s="8" t="s">
        <v>88</v>
      </c>
      <c r="D178" s="8" t="s">
        <v>422</v>
      </c>
      <c r="E178" s="9">
        <v>25619</v>
      </c>
      <c r="F178" s="8">
        <v>18.11</v>
      </c>
      <c r="G178" s="8">
        <v>18.11</v>
      </c>
      <c r="H178" s="8">
        <v>1</v>
      </c>
      <c r="I178" s="7" t="s">
        <v>14</v>
      </c>
      <c r="J178" s="7"/>
    </row>
    <row r="179" s="1" customFormat="1" customHeight="1" spans="1:10">
      <c r="A179" s="7">
        <v>177</v>
      </c>
      <c r="B179" s="8" t="s">
        <v>423</v>
      </c>
      <c r="C179" s="8" t="s">
        <v>117</v>
      </c>
      <c r="D179" s="8" t="s">
        <v>424</v>
      </c>
      <c r="E179" s="9">
        <v>22142</v>
      </c>
      <c r="F179" s="8">
        <v>68.71</v>
      </c>
      <c r="G179" s="8">
        <v>59.3</v>
      </c>
      <c r="H179" s="8">
        <v>1</v>
      </c>
      <c r="I179" s="7" t="s">
        <v>14</v>
      </c>
      <c r="J179" s="7"/>
    </row>
    <row r="180" s="1" customFormat="1" customHeight="1" spans="1:10">
      <c r="A180" s="7">
        <v>178</v>
      </c>
      <c r="B180" s="8" t="s">
        <v>425</v>
      </c>
      <c r="C180" s="8" t="s">
        <v>117</v>
      </c>
      <c r="D180" s="8" t="s">
        <v>426</v>
      </c>
      <c r="E180" s="9">
        <v>7444</v>
      </c>
      <c r="F180" s="8">
        <v>16.31</v>
      </c>
      <c r="G180" s="8">
        <v>16.31</v>
      </c>
      <c r="H180" s="8">
        <v>1</v>
      </c>
      <c r="I180" s="7" t="s">
        <v>14</v>
      </c>
      <c r="J180" s="7"/>
    </row>
    <row r="181" s="1" customFormat="1" customHeight="1" spans="1:10">
      <c r="A181" s="7">
        <v>179</v>
      </c>
      <c r="B181" s="8" t="s">
        <v>427</v>
      </c>
      <c r="C181" s="8" t="s">
        <v>428</v>
      </c>
      <c r="D181" s="8" t="s">
        <v>429</v>
      </c>
      <c r="E181" s="9">
        <v>28533</v>
      </c>
      <c r="F181" s="8">
        <v>36.27</v>
      </c>
      <c r="G181" s="8">
        <v>39.06</v>
      </c>
      <c r="H181" s="8">
        <v>1</v>
      </c>
      <c r="I181" s="7" t="s">
        <v>14</v>
      </c>
      <c r="J181" s="7"/>
    </row>
    <row r="182" s="1" customFormat="1" customHeight="1" spans="1:10">
      <c r="A182" s="7">
        <v>180</v>
      </c>
      <c r="B182" s="8" t="s">
        <v>427</v>
      </c>
      <c r="C182" s="8" t="s">
        <v>76</v>
      </c>
      <c r="D182" s="8" t="s">
        <v>430</v>
      </c>
      <c r="E182" s="9">
        <v>27576</v>
      </c>
      <c r="F182" s="8">
        <v>20.41</v>
      </c>
      <c r="G182" s="8">
        <v>21.94</v>
      </c>
      <c r="H182" s="8">
        <v>1</v>
      </c>
      <c r="I182" s="7" t="s">
        <v>14</v>
      </c>
      <c r="J182" s="7"/>
    </row>
    <row r="183" s="1" customFormat="1" customHeight="1" spans="1:10">
      <c r="A183" s="7">
        <v>181</v>
      </c>
      <c r="B183" s="8" t="s">
        <v>431</v>
      </c>
      <c r="C183" s="8" t="s">
        <v>51</v>
      </c>
      <c r="D183" s="8" t="s">
        <v>432</v>
      </c>
      <c r="E183" s="9">
        <v>29403</v>
      </c>
      <c r="F183" s="8">
        <v>20.66</v>
      </c>
      <c r="G183" s="8">
        <v>20.66</v>
      </c>
      <c r="H183" s="8">
        <v>1</v>
      </c>
      <c r="I183" s="7" t="s">
        <v>14</v>
      </c>
      <c r="J183" s="7"/>
    </row>
    <row r="184" s="1" customFormat="1" customHeight="1" spans="1:10">
      <c r="A184" s="7">
        <v>182</v>
      </c>
      <c r="B184" s="8" t="s">
        <v>433</v>
      </c>
      <c r="C184" s="8" t="s">
        <v>88</v>
      </c>
      <c r="D184" s="8" t="s">
        <v>434</v>
      </c>
      <c r="E184" s="9">
        <v>15043</v>
      </c>
      <c r="F184" s="8">
        <v>32.63</v>
      </c>
      <c r="G184" s="8">
        <v>32.63</v>
      </c>
      <c r="H184" s="8">
        <v>1</v>
      </c>
      <c r="I184" s="7" t="s">
        <v>14</v>
      </c>
      <c r="J184" s="7"/>
    </row>
    <row r="185" s="1" customFormat="1" customHeight="1" spans="1:10">
      <c r="A185" s="7">
        <v>183</v>
      </c>
      <c r="B185" s="8" t="s">
        <v>435</v>
      </c>
      <c r="C185" s="8" t="s">
        <v>62</v>
      </c>
      <c r="D185" s="8" t="s">
        <v>436</v>
      </c>
      <c r="E185" s="9">
        <v>4486</v>
      </c>
      <c r="F185" s="8">
        <v>14.2</v>
      </c>
      <c r="G185" s="8">
        <v>14.2</v>
      </c>
      <c r="H185" s="8">
        <v>1</v>
      </c>
      <c r="I185" s="7" t="s">
        <v>14</v>
      </c>
      <c r="J185" s="7"/>
    </row>
    <row r="186" s="1" customFormat="1" customHeight="1" spans="1:10">
      <c r="A186" s="7">
        <v>184</v>
      </c>
      <c r="B186" s="8" t="s">
        <v>437</v>
      </c>
      <c r="C186" s="8" t="s">
        <v>117</v>
      </c>
      <c r="D186" s="8" t="s">
        <v>438</v>
      </c>
      <c r="E186" s="9">
        <v>29403</v>
      </c>
      <c r="F186" s="8">
        <v>39.33</v>
      </c>
      <c r="G186" s="8">
        <v>39.33</v>
      </c>
      <c r="H186" s="8">
        <v>1</v>
      </c>
      <c r="I186" s="7" t="s">
        <v>14</v>
      </c>
      <c r="J186" s="7"/>
    </row>
    <row r="187" s="1" customFormat="1" customHeight="1" spans="1:10">
      <c r="A187" s="7">
        <v>185</v>
      </c>
      <c r="B187" s="8" t="s">
        <v>439</v>
      </c>
      <c r="C187" s="8" t="s">
        <v>96</v>
      </c>
      <c r="D187" s="8" t="s">
        <v>440</v>
      </c>
      <c r="E187" s="9">
        <v>14855</v>
      </c>
      <c r="F187" s="8">
        <v>50.88</v>
      </c>
      <c r="G187" s="8">
        <v>38.8</v>
      </c>
      <c r="H187" s="8">
        <v>1</v>
      </c>
      <c r="I187" s="7" t="s">
        <v>14</v>
      </c>
      <c r="J187" s="7"/>
    </row>
    <row r="188" s="1" customFormat="1" customHeight="1" spans="1:10">
      <c r="A188" s="7">
        <v>186</v>
      </c>
      <c r="B188" s="8" t="s">
        <v>441</v>
      </c>
      <c r="C188" s="8" t="s">
        <v>442</v>
      </c>
      <c r="D188" s="8" t="s">
        <v>443</v>
      </c>
      <c r="E188" s="9">
        <v>27426</v>
      </c>
      <c r="F188" s="8">
        <v>48.06</v>
      </c>
      <c r="G188" s="8">
        <v>48.06</v>
      </c>
      <c r="H188" s="8">
        <v>1</v>
      </c>
      <c r="I188" s="7" t="s">
        <v>14</v>
      </c>
      <c r="J188" s="7"/>
    </row>
    <row r="189" s="1" customFormat="1" customHeight="1" spans="1:10">
      <c r="A189" s="7">
        <v>187</v>
      </c>
      <c r="B189" s="8" t="s">
        <v>444</v>
      </c>
      <c r="C189" s="8" t="s">
        <v>88</v>
      </c>
      <c r="D189" s="8" t="s">
        <v>445</v>
      </c>
      <c r="E189" s="9">
        <v>27426</v>
      </c>
      <c r="F189" s="8">
        <v>7.81</v>
      </c>
      <c r="G189" s="8">
        <v>7.81</v>
      </c>
      <c r="H189" s="8">
        <v>1</v>
      </c>
      <c r="I189" s="7" t="s">
        <v>14</v>
      </c>
      <c r="J189" s="7"/>
    </row>
    <row r="190" s="1" customFormat="1" customHeight="1" spans="1:10">
      <c r="A190" s="7">
        <v>188</v>
      </c>
      <c r="B190" s="8" t="s">
        <v>446</v>
      </c>
      <c r="C190" s="8" t="s">
        <v>88</v>
      </c>
      <c r="D190" s="8" t="s">
        <v>447</v>
      </c>
      <c r="E190" s="9">
        <v>14795</v>
      </c>
      <c r="F190" s="8">
        <v>20.55</v>
      </c>
      <c r="G190" s="8">
        <v>20.55</v>
      </c>
      <c r="H190" s="8">
        <v>1</v>
      </c>
      <c r="I190" s="7" t="s">
        <v>14</v>
      </c>
      <c r="J190" s="7"/>
    </row>
    <row r="191" s="1" customFormat="1" customHeight="1" spans="1:10">
      <c r="A191" s="7">
        <v>189</v>
      </c>
      <c r="B191" s="8" t="s">
        <v>448</v>
      </c>
      <c r="C191" s="8" t="s">
        <v>107</v>
      </c>
      <c r="D191" s="8" t="s">
        <v>449</v>
      </c>
      <c r="E191" s="9">
        <v>31236</v>
      </c>
      <c r="F191" s="8">
        <v>78.34</v>
      </c>
      <c r="G191" s="8">
        <v>117.52</v>
      </c>
      <c r="H191" s="8">
        <v>2</v>
      </c>
      <c r="I191" s="7" t="s">
        <v>14</v>
      </c>
      <c r="J191" s="7"/>
    </row>
    <row r="192" s="1" customFormat="1" customHeight="1" spans="1:10">
      <c r="A192" s="7">
        <v>190</v>
      </c>
      <c r="B192" s="8" t="s">
        <v>450</v>
      </c>
      <c r="C192" s="8" t="s">
        <v>388</v>
      </c>
      <c r="D192" s="8" t="s">
        <v>451</v>
      </c>
      <c r="E192" s="9">
        <v>31168</v>
      </c>
      <c r="F192" s="8">
        <v>133.97</v>
      </c>
      <c r="G192" s="8">
        <v>126.59</v>
      </c>
      <c r="H192" s="8">
        <v>1</v>
      </c>
      <c r="I192" s="7" t="s">
        <v>14</v>
      </c>
      <c r="J192" s="7"/>
    </row>
    <row r="193" s="1" customFormat="1" customHeight="1" spans="1:10">
      <c r="A193" s="7">
        <v>191</v>
      </c>
      <c r="B193" s="8" t="s">
        <v>452</v>
      </c>
      <c r="C193" s="8" t="s">
        <v>453</v>
      </c>
      <c r="D193" s="8" t="s">
        <v>454</v>
      </c>
      <c r="E193" s="9">
        <v>29805</v>
      </c>
      <c r="F193" s="8">
        <v>85.41</v>
      </c>
      <c r="G193" s="8">
        <v>74.83</v>
      </c>
      <c r="H193" s="8">
        <v>1</v>
      </c>
      <c r="I193" s="7" t="s">
        <v>14</v>
      </c>
      <c r="J193" s="7"/>
    </row>
    <row r="194" s="1" customFormat="1" customHeight="1" spans="1:10">
      <c r="A194" s="7">
        <v>192</v>
      </c>
      <c r="B194" s="8" t="s">
        <v>455</v>
      </c>
      <c r="C194" s="8" t="s">
        <v>456</v>
      </c>
      <c r="D194" s="8" t="s">
        <v>457</v>
      </c>
      <c r="E194" s="9">
        <v>30151</v>
      </c>
      <c r="F194" s="8">
        <v>131.24</v>
      </c>
      <c r="G194" s="8">
        <v>107.46</v>
      </c>
      <c r="H194" s="8">
        <v>1</v>
      </c>
      <c r="I194" s="7" t="s">
        <v>14</v>
      </c>
      <c r="J194" s="7"/>
    </row>
    <row r="195" s="1" customFormat="1" customHeight="1" spans="1:10">
      <c r="A195" s="7">
        <v>193</v>
      </c>
      <c r="B195" s="8" t="s">
        <v>458</v>
      </c>
      <c r="C195" s="8" t="s">
        <v>88</v>
      </c>
      <c r="D195" s="8" t="s">
        <v>459</v>
      </c>
      <c r="E195" s="9">
        <v>28678</v>
      </c>
      <c r="F195" s="8">
        <v>19.51</v>
      </c>
      <c r="G195" s="8">
        <v>19.51</v>
      </c>
      <c r="H195" s="8">
        <v>1</v>
      </c>
      <c r="I195" s="7" t="s">
        <v>14</v>
      </c>
      <c r="J195" s="7"/>
    </row>
    <row r="196" s="1" customFormat="1" customHeight="1" spans="1:10">
      <c r="A196" s="7">
        <v>194</v>
      </c>
      <c r="B196" s="8" t="s">
        <v>460</v>
      </c>
      <c r="C196" s="8" t="s">
        <v>461</v>
      </c>
      <c r="D196" s="8" t="s">
        <v>462</v>
      </c>
      <c r="E196" s="9">
        <v>27510</v>
      </c>
      <c r="F196" s="8">
        <v>85.53</v>
      </c>
      <c r="G196" s="8">
        <v>75.76</v>
      </c>
      <c r="H196" s="8">
        <v>1</v>
      </c>
      <c r="I196" s="7" t="s">
        <v>14</v>
      </c>
      <c r="J196" s="7"/>
    </row>
    <row r="197" s="1" customFormat="1" customHeight="1" spans="1:10">
      <c r="A197" s="7">
        <v>195</v>
      </c>
      <c r="B197" s="8" t="s">
        <v>463</v>
      </c>
      <c r="C197" s="8" t="s">
        <v>464</v>
      </c>
      <c r="D197" s="8" t="s">
        <v>465</v>
      </c>
      <c r="E197" s="9">
        <v>30206</v>
      </c>
      <c r="F197" s="8">
        <v>132.43</v>
      </c>
      <c r="G197" s="8">
        <v>113.31</v>
      </c>
      <c r="H197" s="8">
        <v>1</v>
      </c>
      <c r="I197" s="7" t="s">
        <v>14</v>
      </c>
      <c r="J197" s="7"/>
    </row>
    <row r="198" s="1" customFormat="1" customHeight="1" spans="1:10">
      <c r="A198" s="7">
        <v>196</v>
      </c>
      <c r="B198" s="8" t="s">
        <v>466</v>
      </c>
      <c r="C198" s="8" t="s">
        <v>12</v>
      </c>
      <c r="D198" s="8" t="s">
        <v>467</v>
      </c>
      <c r="E198" s="9">
        <v>21976</v>
      </c>
      <c r="F198" s="8">
        <v>65.35</v>
      </c>
      <c r="G198" s="8">
        <v>57.54</v>
      </c>
      <c r="H198" s="8">
        <v>1</v>
      </c>
      <c r="I198" s="7" t="s">
        <v>14</v>
      </c>
      <c r="J198" s="7"/>
    </row>
    <row r="199" s="1" customFormat="1" customHeight="1" spans="1:10">
      <c r="A199" s="7">
        <v>197</v>
      </c>
      <c r="B199" s="8" t="s">
        <v>35</v>
      </c>
      <c r="C199" s="8" t="s">
        <v>96</v>
      </c>
      <c r="D199" s="8" t="s">
        <v>468</v>
      </c>
      <c r="E199" s="9">
        <v>7433</v>
      </c>
      <c r="F199" s="8">
        <v>8.57</v>
      </c>
      <c r="G199" s="8">
        <v>8.57</v>
      </c>
      <c r="H199" s="8">
        <v>1</v>
      </c>
      <c r="I199" s="7" t="s">
        <v>14</v>
      </c>
      <c r="J199" s="7"/>
    </row>
    <row r="200" s="1" customFormat="1" customHeight="1" spans="1:10">
      <c r="A200" s="7">
        <v>198</v>
      </c>
      <c r="B200" s="8" t="s">
        <v>469</v>
      </c>
      <c r="C200" s="8" t="s">
        <v>96</v>
      </c>
      <c r="D200" s="8" t="s">
        <v>470</v>
      </c>
      <c r="E200" s="9">
        <v>7506</v>
      </c>
      <c r="F200" s="8">
        <v>8.57</v>
      </c>
      <c r="G200" s="8">
        <v>8.57</v>
      </c>
      <c r="H200" s="8">
        <v>1</v>
      </c>
      <c r="I200" s="7" t="s">
        <v>14</v>
      </c>
      <c r="J200" s="7"/>
    </row>
    <row r="201" s="1" customFormat="1" customHeight="1" spans="1:10">
      <c r="A201" s="7">
        <v>199</v>
      </c>
      <c r="B201" s="8" t="s">
        <v>471</v>
      </c>
      <c r="C201" s="8" t="s">
        <v>24</v>
      </c>
      <c r="D201" s="8" t="s">
        <v>472</v>
      </c>
      <c r="E201" s="9">
        <v>20150</v>
      </c>
      <c r="F201" s="8">
        <v>54.38</v>
      </c>
      <c r="G201" s="8">
        <v>54.38</v>
      </c>
      <c r="H201" s="8">
        <v>1</v>
      </c>
      <c r="I201" s="7" t="s">
        <v>14</v>
      </c>
      <c r="J201" s="7"/>
    </row>
    <row r="202" s="1" customFormat="1" customHeight="1" spans="1:10">
      <c r="A202" s="7">
        <v>200</v>
      </c>
      <c r="B202" s="8" t="s">
        <v>473</v>
      </c>
      <c r="C202" s="8" t="s">
        <v>24</v>
      </c>
      <c r="D202" s="8" t="s">
        <v>474</v>
      </c>
      <c r="E202" s="9">
        <v>19595</v>
      </c>
      <c r="F202" s="8">
        <v>37.86</v>
      </c>
      <c r="G202" s="8">
        <v>37.86</v>
      </c>
      <c r="H202" s="8">
        <v>1</v>
      </c>
      <c r="I202" s="7" t="s">
        <v>14</v>
      </c>
      <c r="J202" s="7"/>
    </row>
    <row r="203" s="1" customFormat="1" customHeight="1" spans="1:10">
      <c r="A203" s="7">
        <v>201</v>
      </c>
      <c r="B203" s="8" t="s">
        <v>475</v>
      </c>
      <c r="C203" s="8" t="s">
        <v>117</v>
      </c>
      <c r="D203" s="8" t="s">
        <v>476</v>
      </c>
      <c r="E203" s="9">
        <v>27468</v>
      </c>
      <c r="F203" s="8">
        <v>21.53</v>
      </c>
      <c r="G203" s="8">
        <v>21.53</v>
      </c>
      <c r="H203" s="8">
        <v>1</v>
      </c>
      <c r="I203" s="7" t="s">
        <v>14</v>
      </c>
      <c r="J203" s="7"/>
    </row>
    <row r="204" s="1" customFormat="1" customHeight="1" spans="1:10">
      <c r="A204" s="7">
        <v>202</v>
      </c>
      <c r="B204" s="8" t="s">
        <v>477</v>
      </c>
      <c r="C204" s="8" t="s">
        <v>62</v>
      </c>
      <c r="D204" s="8" t="s">
        <v>478</v>
      </c>
      <c r="E204" s="9">
        <v>25752</v>
      </c>
      <c r="F204" s="8">
        <v>20.89</v>
      </c>
      <c r="G204" s="8">
        <v>20.89</v>
      </c>
      <c r="H204" s="8">
        <v>1</v>
      </c>
      <c r="I204" s="7" t="s">
        <v>14</v>
      </c>
      <c r="J204" s="7"/>
    </row>
    <row r="205" s="1" customFormat="1" customHeight="1" spans="1:10">
      <c r="A205" s="7">
        <v>203</v>
      </c>
      <c r="B205" s="8" t="s">
        <v>479</v>
      </c>
      <c r="C205" s="8" t="s">
        <v>62</v>
      </c>
      <c r="D205" s="8" t="s">
        <v>480</v>
      </c>
      <c r="E205" s="9">
        <v>22011</v>
      </c>
      <c r="F205" s="8">
        <v>14</v>
      </c>
      <c r="G205" s="8">
        <v>14</v>
      </c>
      <c r="H205" s="8">
        <v>1</v>
      </c>
      <c r="I205" s="7" t="s">
        <v>14</v>
      </c>
      <c r="J205" s="7"/>
    </row>
    <row r="206" s="1" customFormat="1" customHeight="1" spans="1:10">
      <c r="A206" s="7">
        <v>204</v>
      </c>
      <c r="B206" s="8" t="s">
        <v>481</v>
      </c>
      <c r="C206" s="8" t="s">
        <v>243</v>
      </c>
      <c r="D206" s="8" t="s">
        <v>482</v>
      </c>
      <c r="E206" s="9">
        <v>25650</v>
      </c>
      <c r="F206" s="8">
        <v>86.85</v>
      </c>
      <c r="G206" s="8">
        <v>75.72</v>
      </c>
      <c r="H206" s="8">
        <v>1</v>
      </c>
      <c r="I206" s="7" t="s">
        <v>14</v>
      </c>
      <c r="J206" s="7"/>
    </row>
    <row r="207" s="1" customFormat="1" customHeight="1" spans="1:10">
      <c r="A207" s="7">
        <v>205</v>
      </c>
      <c r="B207" s="8" t="s">
        <v>483</v>
      </c>
      <c r="C207" s="8" t="s">
        <v>88</v>
      </c>
      <c r="D207" s="8" t="s">
        <v>484</v>
      </c>
      <c r="E207" s="9">
        <v>7398</v>
      </c>
      <c r="F207" s="8">
        <v>17.16</v>
      </c>
      <c r="G207" s="8">
        <v>17.16</v>
      </c>
      <c r="H207" s="8">
        <v>1</v>
      </c>
      <c r="I207" s="7" t="s">
        <v>14</v>
      </c>
      <c r="J207" s="7"/>
    </row>
    <row r="208" s="1" customFormat="1" customHeight="1" spans="1:10">
      <c r="A208" s="7">
        <v>206</v>
      </c>
      <c r="B208" s="8" t="s">
        <v>483</v>
      </c>
      <c r="C208" s="8" t="s">
        <v>88</v>
      </c>
      <c r="D208" s="8" t="s">
        <v>485</v>
      </c>
      <c r="E208" s="9">
        <v>25614</v>
      </c>
      <c r="F208" s="8">
        <v>34.81</v>
      </c>
      <c r="G208" s="8">
        <v>34.81</v>
      </c>
      <c r="H208" s="8">
        <v>1</v>
      </c>
      <c r="I208" s="7" t="s">
        <v>14</v>
      </c>
      <c r="J208" s="7"/>
    </row>
    <row r="209" s="1" customFormat="1" customHeight="1" spans="1:10">
      <c r="A209" s="7">
        <v>207</v>
      </c>
      <c r="B209" s="8" t="s">
        <v>486</v>
      </c>
      <c r="C209" s="8" t="s">
        <v>96</v>
      </c>
      <c r="D209" s="8" t="s">
        <v>487</v>
      </c>
      <c r="E209" s="9">
        <v>7309</v>
      </c>
      <c r="F209" s="8">
        <v>20.91</v>
      </c>
      <c r="G209" s="8">
        <v>20.91</v>
      </c>
      <c r="H209" s="8">
        <v>1</v>
      </c>
      <c r="I209" s="7" t="s">
        <v>14</v>
      </c>
      <c r="J209" s="7"/>
    </row>
    <row r="210" s="1" customFormat="1" customHeight="1" spans="1:10">
      <c r="A210" s="7">
        <v>208</v>
      </c>
      <c r="B210" s="8" t="s">
        <v>488</v>
      </c>
      <c r="C210" s="8" t="s">
        <v>96</v>
      </c>
      <c r="D210" s="8" t="s">
        <v>489</v>
      </c>
      <c r="E210" s="9">
        <v>14810</v>
      </c>
      <c r="F210" s="8">
        <v>18.86</v>
      </c>
      <c r="G210" s="8">
        <v>18.86</v>
      </c>
      <c r="H210" s="8">
        <v>1</v>
      </c>
      <c r="I210" s="7" t="s">
        <v>14</v>
      </c>
      <c r="J210" s="7"/>
    </row>
    <row r="211" s="1" customFormat="1" customHeight="1" spans="1:10">
      <c r="A211" s="7">
        <v>209</v>
      </c>
      <c r="B211" s="8" t="s">
        <v>490</v>
      </c>
      <c r="C211" s="8" t="s">
        <v>24</v>
      </c>
      <c r="D211" s="8" t="s">
        <v>491</v>
      </c>
      <c r="E211" s="9">
        <v>14804</v>
      </c>
      <c r="F211" s="8">
        <v>29.13</v>
      </c>
      <c r="G211" s="8">
        <v>29.13</v>
      </c>
      <c r="H211" s="8">
        <v>1</v>
      </c>
      <c r="I211" s="7" t="s">
        <v>14</v>
      </c>
      <c r="J211" s="7"/>
    </row>
    <row r="212" s="1" customFormat="1" customHeight="1" spans="1:10">
      <c r="A212" s="7">
        <v>210</v>
      </c>
      <c r="B212" s="8" t="s">
        <v>492</v>
      </c>
      <c r="C212" s="8" t="s">
        <v>62</v>
      </c>
      <c r="D212" s="8" t="s">
        <v>493</v>
      </c>
      <c r="E212" s="9">
        <v>16512</v>
      </c>
      <c r="F212" s="8">
        <v>15.84</v>
      </c>
      <c r="G212" s="8">
        <v>15.84</v>
      </c>
      <c r="H212" s="8">
        <v>1</v>
      </c>
      <c r="I212" s="7" t="s">
        <v>14</v>
      </c>
      <c r="J212" s="7"/>
    </row>
    <row r="213" s="1" customFormat="1" customHeight="1" spans="1:10">
      <c r="A213" s="7">
        <v>211</v>
      </c>
      <c r="B213" s="8" t="s">
        <v>492</v>
      </c>
      <c r="C213" s="8" t="s">
        <v>62</v>
      </c>
      <c r="D213" s="8" t="s">
        <v>494</v>
      </c>
      <c r="E213" s="9">
        <v>15456</v>
      </c>
      <c r="F213" s="8">
        <v>11.13</v>
      </c>
      <c r="G213" s="8">
        <v>11.13</v>
      </c>
      <c r="H213" s="8">
        <v>1</v>
      </c>
      <c r="I213" s="7" t="s">
        <v>14</v>
      </c>
      <c r="J213" s="7"/>
    </row>
    <row r="214" s="1" customFormat="1" customHeight="1" spans="1:10">
      <c r="A214" s="7">
        <v>212</v>
      </c>
      <c r="B214" s="8" t="s">
        <v>495</v>
      </c>
      <c r="C214" s="8" t="s">
        <v>62</v>
      </c>
      <c r="D214" s="8" t="s">
        <v>496</v>
      </c>
      <c r="E214" s="9">
        <v>29512</v>
      </c>
      <c r="F214" s="8">
        <v>91.08</v>
      </c>
      <c r="G214" s="8">
        <v>81.03</v>
      </c>
      <c r="H214" s="8">
        <v>1</v>
      </c>
      <c r="I214" s="7" t="s">
        <v>14</v>
      </c>
      <c r="J214" s="7"/>
    </row>
    <row r="215" s="1" customFormat="1" customHeight="1" spans="1:10">
      <c r="A215" s="7">
        <v>213</v>
      </c>
      <c r="B215" s="8" t="s">
        <v>69</v>
      </c>
      <c r="C215" s="8" t="s">
        <v>229</v>
      </c>
      <c r="D215" s="8" t="s">
        <v>497</v>
      </c>
      <c r="E215" s="9">
        <v>22148</v>
      </c>
      <c r="F215" s="8">
        <v>41.79</v>
      </c>
      <c r="G215" s="8">
        <v>41.79</v>
      </c>
      <c r="H215" s="8">
        <v>1</v>
      </c>
      <c r="I215" s="7" t="s">
        <v>14</v>
      </c>
      <c r="J215" s="7"/>
    </row>
    <row r="216" s="1" customFormat="1" customHeight="1" spans="1:10">
      <c r="A216" s="7">
        <v>214</v>
      </c>
      <c r="B216" s="8" t="s">
        <v>66</v>
      </c>
      <c r="C216" s="8" t="s">
        <v>51</v>
      </c>
      <c r="D216" s="8" t="s">
        <v>498</v>
      </c>
      <c r="E216" s="9">
        <v>29327</v>
      </c>
      <c r="F216" s="8">
        <v>32.2</v>
      </c>
      <c r="G216" s="8">
        <v>24.02</v>
      </c>
      <c r="H216" s="8">
        <v>1</v>
      </c>
      <c r="I216" s="7" t="s">
        <v>14</v>
      </c>
      <c r="J216" s="7"/>
    </row>
    <row r="217" s="1" customFormat="1" customHeight="1" spans="1:10">
      <c r="A217" s="7">
        <v>215</v>
      </c>
      <c r="B217" s="8" t="s">
        <v>499</v>
      </c>
      <c r="C217" s="8" t="s">
        <v>117</v>
      </c>
      <c r="D217" s="8" t="s">
        <v>500</v>
      </c>
      <c r="E217" s="9">
        <v>29315</v>
      </c>
      <c r="F217" s="8">
        <v>16.01</v>
      </c>
      <c r="G217" s="8">
        <v>18.24</v>
      </c>
      <c r="H217" s="8">
        <v>1</v>
      </c>
      <c r="I217" s="7" t="s">
        <v>14</v>
      </c>
      <c r="J217" s="7"/>
    </row>
    <row r="218" s="1" customFormat="1" customHeight="1" spans="1:10">
      <c r="A218" s="7">
        <v>216</v>
      </c>
      <c r="B218" s="8" t="s">
        <v>50</v>
      </c>
      <c r="C218" s="8" t="s">
        <v>12</v>
      </c>
      <c r="D218" s="8" t="s">
        <v>501</v>
      </c>
      <c r="E218" s="9">
        <v>26361</v>
      </c>
      <c r="F218" s="8">
        <v>38.33</v>
      </c>
      <c r="G218" s="8">
        <v>24.48</v>
      </c>
      <c r="H218" s="8">
        <v>1</v>
      </c>
      <c r="I218" s="7" t="s">
        <v>14</v>
      </c>
      <c r="J218" s="7"/>
    </row>
    <row r="219" s="1" customFormat="1" customHeight="1" spans="1:10">
      <c r="A219" s="7">
        <v>217</v>
      </c>
      <c r="B219" s="8" t="s">
        <v>502</v>
      </c>
      <c r="C219" s="8" t="s">
        <v>96</v>
      </c>
      <c r="D219" s="8" t="s">
        <v>503</v>
      </c>
      <c r="E219" s="9">
        <v>14855</v>
      </c>
      <c r="F219" s="8">
        <v>19.28</v>
      </c>
      <c r="G219" s="8">
        <v>19.28</v>
      </c>
      <c r="H219" s="8">
        <v>1</v>
      </c>
      <c r="I219" s="7" t="s">
        <v>14</v>
      </c>
      <c r="J219" s="7"/>
    </row>
    <row r="220" s="1" customFormat="1" customHeight="1" spans="1:10">
      <c r="A220" s="7">
        <v>218</v>
      </c>
      <c r="B220" s="8" t="s">
        <v>504</v>
      </c>
      <c r="C220" s="8" t="s">
        <v>117</v>
      </c>
      <c r="D220" s="8" t="s">
        <v>505</v>
      </c>
      <c r="E220" s="9">
        <v>27426</v>
      </c>
      <c r="F220" s="8">
        <v>21.6</v>
      </c>
      <c r="G220" s="8">
        <v>23.21</v>
      </c>
      <c r="H220" s="8">
        <v>1</v>
      </c>
      <c r="I220" s="7" t="s">
        <v>14</v>
      </c>
      <c r="J220" s="7"/>
    </row>
    <row r="221" s="1" customFormat="1" customHeight="1" spans="1:10">
      <c r="A221" s="7">
        <v>219</v>
      </c>
      <c r="B221" s="8" t="s">
        <v>506</v>
      </c>
      <c r="C221" s="8" t="s">
        <v>117</v>
      </c>
      <c r="D221" s="8" t="s">
        <v>507</v>
      </c>
      <c r="E221" s="9">
        <v>11092</v>
      </c>
      <c r="F221" s="8">
        <v>9.93</v>
      </c>
      <c r="G221" s="8">
        <v>11.09</v>
      </c>
      <c r="H221" s="8">
        <v>1</v>
      </c>
      <c r="I221" s="7" t="s">
        <v>14</v>
      </c>
      <c r="J221" s="7"/>
    </row>
    <row r="222" s="1" customFormat="1" customHeight="1" spans="1:10">
      <c r="A222" s="7">
        <v>220</v>
      </c>
      <c r="B222" s="8" t="s">
        <v>508</v>
      </c>
      <c r="C222" s="8" t="s">
        <v>117</v>
      </c>
      <c r="D222" s="8" t="s">
        <v>509</v>
      </c>
      <c r="E222" s="9">
        <v>25609</v>
      </c>
      <c r="F222" s="8">
        <v>38.92</v>
      </c>
      <c r="G222" s="8">
        <v>41.9</v>
      </c>
      <c r="H222" s="8">
        <v>1</v>
      </c>
      <c r="I222" s="7" t="s">
        <v>14</v>
      </c>
      <c r="J222" s="7"/>
    </row>
    <row r="223" s="1" customFormat="1" customHeight="1" spans="1:10">
      <c r="A223" s="7">
        <v>221</v>
      </c>
      <c r="B223" s="8" t="s">
        <v>510</v>
      </c>
      <c r="C223" s="8" t="s">
        <v>88</v>
      </c>
      <c r="D223" s="8" t="s">
        <v>511</v>
      </c>
      <c r="E223" s="9">
        <v>7445</v>
      </c>
      <c r="F223" s="8">
        <v>26.01</v>
      </c>
      <c r="G223" s="8">
        <v>28.12</v>
      </c>
      <c r="H223" s="8">
        <v>1</v>
      </c>
      <c r="I223" s="7" t="s">
        <v>14</v>
      </c>
      <c r="J223" s="7"/>
    </row>
    <row r="224" s="1" customFormat="1" customHeight="1" spans="1:10">
      <c r="A224" s="7">
        <v>222</v>
      </c>
      <c r="B224" s="8" t="s">
        <v>512</v>
      </c>
      <c r="C224" s="8" t="s">
        <v>88</v>
      </c>
      <c r="D224" s="8" t="s">
        <v>513</v>
      </c>
      <c r="E224" s="9">
        <v>7403</v>
      </c>
      <c r="F224" s="8">
        <v>46.65</v>
      </c>
      <c r="G224" s="8">
        <v>46.65</v>
      </c>
      <c r="H224" s="8">
        <v>1</v>
      </c>
      <c r="I224" s="7" t="s">
        <v>14</v>
      </c>
      <c r="J224" s="7"/>
    </row>
    <row r="225" s="1" customFormat="1" customHeight="1" spans="1:10">
      <c r="A225" s="7">
        <v>223</v>
      </c>
      <c r="B225" s="8" t="s">
        <v>514</v>
      </c>
      <c r="C225" s="8" t="s">
        <v>442</v>
      </c>
      <c r="D225" s="8" t="s">
        <v>515</v>
      </c>
      <c r="E225" s="9">
        <v>14763</v>
      </c>
      <c r="F225" s="8">
        <v>11.38</v>
      </c>
      <c r="G225" s="8">
        <v>11.38</v>
      </c>
      <c r="H225" s="8">
        <v>1</v>
      </c>
      <c r="I225" s="7" t="s">
        <v>14</v>
      </c>
      <c r="J225" s="7"/>
    </row>
    <row r="226" s="1" customFormat="1" customHeight="1" spans="1:10">
      <c r="A226" s="7">
        <v>224</v>
      </c>
      <c r="B226" s="8" t="s">
        <v>516</v>
      </c>
      <c r="C226" s="8" t="s">
        <v>62</v>
      </c>
      <c r="D226" s="8" t="s">
        <v>517</v>
      </c>
      <c r="E226" s="9">
        <v>14763</v>
      </c>
      <c r="F226" s="8">
        <v>34.85</v>
      </c>
      <c r="G226" s="8">
        <v>36.17</v>
      </c>
      <c r="H226" s="8">
        <v>1</v>
      </c>
      <c r="I226" s="7" t="s">
        <v>14</v>
      </c>
      <c r="J226" s="7"/>
    </row>
    <row r="227" s="1" customFormat="1" customHeight="1" spans="1:10">
      <c r="A227" s="7">
        <v>225</v>
      </c>
      <c r="B227" s="8" t="s">
        <v>518</v>
      </c>
      <c r="C227" s="8" t="s">
        <v>442</v>
      </c>
      <c r="D227" s="8" t="s">
        <v>519</v>
      </c>
      <c r="E227" s="9">
        <v>25600</v>
      </c>
      <c r="F227" s="8">
        <v>21.32</v>
      </c>
      <c r="G227" s="8">
        <v>22.94</v>
      </c>
      <c r="H227" s="8">
        <v>1</v>
      </c>
      <c r="I227" s="7" t="s">
        <v>14</v>
      </c>
      <c r="J227" s="7"/>
    </row>
    <row r="228" s="1" customFormat="1" customHeight="1" spans="1:10">
      <c r="A228" s="7">
        <v>226</v>
      </c>
      <c r="B228" s="8" t="s">
        <v>520</v>
      </c>
      <c r="C228" s="8" t="s">
        <v>88</v>
      </c>
      <c r="D228" s="8" t="s">
        <v>521</v>
      </c>
      <c r="E228" s="9">
        <v>14611</v>
      </c>
      <c r="F228" s="8">
        <v>44.2</v>
      </c>
      <c r="G228" s="8">
        <v>39.09</v>
      </c>
      <c r="H228" s="8">
        <v>1</v>
      </c>
      <c r="I228" s="7" t="s">
        <v>14</v>
      </c>
      <c r="J228" s="7"/>
    </row>
    <row r="229" s="1" customFormat="1" customHeight="1" spans="1:10">
      <c r="A229" s="7">
        <v>227</v>
      </c>
      <c r="B229" s="8" t="s">
        <v>522</v>
      </c>
      <c r="C229" s="8" t="s">
        <v>523</v>
      </c>
      <c r="D229" s="8" t="s">
        <v>524</v>
      </c>
      <c r="E229" s="9">
        <v>29221</v>
      </c>
      <c r="F229" s="8">
        <v>54.6</v>
      </c>
      <c r="G229" s="8">
        <v>33.08</v>
      </c>
      <c r="H229" s="8">
        <v>1</v>
      </c>
      <c r="I229" s="7" t="s">
        <v>14</v>
      </c>
      <c r="J229" s="7"/>
    </row>
    <row r="230" s="1" customFormat="1" customHeight="1" spans="1:1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="1" customFormat="1" customHeight="1" spans="1:10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="1" customFormat="1" customHeight="1" spans="1:10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="1" customFormat="1" customHeight="1" spans="1:10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="1" customFormat="1" customHeight="1" spans="1:10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="1" customFormat="1" customHeight="1" spans="1:10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="1" customFormat="1" customHeight="1" spans="1:10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="1" customFormat="1" customHeight="1" spans="1:10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="1" customFormat="1" customHeight="1" spans="1:10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="1" customFormat="1" customHeight="1" spans="1:10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="1" customFormat="1" customHeight="1" spans="1:1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="1" customFormat="1" customHeight="1" spans="1:10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="1" customFormat="1" customHeight="1" spans="1:10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="1" customFormat="1" customHeight="1" spans="1:10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="1" customFormat="1" customHeight="1" spans="1:10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="1" customFormat="1" customHeight="1" spans="1:10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="1" customFormat="1" customHeight="1" spans="1:10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="1" customFormat="1" customHeight="1" spans="1:10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="1" customFormat="1" customHeight="1" spans="1:10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="1" customFormat="1" customHeight="1" spans="1:10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="1" customFormat="1" customHeight="1" spans="1:1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="1" customFormat="1" customHeight="1" spans="1:10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="1" customFormat="1" customHeight="1" spans="1:10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="1" customFormat="1" customHeight="1" spans="1:10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="1" customFormat="1" customHeight="1" spans="1:10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="1" customFormat="1" customHeight="1" spans="1:10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="1" customFormat="1" customHeight="1" spans="1:10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="1" customFormat="1" customHeight="1" spans="1:10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="1" customFormat="1" customHeight="1" spans="1:10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="1" customFormat="1" customHeight="1" spans="1:10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="1" customFormat="1" customHeight="1" spans="1:1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="1" customFormat="1" customHeight="1" spans="1:10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="1" customFormat="1" customHeight="1" spans="1:10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="1" customFormat="1" customHeight="1" spans="1:10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="1" customFormat="1" customHeight="1" spans="1:10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="1" customFormat="1" customHeight="1" spans="1:10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="1" customFormat="1" ht="38" customHeight="1" spans="1:10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="1" customFormat="1" customHeight="1" spans="1:10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="1" customFormat="1" customHeight="1" spans="1:10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="1" customFormat="1" customHeight="1" spans="1:10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="1" customFormat="1" customHeight="1" spans="1:1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="1" customFormat="1" ht="38" customHeight="1" spans="1:10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="1" customFormat="1" customHeight="1" spans="1:10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="1" customFormat="1" customHeight="1" spans="1:10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="1" customFormat="1" customHeight="1" spans="1:10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="1" customFormat="1" customHeight="1" spans="1:10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="1" customFormat="1" customHeight="1" spans="1:10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="1" customFormat="1" customHeight="1" spans="1:10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="1" customFormat="1" customHeight="1" spans="1:10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="1" customFormat="1" customHeight="1" spans="1:10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="1" customFormat="1" customHeight="1" spans="1:1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="1" customFormat="1" customHeight="1" spans="1:10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="1" customFormat="1" customHeight="1" spans="1:10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="1" customFormat="1" customHeight="1" spans="1:10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="1" customFormat="1" customHeight="1" spans="1:10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="1" customFormat="1" customHeight="1" spans="1:10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="1" customFormat="1" customHeight="1" spans="1:10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="1" customFormat="1" customHeight="1" spans="1:10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="1" customFormat="1" customHeight="1" spans="1:10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="1" customFormat="1" customHeight="1" spans="1:10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="1" customFormat="1" customHeight="1" spans="1:1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="1" customFormat="1" customHeight="1" spans="1:10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="1" customFormat="1" ht="38" customHeight="1" spans="1:10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="1" customFormat="1" ht="38" customHeight="1" spans="1:10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="1" customFormat="1" customHeight="1" spans="1:10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="1" customFormat="1" customHeight="1" spans="1:10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="1" customFormat="1" customHeight="1" spans="1:10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="1" customFormat="1" customHeight="1" spans="1:10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="1" customFormat="1" customHeight="1" spans="1:10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="1" customFormat="1" customHeight="1" spans="1:10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="1" customFormat="1" customHeight="1" spans="1:1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="1" customFormat="1" customHeight="1" spans="1:10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="1" customFormat="1" ht="38" customHeight="1" spans="1:10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="1" customFormat="1" customHeight="1" spans="1:10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="1" customFormat="1" customHeight="1" spans="1:10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="1" customFormat="1" customHeight="1" spans="1:10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="1" customFormat="1" customHeight="1" spans="1:10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="1" customFormat="1" customHeight="1" spans="1:10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="1" customFormat="1" customHeight="1" spans="1:10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="1" customFormat="1" customHeight="1" spans="1:10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="1" customFormat="1" customHeight="1" spans="1: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="1" customFormat="1" customHeight="1" spans="1:10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="1" customFormat="1" customHeight="1" spans="1:10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="1" customFormat="1" customHeight="1" spans="1:10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="1" customFormat="1" customHeight="1" spans="1:10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="1" customFormat="1" customHeight="1" spans="1:10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="1" customFormat="1" customHeight="1" spans="1:10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="1" customFormat="1" customHeight="1" spans="1:10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="1" customFormat="1" customHeight="1" spans="1:10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="1" customFormat="1" customHeight="1" spans="1:10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="1" customFormat="1" customHeight="1" spans="1:1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="1" customFormat="1" customHeight="1" spans="1:10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="1" customFormat="1" customHeight="1" spans="1:10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="1" customFormat="1" customHeight="1" spans="1:10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="1" customFormat="1" customHeight="1" spans="1:10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="1" customFormat="1" customHeight="1" spans="1:10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="1" customFormat="1" customHeight="1" spans="1:10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="1" customFormat="1" customHeight="1" spans="1:10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="1" customFormat="1" customHeight="1" spans="1:10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="1" customFormat="1" customHeight="1" spans="1:10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="1" customFormat="1" customHeight="1" spans="1:1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="1" customFormat="1" customHeight="1" spans="1:10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="1" customFormat="1" customHeight="1" spans="1:10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="1" customFormat="1" customHeight="1" spans="1:10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="1" customFormat="1" customHeight="1" spans="1:10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="1" customFormat="1" customHeight="1" spans="1:10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="1" customFormat="1" customHeight="1" spans="1:10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="1" customFormat="1" customHeight="1" spans="1:10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="1" customFormat="1" customHeight="1" spans="1:10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="1" customFormat="1" customHeight="1" spans="1:10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="1" customFormat="1" customHeight="1" spans="1:1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="1" customFormat="1" customHeight="1" spans="1:10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="1" customFormat="1" customHeight="1" spans="1:10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="1" customFormat="1" ht="38" customHeight="1" spans="1:10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="1" customFormat="1" customHeight="1" spans="1:10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="1" customFormat="1" customHeight="1" spans="1:10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="1" customFormat="1" customHeight="1" spans="1:10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="1" customFormat="1" customHeight="1" spans="1:10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="1" customFormat="1" customHeight="1" spans="1:10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="1" customFormat="1" customHeight="1" spans="1:10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="1" customFormat="1" customHeight="1" spans="1:1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="1" customFormat="1" customHeight="1" spans="1:10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="1" customFormat="1" customHeight="1" spans="1:10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="1" customFormat="1" customHeight="1" spans="1:10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="1" customFormat="1" customHeight="1" spans="1:10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="1" customFormat="1" customHeight="1" spans="1:10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="1" customFormat="1" customHeight="1" spans="1:10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="1" customFormat="1" customHeight="1" spans="1:10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="1" customFormat="1" customHeight="1" spans="1:10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="1" customFormat="1" customHeight="1" spans="1:10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="1" customFormat="1" customHeight="1" spans="1:1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="1" customFormat="1" customHeight="1" spans="1:10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="1" customFormat="1" customHeight="1" spans="1:10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="1" customFormat="1" customHeight="1" spans="1:10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="1" customFormat="1" customHeight="1" spans="1:10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="1" customFormat="1" customHeight="1" spans="1:10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="1" customFormat="1" customHeight="1" spans="1:10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="1" customFormat="1" customHeight="1" spans="1:10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="1" customFormat="1" customHeight="1" spans="1:10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="1" customFormat="1" customHeight="1" spans="1:10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="1" customFormat="1" customHeight="1" spans="1:1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="1" customFormat="1" customHeight="1" spans="1:10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="1" customFormat="1" customHeight="1" spans="1:10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="1" customFormat="1" customHeight="1" spans="1:10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="1" customFormat="1" customHeight="1" spans="1:10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="1" customFormat="1" customHeight="1" spans="1:10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="1" customFormat="1" customHeight="1" spans="1:10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="1" customFormat="1" customHeight="1" spans="1:10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="1" customFormat="1" customHeight="1" spans="1:10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="1" customFormat="1" customHeight="1" spans="1:10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="1" customFormat="1" customHeight="1" spans="1:1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="1" customFormat="1" customHeight="1" spans="1:10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="1" customFormat="1" customHeight="1" spans="1:10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="1" customFormat="1" customHeight="1" spans="1:10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="1" customFormat="1" customHeight="1" spans="1:10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="1" customFormat="1" customHeight="1" spans="1:10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="1" customFormat="1" customHeight="1" spans="1:10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="1" customFormat="1" customHeight="1" spans="1:10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="1" customFormat="1" customHeight="1" spans="1:10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="1" customFormat="1" customHeight="1" spans="1:10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="1" customFormat="1" customHeight="1" spans="1:1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="1" customFormat="1" customHeight="1" spans="1:10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="1" customFormat="1" customHeight="1" spans="1:10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="1" customFormat="1" customHeight="1" spans="1:10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="1" customFormat="1" customHeight="1" spans="1:10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="1" customFormat="1" customHeight="1" spans="1:10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="1" customFormat="1" customHeight="1" spans="1:10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="1" customFormat="1" customHeight="1" spans="1:10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="1" customFormat="1" customHeight="1" spans="1:10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="1" customFormat="1" customHeight="1" spans="1:10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="1" customFormat="1" customHeight="1" spans="1:1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="1" customFormat="1" customHeight="1" spans="1:10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="1" customFormat="1" customHeight="1" spans="1:10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="1" customFormat="1" customHeight="1" spans="1:10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="1" customFormat="1" customHeight="1" spans="1:10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="1" customFormat="1" customHeight="1" spans="1:10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="1" customFormat="1" customHeight="1" spans="1:10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="1" customFormat="1" customHeight="1" spans="1:10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="1" customFormat="1" ht="38" customHeight="1" spans="1:10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="1" customFormat="1" customHeight="1" spans="1:10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="1" customFormat="1" customHeight="1" spans="1: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="1" customFormat="1" customHeight="1" spans="1:10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="1" customFormat="1" customHeight="1" spans="1:10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="1" customFormat="1" customHeight="1" spans="1:10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="1" customFormat="1" customHeight="1" spans="1:10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="1" customFormat="1" customHeight="1" spans="1:10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="1" customFormat="1" customHeight="1" spans="1:10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="1" customFormat="1" customHeight="1" spans="1:10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="1" customFormat="1" customHeight="1" spans="1:10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="1" customFormat="1" customHeight="1" spans="1:10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="1" customFormat="1" customHeight="1" spans="1:1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="1" customFormat="1" customHeight="1" spans="1:10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="1" customFormat="1" ht="38" customHeight="1" spans="1:10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="1" customFormat="1" customHeight="1" spans="1:10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="1" customFormat="1" customHeight="1" spans="1:10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="1" customFormat="1" customHeight="1" spans="1:10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="1" customFormat="1" customHeight="1" spans="1:10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="1" customFormat="1" customHeight="1" spans="1:10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="1" customFormat="1" customHeight="1" spans="1:10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="1" customFormat="1" customHeight="1" spans="1:10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="1" customFormat="1" customHeight="1" spans="1:1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="1" customFormat="1" customHeight="1" spans="1:10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="1" customFormat="1" customHeight="1" spans="1:10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="1" customFormat="1" customHeight="1" spans="1:10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="1" customFormat="1" customHeight="1" spans="1:10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="1" customFormat="1" customHeight="1" spans="1:10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="1" customFormat="1" customHeight="1" spans="1:10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="1" customFormat="1" customHeight="1" spans="1:10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="1" customFormat="1" ht="48" customHeight="1" spans="1:10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="1" customFormat="1" customHeight="1" spans="1:10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="1" customFormat="1" customHeight="1" spans="1:1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="1" customFormat="1" customHeight="1" spans="1:10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="1" customFormat="1" customHeight="1" spans="1:10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="1" customFormat="1" customHeight="1" spans="1:10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="1" customFormat="1" customHeight="1" spans="1:10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="1" customFormat="1" customHeight="1" spans="1:10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="1" customFormat="1" customHeight="1" spans="1:10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="1" customFormat="1" customHeight="1" spans="1:10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="1" customFormat="1" ht="38" customHeight="1" spans="1:10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="1" customFormat="1" customHeight="1" spans="1:10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="1" customFormat="1" customHeight="1" spans="1:1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="1" customFormat="1" ht="48" customHeight="1" spans="1:10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="1" customFormat="1" customHeight="1" spans="1:10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="1" customFormat="1" customHeight="1" spans="1:10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="1" customFormat="1" customHeight="1" spans="1:10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="1" customFormat="1" customHeight="1" spans="1:10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="1" customFormat="1" customHeight="1" spans="1:10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="1" customFormat="1" customHeight="1" spans="1:10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="1" customFormat="1" customHeight="1" spans="1:10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="1" customFormat="1" customHeight="1" spans="1:10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="1" customFormat="1" ht="38" customHeight="1" spans="1:1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="1" customFormat="1" customHeight="1" spans="1:10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="1" customFormat="1" customHeight="1" spans="1:10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="1" customFormat="1" customHeight="1" spans="1:10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="1" customFormat="1" customHeight="1" spans="1:10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="1" customFormat="1" customHeight="1" spans="1:10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="1" customFormat="1" customHeight="1" spans="1:10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="1" customFormat="1" customHeight="1" spans="1:10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="1" customFormat="1" customHeight="1" spans="1:10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="1" customFormat="1" customHeight="1" spans="1:10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="1" customFormat="1" customHeight="1" spans="1:1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="1" customFormat="1" customHeight="1" spans="1:10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="1" customFormat="1" customHeight="1" spans="1:10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="1" customFormat="1" customHeight="1" spans="1:10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="1" customFormat="1" customHeight="1" spans="1:10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="1" customFormat="1" customHeight="1" spans="1:10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="1" customFormat="1" customHeight="1" spans="1:10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="1" customFormat="1" customHeight="1" spans="1:10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="1" customFormat="1" customHeight="1" spans="1:10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="1" customFormat="1" customHeight="1" spans="1:10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="1" customFormat="1" customHeight="1" spans="1:1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="1" customFormat="1" customHeight="1" spans="1:10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="1" customFormat="1" customHeight="1" spans="1:10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="1" customFormat="1" customHeight="1" spans="1:10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="1" customFormat="1" customHeight="1" spans="1:10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="1" customFormat="1" customHeight="1" spans="1:10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="1" customFormat="1" customHeight="1" spans="1:10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="1" customFormat="1" customHeight="1" spans="1:10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="1" customFormat="1" customHeight="1" spans="1:10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="1" customFormat="1" customHeight="1" spans="1:10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="1" customFormat="1" customHeight="1" spans="1:1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="1" customFormat="1" customHeight="1" spans="1:10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="1" customFormat="1" customHeight="1" spans="1:10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="1" customFormat="1" customHeight="1" spans="1:10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="1" customFormat="1" customHeight="1" spans="1:10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="1" customFormat="1" customHeight="1" spans="1:10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="1" customFormat="1" customHeight="1" spans="1:10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="1" customFormat="1" customHeight="1" spans="1:10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="1" customFormat="1" customHeight="1" spans="1:10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="1" customFormat="1" customHeight="1" spans="1:10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="1" customFormat="1" customHeight="1" spans="1:1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="1" customFormat="1" customHeight="1" spans="1:10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="1" customFormat="1" customHeight="1" spans="1:10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="1" customFormat="1" customHeight="1" spans="1:10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="1" customFormat="1" customHeight="1" spans="1:10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="1" customFormat="1" customHeight="1" spans="1:10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="1" customFormat="1" customHeight="1" spans="1:10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="1" customFormat="1" customHeight="1" spans="1:10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="1" customFormat="1" customHeight="1" spans="1:10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="1" customFormat="1" customHeight="1" spans="1:10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="1" customFormat="1" customHeight="1" spans="1: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="1" customFormat="1" customHeight="1" spans="1:10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="1" customFormat="1" customHeight="1" spans="1:10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="1" customFormat="1" customHeight="1" spans="1:10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="1" customFormat="1" customHeight="1" spans="1:10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="1" customFormat="1" customHeight="1" spans="1:10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="1" customFormat="1" customHeight="1" spans="1:10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="1" customFormat="1" customHeight="1" spans="1:10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="1" customFormat="1" customHeight="1" spans="1:10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="1" customFormat="1" customHeight="1" spans="1:10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="1" customFormat="1" customHeight="1" spans="1:1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="1" customFormat="1" customHeight="1" spans="1:10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="1" customFormat="1" customHeight="1" spans="1:10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="1" customFormat="1" customHeight="1" spans="1:10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="1" customFormat="1" customHeight="1" spans="1:10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="1" customFormat="1" customHeight="1" spans="1:10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="1" customFormat="1" ht="38" customHeight="1" spans="1:10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="1" customFormat="1" customHeight="1" spans="1:10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="1" customFormat="1" customHeight="1" spans="1:10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="1" customFormat="1" customHeight="1" spans="1:10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="1" customFormat="1" customHeight="1" spans="1:1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="1" customFormat="1" customHeight="1" spans="1:10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="1" customFormat="1" customHeight="1" spans="1:10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="1" customFormat="1" customHeight="1" spans="1:10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="1" customFormat="1" customHeight="1" spans="1:10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="1" customFormat="1" customHeight="1" spans="1:10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="1" customFormat="1" customHeight="1" spans="1:10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="1" customFormat="1" customHeight="1" spans="1:10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="1" customFormat="1" customHeight="1" spans="1:10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="1" customFormat="1" customHeight="1" spans="1:10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="1" customFormat="1" customHeight="1" spans="1:1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="1" customFormat="1" customHeight="1" spans="1:10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="1" customFormat="1" customHeight="1" spans="1:10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="1" customFormat="1" customHeight="1" spans="1:10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="1" customFormat="1" customHeight="1" spans="1:10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="1" customFormat="1" customHeight="1" spans="1:10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="1" customFormat="1" customHeight="1" spans="1:10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="1" customFormat="1" customHeight="1" spans="1:10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="1" customFormat="1" customHeight="1" spans="1:10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="1" customFormat="1" customHeight="1" spans="1:10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="1" customFormat="1" customHeight="1" spans="1:1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="1" customFormat="1" customHeight="1" spans="1:10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="1" customFormat="1" customHeight="1" spans="1:10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="1" customFormat="1" customHeight="1" spans="1:10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="1" customFormat="1" customHeight="1" spans="1:10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="1" customFormat="1" customHeight="1" spans="1:10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="1" customFormat="1" customHeight="1" spans="1:10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="1" customFormat="1" customHeight="1" spans="1:10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="1" customFormat="1" customHeight="1" spans="1:10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="1" customFormat="1" customHeight="1" spans="1:10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="1" customFormat="1" customHeight="1" spans="1:1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="1" customFormat="1" customHeight="1" spans="1:10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="1" customFormat="1" customHeight="1" spans="1:10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="1" customFormat="1" customHeight="1" spans="1:10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="1" customFormat="1" customHeight="1" spans="1:10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="1" customFormat="1" customHeight="1" spans="1:10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="1" customFormat="1" customHeight="1" spans="1:10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="1" customFormat="1" customHeight="1" spans="1:10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="1" customFormat="1" customHeight="1" spans="1:10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="1" customFormat="1" customHeight="1" spans="1:10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="1" customFormat="1" customHeight="1" spans="1:1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="1" customFormat="1" customHeight="1" spans="1:10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="1" customFormat="1" customHeight="1" spans="1:10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="1" customFormat="1" customHeight="1" spans="1:10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="1" customFormat="1" customHeight="1" spans="1:10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="1" customFormat="1" customHeight="1" spans="1:10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="1" customFormat="1" customHeight="1" spans="1:10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="1" customFormat="1" customHeight="1" spans="1:10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="1" customFormat="1" customHeight="1" spans="1:10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="1" customFormat="1" customHeight="1" spans="1:10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="1" customFormat="1" customHeight="1" spans="1:1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="1" customFormat="1" customHeight="1" spans="1:10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="1" customFormat="1" customHeight="1" spans="1:10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="1" customFormat="1" customHeight="1" spans="1:10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="1" customFormat="1" customHeight="1" spans="1:10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="1" customFormat="1" customHeight="1" spans="1:10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="1" customFormat="1" customHeight="1" spans="1:10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="1" customFormat="1" customHeight="1" spans="1:10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="1" customFormat="1" customHeight="1" spans="1:10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="1" customFormat="1" customHeight="1" spans="1:10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="1" customFormat="1" customHeight="1" spans="1:1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="1" customFormat="1" customHeight="1" spans="1:10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="1" customFormat="1" customHeight="1" spans="1:10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="1" customFormat="1" customHeight="1" spans="1:10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="1" customFormat="1" customHeight="1" spans="1:10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="1" customFormat="1" customHeight="1" spans="1:10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="1" customFormat="1" customHeight="1" spans="1:10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="1" customFormat="1" customHeight="1" spans="1:10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="1" customFormat="1" customHeight="1" spans="1:10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="1" customFormat="1" customHeight="1" spans="1:10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="1" customFormat="1" customHeight="1" spans="1:1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="1" customFormat="1" customHeight="1" spans="1:10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="1" customFormat="1" customHeight="1" spans="1:10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="1" customFormat="1" customHeight="1" spans="1:10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="1" customFormat="1" customHeight="1" spans="1:10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="1" customFormat="1" customHeight="1" spans="1:10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="1" customFormat="1" customHeight="1" spans="1:10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="1" customFormat="1" customHeight="1" spans="1:10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="1" customFormat="1" customHeight="1" spans="1:10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="1" customFormat="1" customHeight="1" spans="1:10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="1" customFormat="1" customHeight="1" spans="1: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="1" customFormat="1" customHeight="1" spans="1:10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="1" customFormat="1" customHeight="1" spans="1:10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="1" customFormat="1" customHeight="1" spans="1:10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="1" customFormat="1" customHeight="1" spans="1:10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="1" customFormat="1" customHeight="1" spans="1:10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="1" customFormat="1" customHeight="1" spans="1:10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="1" customFormat="1" customHeight="1" spans="1:10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="1" customFormat="1" customHeight="1" spans="1:10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="1" customFormat="1" customHeight="1" spans="1:10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="1" customFormat="1" customHeight="1" spans="1:1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="1" customFormat="1" customHeight="1" spans="1:10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="1" customFormat="1" customHeight="1" spans="1:10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="1" customFormat="1" customHeight="1" spans="1:10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="1" customFormat="1" customHeight="1" spans="1:10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="1" customFormat="1" customHeight="1" spans="1:10">
      <c r="A625" s="2"/>
      <c r="B625" s="2"/>
      <c r="C625" s="2"/>
      <c r="D625" s="2"/>
      <c r="E625" s="2"/>
      <c r="F625" s="2"/>
      <c r="G625" s="2"/>
      <c r="H625" s="2"/>
      <c r="I625" s="2"/>
      <c r="J625" s="2"/>
    </row>
  </sheetData>
  <mergeCells count="1">
    <mergeCell ref="A1:J1"/>
  </mergeCells>
  <conditionalFormatting sqref="D1:D229 D672:D1048576">
    <cfRule type="duplicateValues" dxfId="0" priority="1"/>
  </conditionalFormatting>
  <pageMargins left="0.700694444444445" right="0.700694444444445" top="0.393055555555556" bottom="0.39305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2022-06-23T07:27:13Z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453702C90AC14BCA93ED047C46C6A4BE</vt:lpwstr>
  </property>
</Properties>
</file>