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" sheetId="3" r:id="rId1"/>
    <sheet name="Sheet1" sheetId="4" r:id="rId2"/>
  </sheets>
  <definedNames>
    <definedName name="_xlnm._FilterDatabase" localSheetId="0" hidden="1">Sheet2!$A$2:$K$123</definedName>
    <definedName name="_xlnm.Print_Titles" localSheetId="0">Sheet2!$1:$2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<sst xmlns="http://schemas.openxmlformats.org/spreadsheetml/2006/main" count="5125" uniqueCount="2310">
  <si>
    <t>汕头市潮南区陇田镇兴陇经联社“房地一体”农村不动产审核结果公告表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</si>
  <si>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</si>
  <si>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</si>
  <si>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</si>
  <si>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</si>
  <si>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</si>
  <si>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</si>
  <si>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</si>
  <si>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</si>
  <si>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</si>
  <si>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</si>
  <si>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郑会雄</t>
  </si>
  <si>
    <t>广东省汕头市潮南区陇田镇兴陇社区</t>
  </si>
  <si>
    <t>440514010005JC40066F00010001</t>
  </si>
  <si>
    <t>住宅</t>
  </si>
  <si>
    <t>林振伟</t>
  </si>
  <si>
    <t>440514010005JC40083F00010001</t>
  </si>
  <si>
    <t>440514010005JC40088F00010001</t>
  </si>
  <si>
    <t>郑立洲</t>
  </si>
  <si>
    <t>440514010005JC40089F00010001</t>
  </si>
  <si>
    <t>陈汉奇</t>
  </si>
  <si>
    <t>广东省汕头市潮南区陇田镇兴陇社区东一路34号</t>
  </si>
  <si>
    <t>440514010005JC40092F00010001</t>
  </si>
  <si>
    <t>王海春、王楚忠、王伟忠、
王陶然、王浩然</t>
  </si>
  <si>
    <t>440514010005JC40142F00010001</t>
  </si>
  <si>
    <t>郑阿六、郑钟南、
郑良才、吴徐婵</t>
  </si>
  <si>
    <t>440514010005JC40173F00010001</t>
  </si>
  <si>
    <t>郑立光</t>
  </si>
  <si>
    <t>440514010005JC40176F99990001</t>
  </si>
  <si>
    <t>陈若伟、陈龙波</t>
  </si>
  <si>
    <t>440514010005JC40183F00010001</t>
  </si>
  <si>
    <t>郑大吇、郑二吇、郑三吇</t>
  </si>
  <si>
    <t>440514010005JC40189F99990001</t>
  </si>
  <si>
    <t>郑少锋、郑永吉</t>
  </si>
  <si>
    <t>广东省汕头市潮南区陇田镇兴陇社区西溪路9号</t>
  </si>
  <si>
    <t>440514010005JC40221F00010001</t>
  </si>
  <si>
    <t>郑俊丰、郑振荣、
郑振雄、郑琼娥</t>
  </si>
  <si>
    <t>440514010005JC40292F00010001</t>
  </si>
  <si>
    <t>黄映龙、黄映武、黄荣明、
黄荣捷、黄焕城</t>
  </si>
  <si>
    <t>440514010005JC40312F00010001</t>
  </si>
  <si>
    <t>黄映奇、黄思龙、黄仕雄、
黄桂东、黄锦辉</t>
  </si>
  <si>
    <t>440514010005JC40420F99990001</t>
  </si>
  <si>
    <t>黄宏亮、郑少涛、黄泽栋</t>
  </si>
  <si>
    <t>440514010005JC40422F99990001</t>
  </si>
  <si>
    <t>李羡春、郑莎芸、郑穗炜、
郑俊炜、萧伟玲、郑康鑫、
郑永昇</t>
  </si>
  <si>
    <t>440514010005JC40482F00010001</t>
  </si>
  <si>
    <t>黄登勇</t>
  </si>
  <si>
    <t>440514010005JC40500F00010001</t>
  </si>
  <si>
    <t>郑慈芳</t>
  </si>
  <si>
    <t>440514010005JC40508F00010001</t>
  </si>
  <si>
    <t>郑汉生</t>
  </si>
  <si>
    <t>440514010005JC40544F00010001</t>
  </si>
  <si>
    <t>郑会东</t>
  </si>
  <si>
    <t>440514010005JC40545F00010001</t>
  </si>
  <si>
    <t>郑旭伟</t>
  </si>
  <si>
    <t>440514010005JC40551F00010001</t>
  </si>
  <si>
    <t>郑振洲</t>
  </si>
  <si>
    <t>440514010005JC40565F00010001</t>
  </si>
  <si>
    <t>黄智伟</t>
  </si>
  <si>
    <t>440514010005JC40605F00010001</t>
  </si>
  <si>
    <t>黄文城</t>
  </si>
  <si>
    <t>440514010005JC40617F00010001</t>
  </si>
  <si>
    <t>郑晏如</t>
  </si>
  <si>
    <t>440514010005JC40629F00010001</t>
  </si>
  <si>
    <t>郑志创、郑志坤</t>
  </si>
  <si>
    <t>440514010005JC40693F00010001</t>
  </si>
  <si>
    <t>黄荣侨</t>
  </si>
  <si>
    <t>440514010005JC40700F00010001</t>
  </si>
  <si>
    <t>郑会侨</t>
  </si>
  <si>
    <t>440514010005JC40753F00010001</t>
  </si>
  <si>
    <t>郑晓东、郑晓光、郑晓明</t>
  </si>
  <si>
    <t>440514010005JC40795F00010001</t>
  </si>
  <si>
    <t>黄荣宗、黄荣豪</t>
  </si>
  <si>
    <t>广东省汕头市潮南区陇田镇兴陇社区邦头路南一直7号</t>
  </si>
  <si>
    <t>440514010005JC40824F99990001</t>
  </si>
  <si>
    <t>黄汉元、黄汉崇</t>
  </si>
  <si>
    <t>440514010005JC40837F00010001</t>
  </si>
  <si>
    <t>郑会全</t>
  </si>
  <si>
    <t>440514010005JC40843F99990001</t>
  </si>
  <si>
    <t>郑钟坤</t>
  </si>
  <si>
    <t>440514010005JC40866F99990001</t>
  </si>
  <si>
    <t>郑永旭</t>
  </si>
  <si>
    <t>广东省汕头市潮南区陇田镇兴陇社区帮路头南六直3号</t>
  </si>
  <si>
    <t>440514010005JC40869F99990001</t>
  </si>
  <si>
    <t>黄钟奎</t>
  </si>
  <si>
    <t>440514010005JC40874F99990001</t>
  </si>
  <si>
    <t>郑文娟、黄清河</t>
  </si>
  <si>
    <t>440514010005JC40883F00010001</t>
  </si>
  <si>
    <t>翁婵文</t>
  </si>
  <si>
    <t>440514010005JC41188F00010001</t>
  </si>
  <si>
    <t>郑云鹏</t>
  </si>
  <si>
    <t>440514010005JC41361F00010001</t>
  </si>
  <si>
    <t>黄丽萍、黄开科</t>
  </si>
  <si>
    <t>440514010005JC41383F00010001</t>
  </si>
  <si>
    <t>黄清金</t>
  </si>
  <si>
    <t>440514010005JC41400F00010001</t>
  </si>
  <si>
    <t>郑金海、郑汉钦</t>
  </si>
  <si>
    <t>440514010005JC41407F00010001</t>
  </si>
  <si>
    <t>郑定秀</t>
  </si>
  <si>
    <t>440514010005JC41434F00010001</t>
  </si>
  <si>
    <t>陈得财、陈灶波、陈灶森</t>
  </si>
  <si>
    <t>440514010005JC41437F99990001</t>
  </si>
  <si>
    <t>郑钟侨</t>
  </si>
  <si>
    <t>440514010005JC41439F00010001</t>
  </si>
  <si>
    <t>440514010005JC41443F00010001</t>
  </si>
  <si>
    <t>黄敦声</t>
  </si>
  <si>
    <t>440514010005JC41467F00010001</t>
  </si>
  <si>
    <t>郑少波、郑少涛</t>
  </si>
  <si>
    <t>440514010005JC41472F00010001</t>
  </si>
  <si>
    <t>郑永涛</t>
  </si>
  <si>
    <t>440514010005JC41473F00010001</t>
  </si>
  <si>
    <t>邱文宏</t>
  </si>
  <si>
    <t>440514010005JC41474F00010001</t>
  </si>
  <si>
    <t>郑容江、郑容海、郑容河</t>
  </si>
  <si>
    <t>440514010005JC41476F00010001</t>
  </si>
  <si>
    <t>郑永海、郑少如</t>
  </si>
  <si>
    <t>440514010005JC41478F99990001</t>
  </si>
  <si>
    <t>王振海、郑丽文、王振东</t>
  </si>
  <si>
    <t>440514010005JC41482F99990001</t>
  </si>
  <si>
    <t>郑会光</t>
  </si>
  <si>
    <t>440514010005JC41484F99990001</t>
  </si>
  <si>
    <t>郑倭</t>
  </si>
  <si>
    <t>440514010005JC41487F00010001</t>
  </si>
  <si>
    <t>郑志和</t>
  </si>
  <si>
    <t>广东省汕头市潮南区陇田镇兴陇社区强胜祠前二街7号</t>
  </si>
  <si>
    <t>440514010005JC41489F00010001</t>
  </si>
  <si>
    <t>黄会坤、郑会僯</t>
  </si>
  <si>
    <t>440514010005JC41495F00010001</t>
  </si>
  <si>
    <t>郑伟立、郑伟章、郑伟林</t>
  </si>
  <si>
    <t>440514010005JC41499F00010001</t>
  </si>
  <si>
    <t>郑志光、陈钟强、郑志洪、
郑会清、郑巧珍</t>
  </si>
  <si>
    <t>440514010005JC41901F00010001</t>
  </si>
  <si>
    <t>郑汉鹏、郑林喜、郑术波</t>
  </si>
  <si>
    <t>440514010005JC42013F00010001</t>
  </si>
  <si>
    <t>郑振伟</t>
  </si>
  <si>
    <t>440514010005JC42023F00010001</t>
  </si>
  <si>
    <t>黄丹华</t>
  </si>
  <si>
    <t>440514010005JC42024F99990001</t>
  </si>
  <si>
    <t>郑永烈、郑永辉</t>
  </si>
  <si>
    <t>440514010005JC42027F99990001</t>
  </si>
  <si>
    <t>郑耀辉、郑俊波、郑钟炳、
郑钟明、郑克利</t>
  </si>
  <si>
    <t>440514010005JC42061F00010001</t>
  </si>
  <si>
    <t>郑泽鹏</t>
  </si>
  <si>
    <t>440514010005JC43001F00010001</t>
  </si>
  <si>
    <t>郑婵凤</t>
  </si>
  <si>
    <t>440514010005JC43003F00010001</t>
  </si>
  <si>
    <t>郑奕仁</t>
  </si>
  <si>
    <t>440514010005JC43004F00010001</t>
  </si>
  <si>
    <t>440514010005JC43005F00010001</t>
  </si>
  <si>
    <t>郑永坚、郑青轩</t>
  </si>
  <si>
    <t>440514010005JC43006F00010001</t>
  </si>
  <si>
    <t>黄根发</t>
  </si>
  <si>
    <t>440514010005JC43009F99990001</t>
  </si>
  <si>
    <t>翁仁廷</t>
  </si>
  <si>
    <t>440514010005JC43010F00010001</t>
  </si>
  <si>
    <t>黄灿奎</t>
  </si>
  <si>
    <t>440514010005JC43013F00010001</t>
  </si>
  <si>
    <t>黄镇坤</t>
  </si>
  <si>
    <t>440514010005JC43014F00010001</t>
  </si>
  <si>
    <t>黄坤财</t>
  </si>
  <si>
    <t>440514010005JC43033F00010001</t>
  </si>
  <si>
    <t>440514010005JC43036F00010001</t>
  </si>
  <si>
    <t>黄敦清</t>
  </si>
  <si>
    <t>440514010005JC43037F00010001</t>
  </si>
  <si>
    <t>郑志顺</t>
  </si>
  <si>
    <t>440514010005JC43044F00010001</t>
  </si>
  <si>
    <t>陈景元</t>
  </si>
  <si>
    <t>440514010005JC43046F00010001</t>
  </si>
  <si>
    <t>440514010005JC43058F00010001</t>
  </si>
  <si>
    <t>郑清锥</t>
  </si>
  <si>
    <t>440514010005JC43073F00010001</t>
  </si>
  <si>
    <t>李燕君、郑志通、郑汝汉</t>
  </si>
  <si>
    <t>440514010005JC43074F00010001</t>
  </si>
  <si>
    <t>黄汉龙</t>
  </si>
  <si>
    <t>440514010005JC43089F00010001</t>
  </si>
  <si>
    <t>郑志通、郑志畅</t>
  </si>
  <si>
    <t>440514010005JC43098F00010001</t>
  </si>
  <si>
    <t>王灿奎</t>
  </si>
  <si>
    <t>440514010005JC43102F00010001</t>
  </si>
  <si>
    <t>郑秋元</t>
  </si>
  <si>
    <t>440514010005JC43121F00010001</t>
  </si>
  <si>
    <t>翁仕荣、翁仕勤</t>
  </si>
  <si>
    <t>440514010005JC44004F00010001</t>
  </si>
  <si>
    <t>郑泽通</t>
  </si>
  <si>
    <t>440514010005JC44005F00010001</t>
  </si>
  <si>
    <t>郑晓武、郑晓忠</t>
  </si>
  <si>
    <t>440514010005JC44012F00010001</t>
  </si>
  <si>
    <t>郑良武</t>
  </si>
  <si>
    <t>440514010005JC44013F00010001</t>
  </si>
  <si>
    <t>郑鹏生</t>
  </si>
  <si>
    <t>440514010005JC44022F00010001</t>
  </si>
  <si>
    <t>郑晓忠、郑耿雄</t>
  </si>
  <si>
    <t>440514010005JC44025F00010001</t>
  </si>
  <si>
    <t>马楚琪、郑敏、郑平</t>
  </si>
  <si>
    <t>440514010005JC44031F00010001</t>
  </si>
  <si>
    <t>郑俊鹏</t>
  </si>
  <si>
    <t>440514010005JC44039F00010001</t>
  </si>
  <si>
    <t>郑吉江</t>
  </si>
  <si>
    <t>440514010005JC44043F00010001</t>
  </si>
  <si>
    <t>王伟亮</t>
  </si>
  <si>
    <t>440514010005JC44049F00010001</t>
  </si>
  <si>
    <t>郑克展、郑克亮、郑克达</t>
  </si>
  <si>
    <t>440514010005JC44067F00010001</t>
  </si>
  <si>
    <t>郑焕林、郑泽东</t>
  </si>
  <si>
    <t>440514010005JC44075F00010001</t>
  </si>
  <si>
    <t>郑康楠、郑康扬、郑琳、
郑晴丹、郑榕</t>
  </si>
  <si>
    <t>440514010005JC46005F00010001</t>
  </si>
  <si>
    <t>郑加荣、郑会丰</t>
  </si>
  <si>
    <t>440514010005JC46007F00010001</t>
  </si>
  <si>
    <t>郑钟通、郑永中</t>
  </si>
  <si>
    <t>440514010005JC46008F00010001</t>
  </si>
  <si>
    <t>郑定晓、郑会文</t>
  </si>
  <si>
    <t>440514010005JC46018F00010001</t>
  </si>
  <si>
    <t>郑会文、郑镇辉</t>
  </si>
  <si>
    <t>440514010005JC46019F00010001</t>
  </si>
  <si>
    <t>郑会升、郑钟彬</t>
  </si>
  <si>
    <t>440514010005JC46025F00010001</t>
  </si>
  <si>
    <t>陈爱娟</t>
  </si>
  <si>
    <t>440514010005JC46031F00010001</t>
  </si>
  <si>
    <t>440514010005JC46105F00010001</t>
  </si>
  <si>
    <t>姚淑华</t>
  </si>
  <si>
    <t>440514010005JC46122F00010001</t>
  </si>
  <si>
    <t>郑俊标、郑汉标</t>
  </si>
  <si>
    <t>440514010005JC46140F00010001</t>
  </si>
  <si>
    <t>郑坤文</t>
  </si>
  <si>
    <t>440514010005JC46150F00010001</t>
  </si>
  <si>
    <t>黄新超</t>
  </si>
  <si>
    <t>440514010005JC46157F00010001</t>
  </si>
  <si>
    <t>陈景忠</t>
  </si>
  <si>
    <t>440514010005JC46684F00010001</t>
  </si>
  <si>
    <t>郑钟义、郑美娟、
郑钟强、郑钟亮</t>
  </si>
  <si>
    <t>440514010005JC46830F00010001</t>
  </si>
  <si>
    <t>郑烈泉</t>
  </si>
  <si>
    <t>440514010005JC46870F00010001</t>
  </si>
  <si>
    <t>郑坚锋</t>
  </si>
  <si>
    <t>440514010005JC46923F00010001</t>
  </si>
  <si>
    <t>郑志桐</t>
  </si>
  <si>
    <t>440514010005JC46934F00010001</t>
  </si>
  <si>
    <t>郑贞辉</t>
  </si>
  <si>
    <t>440514010005JC46939F00010001</t>
  </si>
  <si>
    <t>郑喜如</t>
  </si>
  <si>
    <t>广东省汕头市潮南区陇田镇兴陇社区河仔内2号</t>
  </si>
  <si>
    <t>440514010005JC48002F00010001</t>
  </si>
  <si>
    <t>郑钟灿</t>
  </si>
  <si>
    <t>440514010005JC48006F00010001</t>
  </si>
  <si>
    <t>郑永国、郑永光、郑康旭</t>
  </si>
  <si>
    <t>440514010005JC48013F00010001</t>
  </si>
  <si>
    <t>郑彦开</t>
  </si>
  <si>
    <t>440514010005JC48600F00010001</t>
  </si>
  <si>
    <t>郑钟明</t>
  </si>
  <si>
    <t>440514010005JC10016F00010001</t>
  </si>
  <si>
    <t>郑汉钦、郑镇辉</t>
  </si>
  <si>
    <t>440514010005JC10060F00010001</t>
  </si>
  <si>
    <t>郑玲贤</t>
  </si>
  <si>
    <t>440514010005JC10101F00010001</t>
  </si>
  <si>
    <t>总层数</t>
  </si>
  <si>
    <t>440514010005JB40599F00010001</t>
  </si>
  <si>
    <t>求和项:建筑面积</t>
  </si>
  <si>
    <t>最大值项:总层数</t>
  </si>
  <si>
    <t>440514010005JB43205F99990001</t>
  </si>
  <si>
    <t>440514010005JB46001F00010001</t>
  </si>
  <si>
    <t>440514010005JB46100F99990001</t>
  </si>
  <si>
    <t>440514010005JC10000F00010001</t>
  </si>
  <si>
    <t>440514010005JC10001F00010001</t>
  </si>
  <si>
    <t>440514010005JC10002F00010001</t>
  </si>
  <si>
    <t>440514010005JC10003F00010001</t>
  </si>
  <si>
    <t>440514010005JC10004F00010001</t>
  </si>
  <si>
    <t>440514010005JC10005F00010001</t>
  </si>
  <si>
    <t>440514010005JC10006F00010001</t>
  </si>
  <si>
    <t>440514010005JC10007F00010001</t>
  </si>
  <si>
    <t>440514010005JC10008F00010001</t>
  </si>
  <si>
    <t>440514010005JC10009F00010001</t>
  </si>
  <si>
    <t>440514010005JC40001F00010001</t>
  </si>
  <si>
    <t>440514010005JC10010F00010001</t>
  </si>
  <si>
    <t>440514010005JC40002F00010001</t>
  </si>
  <si>
    <t>440514010005JC10011F99990001</t>
  </si>
  <si>
    <t>440514010005JC40003F00010001</t>
  </si>
  <si>
    <t>440514010005JC10012F00010001</t>
  </si>
  <si>
    <t>440514010005JC40004F00010001</t>
  </si>
  <si>
    <t>440514010005JC10013F00010001</t>
  </si>
  <si>
    <t>440514010005JC40005F00010001</t>
  </si>
  <si>
    <t>440514010005JC10014F00010001</t>
  </si>
  <si>
    <t>440514010005JC40006F00010001</t>
  </si>
  <si>
    <t>440514010005JC40007F00010001</t>
  </si>
  <si>
    <t>440514010005JC10017F00010001</t>
  </si>
  <si>
    <t>440514010005JC40008F00010001</t>
  </si>
  <si>
    <t>440514010005JC10018F00010001</t>
  </si>
  <si>
    <t>440514010005JC40010F00010001</t>
  </si>
  <si>
    <t>440514010005JC10020F00010001</t>
  </si>
  <si>
    <t>440514010005JC40011F00010001</t>
  </si>
  <si>
    <t>440514010005JC10021F00010001</t>
  </si>
  <si>
    <t>440514010005JC40012F00010001</t>
  </si>
  <si>
    <t>440514010005JC10022F00010001</t>
  </si>
  <si>
    <t>440514010005JC40013F00010001</t>
  </si>
  <si>
    <t>440514010005JC10023F99990001</t>
  </si>
  <si>
    <t>440514010005JC40014F00010001</t>
  </si>
  <si>
    <t>440514010005JC10024F00010001</t>
  </si>
  <si>
    <t>440514010005JC40015F00010001</t>
  </si>
  <si>
    <t>440514010005JC10025F00010001</t>
  </si>
  <si>
    <t>440514010005JC40016F00010001</t>
  </si>
  <si>
    <t>440514010005JC10026F00010001</t>
  </si>
  <si>
    <t>440514010005JC40017F00010001</t>
  </si>
  <si>
    <t>440514010005JC10027F00010001</t>
  </si>
  <si>
    <t>440514010005JC40018F00010001</t>
  </si>
  <si>
    <t>440514010005JC10028F00010001</t>
  </si>
  <si>
    <t>440514010005JC40019F00010001</t>
  </si>
  <si>
    <t>440514010005JC10029F00010001</t>
  </si>
  <si>
    <t>440514010005JC40020F00010001</t>
  </si>
  <si>
    <t>440514010005JC10030F00010001</t>
  </si>
  <si>
    <t>440514010005JC40021F00010001</t>
  </si>
  <si>
    <t>440514010005JC10031F99990001</t>
  </si>
  <si>
    <t>440514010005JC40022F00010001</t>
  </si>
  <si>
    <t>440514010005JC10033F00010001</t>
  </si>
  <si>
    <t>440514010005JC40023F00010001</t>
  </si>
  <si>
    <t>440514010005JC10034F00010001</t>
  </si>
  <si>
    <t>440514010005JC40024F00010001</t>
  </si>
  <si>
    <t>440514010005JC10035F00010001</t>
  </si>
  <si>
    <t>440514010005JC40025F00010001</t>
  </si>
  <si>
    <t>440514010005JC10036F00010001</t>
  </si>
  <si>
    <t>440514010005JC40026F00010001</t>
  </si>
  <si>
    <t>440514010005JC10037F00010001</t>
  </si>
  <si>
    <t>440514010005JC40027F00010001</t>
  </si>
  <si>
    <t>440514010005JC10040F00010001</t>
  </si>
  <si>
    <t>440514010005JC40028F00010001</t>
  </si>
  <si>
    <t>440514010005JC10041F00010001</t>
  </si>
  <si>
    <t>440514010005JC40029F00010001</t>
  </si>
  <si>
    <t>440514010005JC10042F00010001</t>
  </si>
  <si>
    <t>440514010005JC40030F00010001</t>
  </si>
  <si>
    <t>440514010005JC10050F00010001</t>
  </si>
  <si>
    <t>440514010005JC40031F00010001</t>
  </si>
  <si>
    <t>440514010005JC10051F00010001</t>
  </si>
  <si>
    <t>440514010005JC40033F00010001</t>
  </si>
  <si>
    <t>440514010005JC10052F00010001</t>
  </si>
  <si>
    <t>440514010005JC40034F00010001</t>
  </si>
  <si>
    <t>440514010005JC10053F00010001</t>
  </si>
  <si>
    <t>440514010005JC40035F00010001</t>
  </si>
  <si>
    <t>440514010005JC40036F00010001</t>
  </si>
  <si>
    <t>440514010005JC10062F00010001</t>
  </si>
  <si>
    <t>440514010005JC40037F00010001</t>
  </si>
  <si>
    <t>440514010005JC10065F00010001</t>
  </si>
  <si>
    <t>440514010005JC40038F00010001</t>
  </si>
  <si>
    <t>440514010005JC10068F00010001</t>
  </si>
  <si>
    <t>440514010005JC40039F00010001</t>
  </si>
  <si>
    <t>440514010005JC10070F00010001</t>
  </si>
  <si>
    <t>440514010005JC40040F00010001</t>
  </si>
  <si>
    <t>440514010005JC10071F00010001</t>
  </si>
  <si>
    <t>440514010005JC40041F00010001</t>
  </si>
  <si>
    <t>440514010005JC10080F99990001</t>
  </si>
  <si>
    <t>440514010005JC40042F99990001</t>
  </si>
  <si>
    <t>440514010005JC10100F00010001</t>
  </si>
  <si>
    <t>440514010005JC40043F99990001</t>
  </si>
  <si>
    <t>440514010005JC20001F00010001</t>
  </si>
  <si>
    <t>440514010005JC20002F00010001</t>
  </si>
  <si>
    <t>440514010005JC40044F00010001</t>
  </si>
  <si>
    <t>440514010005JC20003F00010001</t>
  </si>
  <si>
    <t>440514010005JC40045F00010001</t>
  </si>
  <si>
    <t>440514010005JC20004F00010001</t>
  </si>
  <si>
    <t>440514010005JC40046F00010001</t>
  </si>
  <si>
    <t>440514010005JC20005F00010001</t>
  </si>
  <si>
    <t>440514010005JC40047F00010001</t>
  </si>
  <si>
    <t>440514010005JC20006F00010001</t>
  </si>
  <si>
    <t>440514010005JC40048F00010001</t>
  </si>
  <si>
    <t>440514010005JC40049F00010001</t>
  </si>
  <si>
    <t>440514010005JC40051F00010001</t>
  </si>
  <si>
    <t>440514010005JC40052F00010001</t>
  </si>
  <si>
    <t>440514010005JC40053F00010001</t>
  </si>
  <si>
    <t>440514010005JC40054F00010001</t>
  </si>
  <si>
    <t>440514010005JC40055F00010001</t>
  </si>
  <si>
    <t>440514010005JC40056F00010001</t>
  </si>
  <si>
    <t>440514010005JC40057F00010001</t>
  </si>
  <si>
    <t>440514010005JC40059F00010001</t>
  </si>
  <si>
    <t>440514010005JC40060F00010001</t>
  </si>
  <si>
    <t>440514010005JC40061F00010001</t>
  </si>
  <si>
    <t>440514010005JC40062F00010001</t>
  </si>
  <si>
    <t>440514010005JC40064F00010001</t>
  </si>
  <si>
    <t>440514010005JC40067F99990001</t>
  </si>
  <si>
    <t>440514010005JC40068F00010001</t>
  </si>
  <si>
    <t>440514010005JC40069F00010001</t>
  </si>
  <si>
    <t>440514010005JC40070F00010001</t>
  </si>
  <si>
    <t>440514010005JC40071F00010001</t>
  </si>
  <si>
    <t>440514010005JC40072F00010001</t>
  </si>
  <si>
    <t>440514010005JC40073F00010001</t>
  </si>
  <si>
    <t>440514010005JC40074F00010001</t>
  </si>
  <si>
    <t>440514010005JC40075F00010001</t>
  </si>
  <si>
    <t>440514010005JC40076F00010001</t>
  </si>
  <si>
    <t>440514010005JC40077F00010001</t>
  </si>
  <si>
    <t>440514010005JC40078F00010001</t>
  </si>
  <si>
    <t>440514010005JC40079F00010001</t>
  </si>
  <si>
    <t>440514010005JC40080F00010001</t>
  </si>
  <si>
    <t>440514010005JC40081F00010001</t>
  </si>
  <si>
    <t>440514010005JC40082F00010001</t>
  </si>
  <si>
    <t>440514010005JC40084F00010001</t>
  </si>
  <si>
    <t>440514010005JC40085F00010001</t>
  </si>
  <si>
    <t>440514010005JC40086F00010001</t>
  </si>
  <si>
    <t>440514010005JC40087F00010001</t>
  </si>
  <si>
    <t>440514010005JC40090F00010001</t>
  </si>
  <si>
    <t>440514010005JC40091F00010001</t>
  </si>
  <si>
    <t>440514010005JC40093F00010001</t>
  </si>
  <si>
    <t>440514010005JC40094F00010001</t>
  </si>
  <si>
    <t>440514010005JC40095F00010001</t>
  </si>
  <si>
    <t>440514010005JC40096F00010001</t>
  </si>
  <si>
    <t>440514010005JC40097F00010001</t>
  </si>
  <si>
    <t>440514010005JC40098F00010001</t>
  </si>
  <si>
    <t>440514010005JC40099F00010001</t>
  </si>
  <si>
    <t>440514010005JC40100F00010001</t>
  </si>
  <si>
    <t>440514010005JC40101F00010001</t>
  </si>
  <si>
    <t>440514010005JC40102F00010001</t>
  </si>
  <si>
    <t>440514010005JC40103F00010001</t>
  </si>
  <si>
    <t>440514010005JC40104F00010001</t>
  </si>
  <si>
    <t>440514010005JC40105F00010001</t>
  </si>
  <si>
    <t>440514010005JC40107F00010001</t>
  </si>
  <si>
    <t>440514010005JC40108F00010001</t>
  </si>
  <si>
    <t>440514010005JC40109F00010001</t>
  </si>
  <si>
    <t>440514010005JC40110F00010001</t>
  </si>
  <si>
    <t>440514010005JC40111F00010001</t>
  </si>
  <si>
    <t>440514010005JC40112F00010001</t>
  </si>
  <si>
    <t>440514010005JC40113F00010001</t>
  </si>
  <si>
    <t>440514010005JC40114F00010001</t>
  </si>
  <si>
    <t>440514010005JC40115F00010001</t>
  </si>
  <si>
    <t>440514010005JC40116F00010001</t>
  </si>
  <si>
    <t>440514010005JC40117F00010001</t>
  </si>
  <si>
    <t>440514010005JC40118F00010001</t>
  </si>
  <si>
    <t>440514010005JC40119F00010001</t>
  </si>
  <si>
    <t>440514010005JC40120F00010001</t>
  </si>
  <si>
    <t>440514010005JC40121F00010001</t>
  </si>
  <si>
    <t>440514010005JC40122F00010001</t>
  </si>
  <si>
    <t>440514010005JC40123F00010001</t>
  </si>
  <si>
    <t>440514010005JC40125F00010001</t>
  </si>
  <si>
    <t>440514010005JC40126F00010001</t>
  </si>
  <si>
    <t>440514010005JC40127F00010001</t>
  </si>
  <si>
    <t>440514010005JC40128F00010001</t>
  </si>
  <si>
    <t>440514010005JC40129F00010001</t>
  </si>
  <si>
    <t>440514010005JC40130F00010001</t>
  </si>
  <si>
    <t>440514010005JC40132F99990001</t>
  </si>
  <si>
    <t>440514010005JC40133F00010001</t>
  </si>
  <si>
    <t>440514010005JC40134F00010001</t>
  </si>
  <si>
    <t>440514010005JC40136F00010001</t>
  </si>
  <si>
    <t>440514010005JC40138F00010001</t>
  </si>
  <si>
    <t>440514010005JC40140F00010001</t>
  </si>
  <si>
    <t>440514010005JC40143F00010001</t>
  </si>
  <si>
    <t>440514010005JC40145F99990001</t>
  </si>
  <si>
    <t>440514010005JC40146F00010001</t>
  </si>
  <si>
    <t>440514010005JC40147F00010001</t>
  </si>
  <si>
    <t>440514010005JC40149F00010001</t>
  </si>
  <si>
    <t>440514010005JC40151F00010001</t>
  </si>
  <si>
    <t>440514010005JC40152F00010001</t>
  </si>
  <si>
    <t>440514010005JC40153F00010001</t>
  </si>
  <si>
    <t>440514010005JC40155F00010001</t>
  </si>
  <si>
    <t>440514010005JC40156F00010001</t>
  </si>
  <si>
    <t>440514010005JC40157F00010001</t>
  </si>
  <si>
    <t>440514010005JC40158F00010001</t>
  </si>
  <si>
    <t>440514010005JC40159F99990001</t>
  </si>
  <si>
    <t>440514010005JC40160F00010001</t>
  </si>
  <si>
    <t>440514010005JC40161F00010001</t>
  </si>
  <si>
    <t>440514010005JC40162F00010001</t>
  </si>
  <si>
    <t>440514010005JC40163F00010001</t>
  </si>
  <si>
    <t>440514010005JC40164F00010001</t>
  </si>
  <si>
    <t>440514010005JC40165F00010001</t>
  </si>
  <si>
    <t>440514010005JC40166F00010001</t>
  </si>
  <si>
    <t>440514010005JC40169F00010001</t>
  </si>
  <si>
    <t>440514010005JC40172F00010001</t>
  </si>
  <si>
    <t>440514010005JC40175F00010001</t>
  </si>
  <si>
    <t>440514010005JC40177F00010001</t>
  </si>
  <si>
    <t>440514010005JC40178F00010001</t>
  </si>
  <si>
    <t>440514010005JC40179F00010001</t>
  </si>
  <si>
    <t>440514010005JC40180F00010001</t>
  </si>
  <si>
    <t>440514010005JC40181F00010001</t>
  </si>
  <si>
    <t>440514010005JC40182F00010001</t>
  </si>
  <si>
    <t>440514010005JC40184F00010001</t>
  </si>
  <si>
    <t>440514010005JC40185F00010001</t>
  </si>
  <si>
    <t>440514010005JC40186F00010001</t>
  </si>
  <si>
    <t>440514010005JC40187F00010001</t>
  </si>
  <si>
    <t>440514010005JC40188F00010001</t>
  </si>
  <si>
    <t>440514010005JC40190F00010001</t>
  </si>
  <si>
    <t>440514010005JC40191F99990001</t>
  </si>
  <si>
    <t>440514010005JC40192F99990001</t>
  </si>
  <si>
    <t>440514010005JC40193F00010001</t>
  </si>
  <si>
    <t>440514010005JC40194F99990001</t>
  </si>
  <si>
    <t>440514010005JC40195F00010001</t>
  </si>
  <si>
    <t>440514010005JC40196F99990001</t>
  </si>
  <si>
    <t>440514010005JC40197F00010001</t>
  </si>
  <si>
    <t>440514010005JC40198F00010001</t>
  </si>
  <si>
    <t>440514010005JC40199F00010001</t>
  </si>
  <si>
    <t>440514010005JC40200F00010001</t>
  </si>
  <si>
    <t>440514010005JC40201F00010001</t>
  </si>
  <si>
    <t>440514010005JC40202F00010001</t>
  </si>
  <si>
    <t>440514010005JC40203F99990001</t>
  </si>
  <si>
    <t>440514010005JC40204F00010001</t>
  </si>
  <si>
    <t>440514010005JC40205F00010001</t>
  </si>
  <si>
    <t>440514010005JC40206F00010001</t>
  </si>
  <si>
    <t>440514010005JC40207F00010001</t>
  </si>
  <si>
    <t>440514010005JC40208F00010001</t>
  </si>
  <si>
    <t>440514010005JC40209F00010001</t>
  </si>
  <si>
    <t>440514010005JC40210F00010001</t>
  </si>
  <si>
    <t>440514010005JC40211F00010001</t>
  </si>
  <si>
    <t>440514010005JC40212F00010001</t>
  </si>
  <si>
    <t>440514010005JC40213F00010001</t>
  </si>
  <si>
    <t>440514010005JC40214F00010001</t>
  </si>
  <si>
    <t>440514010005JC40215F00010001</t>
  </si>
  <si>
    <t>440514010005JC40216F00010001</t>
  </si>
  <si>
    <t>440514010005JC40218F00010001</t>
  </si>
  <si>
    <t>440514010005JC40219F00010001</t>
  </si>
  <si>
    <t>440514010005JC40220F00010001</t>
  </si>
  <si>
    <t>440514010005JC40222F00010001</t>
  </si>
  <si>
    <t>440514010005JC40223F00010001</t>
  </si>
  <si>
    <t>440514010005JC40224F00010001</t>
  </si>
  <si>
    <t>440514010005JC40225F00010001</t>
  </si>
  <si>
    <t>440514010005JC40226F00010001</t>
  </si>
  <si>
    <t>440514010005JC40229F00010001</t>
  </si>
  <si>
    <t>440514010005JC40230F00010001</t>
  </si>
  <si>
    <t>440514010005JC40232F00010001</t>
  </si>
  <si>
    <t>440514010005JC40233F00010001</t>
  </si>
  <si>
    <t>440514010005JC40234F00010001</t>
  </si>
  <si>
    <t>440514010005JC40235F00010001</t>
  </si>
  <si>
    <t>440514010005JC40236F00010001</t>
  </si>
  <si>
    <t>440514010005JC40237F00010001</t>
  </si>
  <si>
    <t>440514010005JC40239F00010001</t>
  </si>
  <si>
    <t>440514010005JC40240F00010001</t>
  </si>
  <si>
    <t>440514010005JC40241F00010001</t>
  </si>
  <si>
    <t>440514010005JC40246F00010001</t>
  </si>
  <si>
    <t>440514010005JC40247F00010001</t>
  </si>
  <si>
    <t>440514010005JC40249F00010001</t>
  </si>
  <si>
    <t>440514010005JC40250F00010001</t>
  </si>
  <si>
    <t>440514010005JC40251F00010001</t>
  </si>
  <si>
    <t>440514010005JC40252F00010001</t>
  </si>
  <si>
    <t>440514010005JC40253F00010001</t>
  </si>
  <si>
    <t>440514010005JC40257F99990001</t>
  </si>
  <si>
    <t>440514010005JC40258F00010001</t>
  </si>
  <si>
    <t>440514010005JC40259F00010001</t>
  </si>
  <si>
    <t>440514010005JC40260F00010001</t>
  </si>
  <si>
    <t>440514010005JC40261F00010001</t>
  </si>
  <si>
    <t>440514010005JC40263F99990001</t>
  </si>
  <si>
    <t>440514010005JC40264F99990001</t>
  </si>
  <si>
    <t>440514010005JC40265F00010001</t>
  </si>
  <si>
    <t>440514010005JC40266F00010001</t>
  </si>
  <si>
    <t>440514010005JC40267F00010001</t>
  </si>
  <si>
    <t>440514010005JC40268F00010001</t>
  </si>
  <si>
    <t>440514010005JC40269F00010001</t>
  </si>
  <si>
    <t>440514010005JC40270F00010001</t>
  </si>
  <si>
    <t>440514010005JC40271F00010001</t>
  </si>
  <si>
    <t>440514010005JC40272F00010001</t>
  </si>
  <si>
    <t>440514010005JC40273F00010001</t>
  </si>
  <si>
    <t>440514010005JC40274F00010001</t>
  </si>
  <si>
    <t>440514010005JC40275F00010001</t>
  </si>
  <si>
    <t>440514010005JC40278F00010001</t>
  </si>
  <si>
    <t>440514010005JC40279F00010001</t>
  </si>
  <si>
    <t>440514010005JC40280F00010001</t>
  </si>
  <si>
    <t>440514010005JC40281F00010001</t>
  </si>
  <si>
    <t>440514010005JC40282F00010001</t>
  </si>
  <si>
    <t>440514010005JC40283F00010001</t>
  </si>
  <si>
    <t>440514010005JC40284F99990001</t>
  </si>
  <si>
    <t>440514010005JC40285F00010001</t>
  </si>
  <si>
    <t>440514010005JC40288F00010001</t>
  </si>
  <si>
    <t>440514010005JC40289F00010001</t>
  </si>
  <si>
    <t>440514010005JC40290F00010001</t>
  </si>
  <si>
    <t>440514010005JC40291F00010001</t>
  </si>
  <si>
    <t>440514010005JC40294F00010001</t>
  </si>
  <si>
    <t>440514010005JC40295F00010001</t>
  </si>
  <si>
    <t>440514010005JC40296F00010001</t>
  </si>
  <si>
    <t>440514010005JC40298F00010001</t>
  </si>
  <si>
    <t>440514010005JC40299F00010001</t>
  </si>
  <si>
    <t>440514010005JC40300F00010001</t>
  </si>
  <si>
    <t>440514010005JC40303F00010001</t>
  </si>
  <si>
    <t>440514010005JC40305F00010001</t>
  </si>
  <si>
    <t>440514010005JC40309F00010001</t>
  </si>
  <si>
    <t>440514010005JC40310F00010001</t>
  </si>
  <si>
    <t>440514010005JC40311F00010001</t>
  </si>
  <si>
    <t>440514010005JC40313F00010001</t>
  </si>
  <si>
    <t>440514010005JC40314F99990001</t>
  </si>
  <si>
    <t>440514010005JC40316F00010001</t>
  </si>
  <si>
    <t>440514010005JC40317F99990001</t>
  </si>
  <si>
    <t>440514010005JC40318F00010001</t>
  </si>
  <si>
    <t>440514010005JC40319F00010001</t>
  </si>
  <si>
    <t>440514010005JC40320F00010001</t>
  </si>
  <si>
    <t>440514010005JC40321F00010001</t>
  </si>
  <si>
    <t>440514010005JC40322F00010001</t>
  </si>
  <si>
    <t>440514010005JC40323F00010001</t>
  </si>
  <si>
    <t>440514010005JC40324F00010001</t>
  </si>
  <si>
    <t>440514010005JC40325F00010001</t>
  </si>
  <si>
    <t>440514010005JC40326F00010001</t>
  </si>
  <si>
    <t>440514010005JC40327F00010001</t>
  </si>
  <si>
    <t>440514010005JC40328F00010001</t>
  </si>
  <si>
    <t>440514010005JC40329F00010001</t>
  </si>
  <si>
    <t>440514010005JC40330F00010001</t>
  </si>
  <si>
    <t>440514010005JC40331F00010001</t>
  </si>
  <si>
    <t>440514010005JC40332F00010001</t>
  </si>
  <si>
    <t>440514010005JC40334F00010001</t>
  </si>
  <si>
    <t>440514010005JC40337F00010001</t>
  </si>
  <si>
    <t>440514010005JC40338F00010001</t>
  </si>
  <si>
    <t>440514010005JC40339F00010001</t>
  </si>
  <si>
    <t>440514010005JC40340F00010001</t>
  </si>
  <si>
    <t>440514010005JC40341F00010001</t>
  </si>
  <si>
    <t>440514010005JC40342F00010001</t>
  </si>
  <si>
    <t>440514010005JC40343F00010001</t>
  </si>
  <si>
    <t>440514010005JC40344F00010001</t>
  </si>
  <si>
    <t>440514010005JC40345F00010001</t>
  </si>
  <si>
    <t>440514010005JC40346F00010001</t>
  </si>
  <si>
    <t>440514010005JC40347F00010001</t>
  </si>
  <si>
    <t>440514010005JC40348F00010001</t>
  </si>
  <si>
    <t>440514010005JC40349F00010001</t>
  </si>
  <si>
    <t>440514010005JC40352F00010001</t>
  </si>
  <si>
    <t>440514010005JC40353F00010001</t>
  </si>
  <si>
    <t>440514010005JC40354F00010001</t>
  </si>
  <si>
    <t>440514010005JC40356F00010001</t>
  </si>
  <si>
    <t>440514010005JC40359F00010001</t>
  </si>
  <si>
    <t>440514010005JC40360F00010001</t>
  </si>
  <si>
    <t>440514010005JC40362F00010001</t>
  </si>
  <si>
    <t>440514010005JC40363F00010001</t>
  </si>
  <si>
    <t>440514010005JC40364F00010001</t>
  </si>
  <si>
    <t>440514010005JC40366F00010001</t>
  </si>
  <si>
    <t>440514010005JC40367F00010001</t>
  </si>
  <si>
    <t>440514010005JC40368F00010001</t>
  </si>
  <si>
    <t>440514010005JC40370F00010001</t>
  </si>
  <si>
    <t>440514010005JC40371F00010001</t>
  </si>
  <si>
    <t>440514010005JC40372F00010001</t>
  </si>
  <si>
    <t>440514010005JC40373F00010001</t>
  </si>
  <si>
    <t>440514010005JC40374F00010001</t>
  </si>
  <si>
    <t>440514010005JC40375F00010001</t>
  </si>
  <si>
    <t>440514010005JC40376F00010001</t>
  </si>
  <si>
    <t>440514010005JC40377F00010001</t>
  </si>
  <si>
    <t>440514010005JC40378F00010001</t>
  </si>
  <si>
    <t>440514010005JC40379F00010001</t>
  </si>
  <si>
    <t>440514010005JC40380F00010001</t>
  </si>
  <si>
    <t>440514010005JC40382F00010001</t>
  </si>
  <si>
    <t>440514010005JC40383F00010001</t>
  </si>
  <si>
    <t>440514010005JC40384F00010001</t>
  </si>
  <si>
    <t>440514010005JC40385F00010001</t>
  </si>
  <si>
    <t>440514010005JC40386F00010001</t>
  </si>
  <si>
    <t>440514010005JC40388F00010001</t>
  </si>
  <si>
    <t>440514010005JC40390F00010001</t>
  </si>
  <si>
    <t>440514010005JC40391F00010001</t>
  </si>
  <si>
    <t>440514010005JC40392F00010001</t>
  </si>
  <si>
    <t>440514010005JC40393F00010001</t>
  </si>
  <si>
    <t>440514010005JC40394F00010001</t>
  </si>
  <si>
    <t>440514010005JC40395F00010001</t>
  </si>
  <si>
    <t>440514010005JC40396F00010001</t>
  </si>
  <si>
    <t>440514010005JC40397F00010001</t>
  </si>
  <si>
    <t>440514010005JC40398F00010001</t>
  </si>
  <si>
    <t>440514010005JC40399F00010001</t>
  </si>
  <si>
    <t>440514010005JC40403F00010001</t>
  </si>
  <si>
    <t>440514010005JC40404F00010001</t>
  </si>
  <si>
    <t>440514010005JC40405F00010001</t>
  </si>
  <si>
    <t>440514010005JC40406F00010001</t>
  </si>
  <si>
    <t>440514010005JC40412F00010001</t>
  </si>
  <si>
    <t>440514010005JC40413F00010001</t>
  </si>
  <si>
    <t>440514010005JC40414F00010001</t>
  </si>
  <si>
    <t>440514010005JC40415F00010001</t>
  </si>
  <si>
    <t>440514010005JC40416F00010001</t>
  </si>
  <si>
    <t>440514010005JC40418F00010001</t>
  </si>
  <si>
    <t>440514010005JC40421F00010001</t>
  </si>
  <si>
    <t>440514010005JC40423F00010001</t>
  </si>
  <si>
    <t>440514010005JC40424F00010001</t>
  </si>
  <si>
    <t>440514010005JC40426F00010001</t>
  </si>
  <si>
    <t>440514010005JC40428F99990001</t>
  </si>
  <si>
    <t>440514010005JC40430F00010001</t>
  </si>
  <si>
    <t>440514010005JC40431F00010001</t>
  </si>
  <si>
    <t>440514010005JC40432F00010001</t>
  </si>
  <si>
    <t>440514010005JC40436F00010001</t>
  </si>
  <si>
    <t>440514010005JC40438F99990001</t>
  </si>
  <si>
    <t>440514010005JC40439F00010001</t>
  </si>
  <si>
    <t>440514010005JC40442F00010001</t>
  </si>
  <si>
    <t>440514010005JC40443F99990001</t>
  </si>
  <si>
    <t>440514010005JC40444F00010001</t>
  </si>
  <si>
    <t>440514010005JC40445F00010001</t>
  </si>
  <si>
    <t>440514010005JC40446F00010001</t>
  </si>
  <si>
    <t>440514010005JC40447F00010001</t>
  </si>
  <si>
    <t>440514010005JC40448F99990001</t>
  </si>
  <si>
    <t>440514010005JC40449F00010001</t>
  </si>
  <si>
    <t>440514010005JC40450F99990001</t>
  </si>
  <si>
    <t>440514010005JC40451F00010001</t>
  </si>
  <si>
    <t>440514010005JC40452F00010001</t>
  </si>
  <si>
    <t>440514010005JC40454F00010001</t>
  </si>
  <si>
    <t>440514010005JC40457F00010001</t>
  </si>
  <si>
    <t>440514010005JC40458F00010001</t>
  </si>
  <si>
    <t>440514010005JC40460F99990001</t>
  </si>
  <si>
    <t>440514010005JC40467F00010001</t>
  </si>
  <si>
    <t>440514010005JC40468F00010001</t>
  </si>
  <si>
    <t>440514010005JC40469F00010001</t>
  </si>
  <si>
    <t>440514010005JC40472F99990001</t>
  </si>
  <si>
    <t>440514010005JC40473F00010001</t>
  </si>
  <si>
    <t>440514010005JC40478F00010001</t>
  </si>
  <si>
    <t>440514010005JC40479F00010001</t>
  </si>
  <si>
    <t>440514010005JC40480F00010001</t>
  </si>
  <si>
    <t>440514010005JC40483F00010001</t>
  </si>
  <si>
    <t>440514010005JC40484F00010001</t>
  </si>
  <si>
    <t>440514010005JC40485F00010001</t>
  </si>
  <si>
    <t>440514010005JC40488F00010001</t>
  </si>
  <si>
    <t>440514010005JC40490F00010001</t>
  </si>
  <si>
    <t>440514010005JC40491F00010001</t>
  </si>
  <si>
    <t>440514010005JC40492F00010001</t>
  </si>
  <si>
    <t>440514010005JC40493F00010001</t>
  </si>
  <si>
    <t>440514010005JC40494F00010001</t>
  </si>
  <si>
    <t>440514010005JC40497F00010001</t>
  </si>
  <si>
    <t>440514010005JC40498F00010001</t>
  </si>
  <si>
    <t>440514010005JC40499F00010001</t>
  </si>
  <si>
    <t>440514010005JC40501F00010001</t>
  </si>
  <si>
    <t>440514010005JC40502F00010001</t>
  </si>
  <si>
    <t>440514010005JC40503F00010001</t>
  </si>
  <si>
    <t>440514010005JC40504F00010001</t>
  </si>
  <si>
    <t>440514010005JC40505F00010001</t>
  </si>
  <si>
    <t>440514010005JC40506F00010001</t>
  </si>
  <si>
    <t>440514010005JC40507F00010001</t>
  </si>
  <si>
    <t>440514010005JC40509F00010001</t>
  </si>
  <si>
    <t>440514010005JC40510F00010001</t>
  </si>
  <si>
    <t>440514010005JC40512F00010001</t>
  </si>
  <si>
    <t>440514010005JC40513F00010001</t>
  </si>
  <si>
    <t>440514010005JC40514F00010001</t>
  </si>
  <si>
    <t>440514010005JC40515F00010001</t>
  </si>
  <si>
    <t>440514010005JC40516F00010001</t>
  </si>
  <si>
    <t>440514010005JC40517F00010001</t>
  </si>
  <si>
    <t>440514010005JC40518F00010001</t>
  </si>
  <si>
    <t>440514010005JC40519F00010001</t>
  </si>
  <si>
    <t>440514010005JC40520F00010001</t>
  </si>
  <si>
    <t>440514010005JC40521F00010001</t>
  </si>
  <si>
    <t>440514010005JC40522F00010001</t>
  </si>
  <si>
    <t>440514010005JC40523F00010001</t>
  </si>
  <si>
    <t>440514010005JC40524F00010001</t>
  </si>
  <si>
    <t>440514010005JC40525F00010001</t>
  </si>
  <si>
    <t>440514010005JC40526F00010001</t>
  </si>
  <si>
    <t>440514010005JC40527F00010001</t>
  </si>
  <si>
    <t>440514010005JC40529F00010001</t>
  </si>
  <si>
    <t>440514010005JC40530F00010001</t>
  </si>
  <si>
    <t>440514010005JC40534F00010001</t>
  </si>
  <si>
    <t>440514010005JC40535F00010001</t>
  </si>
  <si>
    <t>440514010005JC40536F00010001</t>
  </si>
  <si>
    <t>440514010005JC40537F00010001</t>
  </si>
  <si>
    <t>440514010005JC40540F00010001</t>
  </si>
  <si>
    <t>440514010005JC40541F00010001</t>
  </si>
  <si>
    <t>440514010005JC40542F00010001</t>
  </si>
  <si>
    <t>440514010005JC40546F00010001</t>
  </si>
  <si>
    <t>440514010005JC40547F00010001</t>
  </si>
  <si>
    <t>440514010005JC40548F00010001</t>
  </si>
  <si>
    <t>440514010005JC40549F00010001</t>
  </si>
  <si>
    <t>440514010005JC40550F99990001</t>
  </si>
  <si>
    <t>440514010005JC40554F00010001</t>
  </si>
  <si>
    <t>440514010005JC40555F99990001</t>
  </si>
  <si>
    <t>440514010005JC40556F00010001</t>
  </si>
  <si>
    <t>440514010005JC40557F00010001</t>
  </si>
  <si>
    <t>440514010005JC40558F00010001</t>
  </si>
  <si>
    <t>440514010005JC40559F00010001</t>
  </si>
  <si>
    <t>440514010005JC40560F00010001</t>
  </si>
  <si>
    <t>440514010005JC40561F00010001</t>
  </si>
  <si>
    <t>440514010005JC40563F00010001</t>
  </si>
  <si>
    <t>440514010005JC40564F00010001</t>
  </si>
  <si>
    <t>440514010005JC40566F00010001</t>
  </si>
  <si>
    <t>440514010005JC40567F00010001</t>
  </si>
  <si>
    <t>440514010005JC40568F99990001</t>
  </si>
  <si>
    <t>440514010005JC40569F00010001</t>
  </si>
  <si>
    <t>440514010005JC40571F00010001</t>
  </si>
  <si>
    <t>440514010005JC40572F00010001</t>
  </si>
  <si>
    <t>440514010005JC40573F00010001</t>
  </si>
  <si>
    <t>440514010005JC40574F00010001</t>
  </si>
  <si>
    <t>440514010005JC40575F99990001</t>
  </si>
  <si>
    <t>440514010005JC40576F99990001</t>
  </si>
  <si>
    <t>440514010005JC40577F00010001</t>
  </si>
  <si>
    <t>440514010005JC40578F00010001</t>
  </si>
  <si>
    <t>440514010005JC40579F99990001</t>
  </si>
  <si>
    <t>440514010005JC40580F99990001</t>
  </si>
  <si>
    <t>440514010005JC40581F00010001</t>
  </si>
  <si>
    <t>440514010005JC40583F00010001</t>
  </si>
  <si>
    <t>440514010005JC40587F00010001</t>
  </si>
  <si>
    <t>440514010005JC40588F00010001</t>
  </si>
  <si>
    <t>440514010005JC40589F00010001</t>
  </si>
  <si>
    <t>440514010005JC40590F00010001</t>
  </si>
  <si>
    <t>440514010005JC40591F00010001</t>
  </si>
  <si>
    <t>440514010005JC40592F00010001</t>
  </si>
  <si>
    <t>440514010005JC40595F00010001</t>
  </si>
  <si>
    <t>440514010005JC40596F00010001</t>
  </si>
  <si>
    <t>440514010005JC40597F00010001</t>
  </si>
  <si>
    <t>440514010005JC40598F00010001</t>
  </si>
  <si>
    <t>440514010005JC40600F00010001</t>
  </si>
  <si>
    <t>440514010005JC40601F00010001</t>
  </si>
  <si>
    <t>440514010005JC40602F00010001</t>
  </si>
  <si>
    <t>440514010005JC40603F00010001</t>
  </si>
  <si>
    <t>440514010005JC40606F00010001</t>
  </si>
  <si>
    <t>440514010005JC40607F00010001</t>
  </si>
  <si>
    <t>440514010005JC40608F00010001</t>
  </si>
  <si>
    <t>440514010005JC40609F00010001</t>
  </si>
  <si>
    <t>440514010005JC40610F00010001</t>
  </si>
  <si>
    <t>440514010005JC40614F00010001</t>
  </si>
  <si>
    <t>440514010005JC40616F00010001</t>
  </si>
  <si>
    <t>440514010005JC40619F00010001</t>
  </si>
  <si>
    <t>440514010005JC40620F00010001</t>
  </si>
  <si>
    <t>440514010005JC40621F00010001</t>
  </si>
  <si>
    <t>440514010005JC40622F00010001</t>
  </si>
  <si>
    <t>440514010005JC40623F00010001</t>
  </si>
  <si>
    <t>440514010005JC40624F00010001</t>
  </si>
  <si>
    <t>440514010005JC40625F00010001</t>
  </si>
  <si>
    <t>440514010005JC40626F00010001</t>
  </si>
  <si>
    <t>440514010005JC40627F00010001</t>
  </si>
  <si>
    <t>440514010005JC40628F00010001</t>
  </si>
  <si>
    <t>440514010005JC40630F00010001</t>
  </si>
  <si>
    <t>440514010005JC40632F00010001</t>
  </si>
  <si>
    <t>440514010005JC40633F00010001</t>
  </si>
  <si>
    <t>440514010005JC40634F00010001</t>
  </si>
  <si>
    <t>440514010005JC40635F00010001</t>
  </si>
  <si>
    <t>440514010005JC40636F00010001</t>
  </si>
  <si>
    <t>440514010005JC40637F00010001</t>
  </si>
  <si>
    <t>440514010005JC40638F00010001</t>
  </si>
  <si>
    <t>440514010005JC40639F00010001</t>
  </si>
  <si>
    <t>440514010005JC40640F00010001</t>
  </si>
  <si>
    <t>440514010005JC40642F00010001</t>
  </si>
  <si>
    <t>440514010005JC40643F99990001</t>
  </si>
  <si>
    <t>440514010005JC40645F00010001</t>
  </si>
  <si>
    <t>440514010005JC40646F00010001</t>
  </si>
  <si>
    <t>440514010005JC40648F00010001</t>
  </si>
  <si>
    <t>440514010005JC40649F00010001</t>
  </si>
  <si>
    <t>440514010005JC40650F00010001</t>
  </si>
  <si>
    <t>440514010005JC40652F00010001</t>
  </si>
  <si>
    <t>440514010005JC40653F00010001</t>
  </si>
  <si>
    <t>440514010005JC40654F00010001</t>
  </si>
  <si>
    <t>440514010005JC40655F00010001</t>
  </si>
  <si>
    <t>440514010005JC40656F00010001</t>
  </si>
  <si>
    <t>440514010005JC40657F00010001</t>
  </si>
  <si>
    <t>440514010005JC40658F00010001</t>
  </si>
  <si>
    <t>440514010005JC40659F00010001</t>
  </si>
  <si>
    <t>440514010005JC40661F00010001</t>
  </si>
  <si>
    <t>440514010005JC40662F00010001</t>
  </si>
  <si>
    <t>440514010005JC40663F00010001</t>
  </si>
  <si>
    <t>440514010005JC40664F00010001</t>
  </si>
  <si>
    <t>440514010005JC40665F00010001</t>
  </si>
  <si>
    <t>440514010005JC40666F00010001</t>
  </si>
  <si>
    <t>440514010005JC40668F00010001</t>
  </si>
  <si>
    <t>440514010005JC40669F00010001</t>
  </si>
  <si>
    <t>440514010005JC40670F00010001</t>
  </si>
  <si>
    <t>440514010005JC40671F00010001</t>
  </si>
  <si>
    <t>440514010005JC40672F00010001</t>
  </si>
  <si>
    <t>440514010005JC40673F00010001</t>
  </si>
  <si>
    <t>440514010005JC40674F00010001</t>
  </si>
  <si>
    <t>440514010005JC40675F00010001</t>
  </si>
  <si>
    <t>440514010005JC40676F00010001</t>
  </si>
  <si>
    <t>440514010005JC40677F00010001</t>
  </si>
  <si>
    <t>440514010005JC40679F00010001</t>
  </si>
  <si>
    <t>440514010005JC40680F00010001</t>
  </si>
  <si>
    <t>440514010005JC40682F00010001</t>
  </si>
  <si>
    <t>440514010005JC40683F00010001</t>
  </si>
  <si>
    <t>440514010005JC40685F00010001</t>
  </si>
  <si>
    <t>440514010005JC40686F00010001</t>
  </si>
  <si>
    <t>440514010005JC40687F00010001</t>
  </si>
  <si>
    <t>440514010005JC40688F00010001</t>
  </si>
  <si>
    <t>440514010005JC40689F00010001</t>
  </si>
  <si>
    <t>440514010005JC40690F00010001</t>
  </si>
  <si>
    <t>440514010005JC40694F00010001</t>
  </si>
  <si>
    <t>440514010005JC40695F00010001</t>
  </si>
  <si>
    <t>440514010005JC40696F00010001</t>
  </si>
  <si>
    <t>440514010005JC40697F00010001</t>
  </si>
  <si>
    <t>440514010005JC40698F00010001</t>
  </si>
  <si>
    <t>440514010005JC40701F00010001</t>
  </si>
  <si>
    <t>440514010005JC40702F99990001</t>
  </si>
  <si>
    <t>440514010005JC40704F00010001</t>
  </si>
  <si>
    <t>440514010005JC40705F99990001</t>
  </si>
  <si>
    <t>440514010005JC40708F00010001</t>
  </si>
  <si>
    <t>440514010005JC40709F00010001</t>
  </si>
  <si>
    <t>440514010005JC40710F00010001</t>
  </si>
  <si>
    <t>440514010005JC40711F00010001</t>
  </si>
  <si>
    <t>440514010005JC40712F00010001</t>
  </si>
  <si>
    <t>440514010005JC40713F99990001</t>
  </si>
  <si>
    <t>440514010005JC40714F00010001</t>
  </si>
  <si>
    <t>440514010005JC40715F00010001</t>
  </si>
  <si>
    <t>440514010005JC40716F00010001</t>
  </si>
  <si>
    <t>440514010005JC40717F00010001</t>
  </si>
  <si>
    <t>440514010005JC40718F00010001</t>
  </si>
  <si>
    <t>440514010005JC40719F99990001</t>
  </si>
  <si>
    <t>440514010005JC40720F99990001</t>
  </si>
  <si>
    <t>440514010005JC40721F99990001</t>
  </si>
  <si>
    <t>440514010005JC40722F99990001</t>
  </si>
  <si>
    <t>440514010005JC40723F00010001</t>
  </si>
  <si>
    <t>440514010005JC40724F99990001</t>
  </si>
  <si>
    <t>440514010005JC40726F00010001</t>
  </si>
  <si>
    <t>440514010005JC40727F00010001</t>
  </si>
  <si>
    <t>440514010005JC40728F00010001</t>
  </si>
  <si>
    <t>440514010005JC40729F99990001</t>
  </si>
  <si>
    <t>440514010005JC40730F99990001</t>
  </si>
  <si>
    <t>440514010005JC40731F99990001</t>
  </si>
  <si>
    <t>440514010005JC40732F00010001</t>
  </si>
  <si>
    <t>440514010005JC40733F00010001</t>
  </si>
  <si>
    <t>440514010005JC40734F00010001</t>
  </si>
  <si>
    <t>440514010005JC40735F00010001</t>
  </si>
  <si>
    <t>440514010005JC40736F00010001</t>
  </si>
  <si>
    <t>440514010005JC40737F99990001</t>
  </si>
  <si>
    <t>440514010005JC40738F99990001</t>
  </si>
  <si>
    <t>440514010005JC40739F00010001</t>
  </si>
  <si>
    <t>440514010005JC40740F00010001</t>
  </si>
  <si>
    <t>440514010005JC40741F99990001</t>
  </si>
  <si>
    <t>440514010005JC40742F00010001</t>
  </si>
  <si>
    <t>440514010005JC40743F00010001</t>
  </si>
  <si>
    <t>440514010005JC40744F00010001</t>
  </si>
  <si>
    <t>440514010005JC40746F00010001</t>
  </si>
  <si>
    <t>440514010005JC40747F00010001</t>
  </si>
  <si>
    <t>440514010005JC40748F00010001</t>
  </si>
  <si>
    <t>440514010005JC40749F00010001</t>
  </si>
  <si>
    <t>440514010005JC40750F99990001</t>
  </si>
  <si>
    <t>440514010005JC40751F00010001</t>
  </si>
  <si>
    <t>440514010005JC40752F00010001</t>
  </si>
  <si>
    <t>440514010005JC40754F00010001</t>
  </si>
  <si>
    <t>440514010005JC40755F00010001</t>
  </si>
  <si>
    <t>440514010005JC40756F00010001</t>
  </si>
  <si>
    <t>440514010005JC40757F00010001</t>
  </si>
  <si>
    <t>440514010005JC40758F00010001</t>
  </si>
  <si>
    <t>440514010005JC40759F00010001</t>
  </si>
  <si>
    <t>440514010005JC40760F00010001</t>
  </si>
  <si>
    <t>440514010005JC40761F00010001</t>
  </si>
  <si>
    <t>440514010005JC40762F00010001</t>
  </si>
  <si>
    <t>440514010005JC40763F99990001</t>
  </si>
  <si>
    <t>440514010005JC40765F00010001</t>
  </si>
  <si>
    <t>440514010005JC40766F00010001</t>
  </si>
  <si>
    <t>440514010005JC40767F00010001</t>
  </si>
  <si>
    <t>440514010005JC40768F99990001</t>
  </si>
  <si>
    <t>440514010005JC40769F99990001</t>
  </si>
  <si>
    <t>440514010005JC40770F00010001</t>
  </si>
  <si>
    <t>440514010005JC40771F00010001</t>
  </si>
  <si>
    <t>440514010005JC40772F00010001</t>
  </si>
  <si>
    <t>440514010005JC40773F99990001</t>
  </si>
  <si>
    <t>440514010005JC40774F00010001</t>
  </si>
  <si>
    <t>440514010005JC40775F00010001</t>
  </si>
  <si>
    <t>440514010005JC40777F00010001</t>
  </si>
  <si>
    <t>440514010005JC40778F00010001</t>
  </si>
  <si>
    <t>440514010005JC40779F00010001</t>
  </si>
  <si>
    <t>440514010005JC40780F00010001</t>
  </si>
  <si>
    <t>440514010005JC40781F00010001</t>
  </si>
  <si>
    <t>440514010005JC40782F99990001</t>
  </si>
  <si>
    <t>440514010005JC40783F00010001</t>
  </si>
  <si>
    <t>440514010005JC40784F00010001</t>
  </si>
  <si>
    <t>440514010005JC40785F00010001</t>
  </si>
  <si>
    <t>440514010005JC40786F00010001</t>
  </si>
  <si>
    <t>440514010005JC40787F99990001</t>
  </si>
  <si>
    <t>440514010005JC40788F00010001</t>
  </si>
  <si>
    <t>440514010005JC40789F00010001</t>
  </si>
  <si>
    <t>440514010005JC40790F00010001</t>
  </si>
  <si>
    <t>440514010005JC40791F00010001</t>
  </si>
  <si>
    <t>440514010005JC40792F99990001</t>
  </si>
  <si>
    <t>440514010005JC40793F99990001</t>
  </si>
  <si>
    <t>440514010005JC40794F99990001</t>
  </si>
  <si>
    <t>440514010005JC40796F00010001</t>
  </si>
  <si>
    <t>440514010005JC40797F00010001</t>
  </si>
  <si>
    <t>440514010005JC40798F00010001</t>
  </si>
  <si>
    <t>440514010005JC40799F00010001</t>
  </si>
  <si>
    <t>440514010005JC40800F99990001</t>
  </si>
  <si>
    <t>440514010005JC40801F00010001</t>
  </si>
  <si>
    <t>440514010005JC40802F99990001</t>
  </si>
  <si>
    <t>440514010005JC40803F00010001</t>
  </si>
  <si>
    <t>440514010005JC40804F00010001</t>
  </si>
  <si>
    <t>440514010005JC40805F99990001</t>
  </si>
  <si>
    <t>440514010005JC40806F99990001</t>
  </si>
  <si>
    <t>440514010005JC40807F99990001</t>
  </si>
  <si>
    <t>440514010005JC40808F00010001</t>
  </si>
  <si>
    <t>440514010005JC40809F00010001</t>
  </si>
  <si>
    <t>440514010005JC40810F00010001</t>
  </si>
  <si>
    <t>440514010005JC40811F00010001</t>
  </si>
  <si>
    <t>440514010005JC40812F00010001</t>
  </si>
  <si>
    <t>440514010005JC40814F00010001</t>
  </si>
  <si>
    <t>440514010005JC40815F00010001</t>
  </si>
  <si>
    <t>440514010005JC40817F00010001</t>
  </si>
  <si>
    <t>440514010005JC40818F00010001</t>
  </si>
  <si>
    <t>440514010005JC40819F00010001</t>
  </si>
  <si>
    <t>440514010005JC40820F99990001</t>
  </si>
  <si>
    <t>440514010005JC40821F99990001</t>
  </si>
  <si>
    <t>440514010005JC40822F99990001</t>
  </si>
  <si>
    <t>440514010005JC40823F99990001</t>
  </si>
  <si>
    <t>440514010005JC40825F99990001</t>
  </si>
  <si>
    <t>440514010005JC40827F99990001</t>
  </si>
  <si>
    <t>440514010005JC40828F99990001</t>
  </si>
  <si>
    <t>440514010005JC40829F99990001</t>
  </si>
  <si>
    <t>440514010005JC40830F99990001</t>
  </si>
  <si>
    <t>440514010005JC40831F00010001</t>
  </si>
  <si>
    <t>440514010005JC40832F99990001</t>
  </si>
  <si>
    <t>440514010005JC40834F00010001</t>
  </si>
  <si>
    <t>440514010005JC40835F00010001</t>
  </si>
  <si>
    <t>440514010005JC40836F00010001</t>
  </si>
  <si>
    <t>440514010005JC40838F00010001</t>
  </si>
  <si>
    <t>440514010005JC40839F00010001</t>
  </si>
  <si>
    <t>440514010005JC40840F99990001</t>
  </si>
  <si>
    <t>440514010005JC40841F99990001</t>
  </si>
  <si>
    <t>440514010005JC40842F99990001</t>
  </si>
  <si>
    <t>440514010005JC40844F99990001</t>
  </si>
  <si>
    <t>440514010005JC40845F99990001</t>
  </si>
  <si>
    <t>440514010005JC40846F99990001</t>
  </si>
  <si>
    <t>440514010005JC40847F99990001</t>
  </si>
  <si>
    <t>440514010005JC40848F00010001</t>
  </si>
  <si>
    <t>440514010005JC40849F99990001</t>
  </si>
  <si>
    <t>440514010005JC40850F00010001</t>
  </si>
  <si>
    <t>440514010005JC40851F99990001</t>
  </si>
  <si>
    <t>440514010005JC40852F00010001</t>
  </si>
  <si>
    <t>440514010005JC40853F99990001</t>
  </si>
  <si>
    <t>440514010005JC40854F99990001</t>
  </si>
  <si>
    <t>440514010005JC40855F99990001</t>
  </si>
  <si>
    <t>440514010005JC40856F99990001</t>
  </si>
  <si>
    <t>440514010005JC40857F99990001</t>
  </si>
  <si>
    <t>440514010005JC40858F99990001</t>
  </si>
  <si>
    <t>440514010005JC40859F99990001</t>
  </si>
  <si>
    <t>440514010005JC40860F99990001</t>
  </si>
  <si>
    <t>440514010005JC40861F99990001</t>
  </si>
  <si>
    <t>440514010005JC40862F99990001</t>
  </si>
  <si>
    <t>440514010005JC40863F00010001</t>
  </si>
  <si>
    <t>440514010005JC40865F99990001</t>
  </si>
  <si>
    <t>440514010005JC40867F99990001</t>
  </si>
  <si>
    <t>440514010005JC40868F99990001</t>
  </si>
  <si>
    <t>440514010005JC40870F00010001</t>
  </si>
  <si>
    <t>440514010005JC40871F99990001</t>
  </si>
  <si>
    <t>440514010005JC40872F00010001</t>
  </si>
  <si>
    <t>440514010005JC40873F99990001</t>
  </si>
  <si>
    <t>440514010005JC40875F00010001</t>
  </si>
  <si>
    <t>440514010005JC40876F99990001</t>
  </si>
  <si>
    <t>440514010005JC40877F00010001</t>
  </si>
  <si>
    <t>440514010005JC40878F99990001</t>
  </si>
  <si>
    <t>440514010005JC40879F99990001</t>
  </si>
  <si>
    <t>440514010005JC40880F99990001</t>
  </si>
  <si>
    <t>440514010005JC40881F00010001</t>
  </si>
  <si>
    <t>440514010005JC40884F00010001</t>
  </si>
  <si>
    <t>440514010005JC40885F00010001</t>
  </si>
  <si>
    <t>440514010005JC40886F99990001</t>
  </si>
  <si>
    <t>440514010005JC40887F99990001</t>
  </si>
  <si>
    <t>440514010005JC40888F00010001</t>
  </si>
  <si>
    <t>440514010005JC40889F00010001</t>
  </si>
  <si>
    <t>440514010005JC40890F99990001</t>
  </si>
  <si>
    <t>440514010005JC40891F00010001</t>
  </si>
  <si>
    <t>440514010005JC40892F00010001</t>
  </si>
  <si>
    <t>440514010005JC40893F99990001</t>
  </si>
  <si>
    <t>440514010005JC40894F00010001</t>
  </si>
  <si>
    <t>440514010005JC40895F99990001</t>
  </si>
  <si>
    <t>440514010005JC40896F99990001</t>
  </si>
  <si>
    <t>440514010005JC40897F99990001</t>
  </si>
  <si>
    <t>440514010005JC40898F99990001</t>
  </si>
  <si>
    <t>440514010005JC40899F99990001</t>
  </si>
  <si>
    <t>440514010005JC40900F99990001</t>
  </si>
  <si>
    <t>440514010005JC40901F99990001</t>
  </si>
  <si>
    <t>440514010005JC40902F99990001</t>
  </si>
  <si>
    <t>440514010005JC40904F99990001</t>
  </si>
  <si>
    <t>440514010005JC40905F99990001</t>
  </si>
  <si>
    <t>440514010005JC40906F99990001</t>
  </si>
  <si>
    <t>440514010005JC40907F99990001</t>
  </si>
  <si>
    <t>440514010005JC40908F00010001</t>
  </si>
  <si>
    <t>440514010005JC40909F00010001</t>
  </si>
  <si>
    <t>440514010005JC40911F99990001</t>
  </si>
  <si>
    <t>440514010005JC40912F00010001</t>
  </si>
  <si>
    <t>440514010005JC40916F00010001</t>
  </si>
  <si>
    <t>440514010005JC40917F00010001</t>
  </si>
  <si>
    <t>440514010005JC40918F00010001</t>
  </si>
  <si>
    <t>440514010005JC40919F00010001</t>
  </si>
  <si>
    <t>440514010005JC40920F99990001</t>
  </si>
  <si>
    <t>440514010005JC40922F00010001</t>
  </si>
  <si>
    <t>440514010005JC40923F00010001</t>
  </si>
  <si>
    <t>440514010005JC40924F00010001</t>
  </si>
  <si>
    <t>440514010005JC41000F00010001</t>
  </si>
  <si>
    <t>440514010005JC41001F00010001</t>
  </si>
  <si>
    <t>440514010005JC41002F99990001</t>
  </si>
  <si>
    <t>440514010005JC41003F99990001</t>
  </si>
  <si>
    <t>440514010005JC41005F00010001</t>
  </si>
  <si>
    <t>440514010005JC41006F00010001</t>
  </si>
  <si>
    <t>440514010005JC41008F00010001</t>
  </si>
  <si>
    <t>440514010005JC41009F00010001</t>
  </si>
  <si>
    <t>440514010005JC41010F00010001</t>
  </si>
  <si>
    <t>440514010005JC41011F00010001</t>
  </si>
  <si>
    <t>440514010005JC41012F00010001</t>
  </si>
  <si>
    <t>440514010005JC41013F00010001</t>
  </si>
  <si>
    <t>440514010005JC41014F00010001</t>
  </si>
  <si>
    <t>440514010005JC41015F00010001</t>
  </si>
  <si>
    <t>440514010005JC41016F00010001</t>
  </si>
  <si>
    <t>440514010005JC41018F00010001</t>
  </si>
  <si>
    <t>440514010005JC41019F00010001</t>
  </si>
  <si>
    <t>440514010005JC41021F00010001</t>
  </si>
  <si>
    <t>440514010005JC41023F00010001</t>
  </si>
  <si>
    <t>440514010005JC41024F00010001</t>
  </si>
  <si>
    <t>440514010005JC41025F00010001</t>
  </si>
  <si>
    <t>440514010005JC41027F00010001</t>
  </si>
  <si>
    <t>440514010005JC41028F00010001</t>
  </si>
  <si>
    <t>440514010005JC41029F00010001</t>
  </si>
  <si>
    <t>440514010005JC41030F00010001</t>
  </si>
  <si>
    <t>440514010005JC41031F00010001</t>
  </si>
  <si>
    <t>440514010005JC41032F00010001</t>
  </si>
  <si>
    <t>440514010005JC41033F00010001</t>
  </si>
  <si>
    <t>440514010005JC41034F00010001</t>
  </si>
  <si>
    <t>440514010005JC41035F00010001</t>
  </si>
  <si>
    <t>440514010005JC41036F00010001</t>
  </si>
  <si>
    <t>440514010005JC41037F00010001</t>
  </si>
  <si>
    <t>440514010005JC41038F00010001</t>
  </si>
  <si>
    <t>440514010005JC41039F00010001</t>
  </si>
  <si>
    <t>440514010005JC41040F00010001</t>
  </si>
  <si>
    <t>440514010005JC41041F00010001</t>
  </si>
  <si>
    <t>440514010005JC41042F00010001</t>
  </si>
  <si>
    <t>440514010005JC41043F00010001</t>
  </si>
  <si>
    <t>440514010005JC41044F00010001</t>
  </si>
  <si>
    <t>440514010005JC41045F00010001</t>
  </si>
  <si>
    <t>440514010005JC41046F00010001</t>
  </si>
  <si>
    <t>440514010005JC41047F00010001</t>
  </si>
  <si>
    <t>440514010005JC41048F00010001</t>
  </si>
  <si>
    <t>440514010005JC41049F00010001</t>
  </si>
  <si>
    <t>440514010005JC41051F00010001</t>
  </si>
  <si>
    <t>440514010005JC41052F00010001</t>
  </si>
  <si>
    <t>440514010005JC41053F00010001</t>
  </si>
  <si>
    <t>440514010005JC41054F00010001</t>
  </si>
  <si>
    <t>440514010005JC41055F00010001</t>
  </si>
  <si>
    <t>440514010005JC41056F99990001</t>
  </si>
  <si>
    <t>440514010005JC41057F00010001</t>
  </si>
  <si>
    <t>440514010005JC41058F00010001</t>
  </si>
  <si>
    <t>440514010005JC41059F00010001</t>
  </si>
  <si>
    <t>440514010005JC41060F00010001</t>
  </si>
  <si>
    <t>440514010005JC41061F00010001</t>
  </si>
  <si>
    <t>440514010005JC41062F00010001</t>
  </si>
  <si>
    <t>440514010005JC41063F00010001</t>
  </si>
  <si>
    <t>440514010005JC41064F00010001</t>
  </si>
  <si>
    <t>440514010005JC41065F00010001</t>
  </si>
  <si>
    <t>440514010005JC41066F00010001</t>
  </si>
  <si>
    <t>440514010005JC41067F00010001</t>
  </si>
  <si>
    <t>440514010005JC41068F00010001</t>
  </si>
  <si>
    <t>440514010005JC41069F00010001</t>
  </si>
  <si>
    <t>440514010005JC41070F00010001</t>
  </si>
  <si>
    <t>440514010005JC41071F00010001</t>
  </si>
  <si>
    <t>440514010005JC41072F00010001</t>
  </si>
  <si>
    <t>440514010005JC41073F00010001</t>
  </si>
  <si>
    <t>440514010005JC41074F00010001</t>
  </si>
  <si>
    <t>440514010005JC41075F00010001</t>
  </si>
  <si>
    <t>440514010005JC41076F99990001</t>
  </si>
  <si>
    <t>440514010005JC41077F00010001</t>
  </si>
  <si>
    <t>440514010005JC41078F00010001</t>
  </si>
  <si>
    <t>440514010005JC41079F00010001</t>
  </si>
  <si>
    <t>440514010005JC41080F00010001</t>
  </si>
  <si>
    <t>440514010005JC41081F00010001</t>
  </si>
  <si>
    <t>440514010005JC41082F00010001</t>
  </si>
  <si>
    <t>440514010005JC41083F00010001</t>
  </si>
  <si>
    <t>440514010005JC41084F00010001</t>
  </si>
  <si>
    <t>440514010005JC41085F00010001</t>
  </si>
  <si>
    <t>440514010005JC41086F00010001</t>
  </si>
  <si>
    <t>440514010005JC41087F00010001</t>
  </si>
  <si>
    <t>440514010005JC41088F00010001</t>
  </si>
  <si>
    <t>440514010005JC41089F00010001</t>
  </si>
  <si>
    <t>440514010005JC41090F00010001</t>
  </si>
  <si>
    <t>440514010005JC41091F00010001</t>
  </si>
  <si>
    <t>440514010005JC41092F00010001</t>
  </si>
  <si>
    <t>440514010005JC41093F00010001</t>
  </si>
  <si>
    <t>440514010005JC41095F00010001</t>
  </si>
  <si>
    <t>440514010005JC41096F00010001</t>
  </si>
  <si>
    <t>440514010005JC41097F00010001</t>
  </si>
  <si>
    <t>440514010005JC41098F00010001</t>
  </si>
  <si>
    <t>440514010005JC41101F00010001</t>
  </si>
  <si>
    <t>440514010005JC41102F00010001</t>
  </si>
  <si>
    <t>440514010005JC41103F00010001</t>
  </si>
  <si>
    <t>440514010005JC41104F00010001</t>
  </si>
  <si>
    <t>440514010005JC41105F99990001</t>
  </si>
  <si>
    <t>440514010005JC41106F00010001</t>
  </si>
  <si>
    <t>440514010005JC41107F00010001</t>
  </si>
  <si>
    <t>440514010005JC41109F00010001</t>
  </si>
  <si>
    <t>440514010005JC41110F00010001</t>
  </si>
  <si>
    <t>440514010005JC41111F00010001</t>
  </si>
  <si>
    <t>440514010005JC41112F00010001</t>
  </si>
  <si>
    <t>440514010005JC41118F00010001</t>
  </si>
  <si>
    <t>440514010005JC41121F00010001</t>
  </si>
  <si>
    <t>440514010005JC41125F00010001</t>
  </si>
  <si>
    <t>440514010005JC41128F00010001</t>
  </si>
  <si>
    <t>440514010005JC41129F00010001</t>
  </si>
  <si>
    <t>440514010005JC41130F00010001</t>
  </si>
  <si>
    <t>440514010005JC41131F00010001</t>
  </si>
  <si>
    <t>440514010005JC41133F00010001</t>
  </si>
  <si>
    <t>440514010005JC41134F00010001</t>
  </si>
  <si>
    <t>440514010005JC41135F00010001</t>
  </si>
  <si>
    <t>440514010005JC41136F00010001</t>
  </si>
  <si>
    <t>440514010005JC41138F00010001</t>
  </si>
  <si>
    <t>440514010005JC41139F00010001</t>
  </si>
  <si>
    <t>440514010005JC41140F00010001</t>
  </si>
  <si>
    <t>440514010005JC41141F00010001</t>
  </si>
  <si>
    <t>440514010005JC41142F00010001</t>
  </si>
  <si>
    <t>440514010005JC41143F00010001</t>
  </si>
  <si>
    <t>440514010005JC41144F00010001</t>
  </si>
  <si>
    <t>440514010005JC41145F00010001</t>
  </si>
  <si>
    <t>440514010005JC41147F00010001</t>
  </si>
  <si>
    <t>440514010005JC41148F00010001</t>
  </si>
  <si>
    <t>440514010005JC41149F00010001</t>
  </si>
  <si>
    <t>440514010005JC41150F00010001</t>
  </si>
  <si>
    <t>440514010005JC41151F00010001</t>
  </si>
  <si>
    <t>440514010005JC41152F00010001</t>
  </si>
  <si>
    <t>440514010005JC41153F00010001</t>
  </si>
  <si>
    <t>440514010005JC41154F00010001</t>
  </si>
  <si>
    <t>440514010005JC41155F00010001</t>
  </si>
  <si>
    <t>440514010005JC41156F00010001</t>
  </si>
  <si>
    <t>440514010005JC41157F00010001</t>
  </si>
  <si>
    <t>440514010005JC41159F00010001</t>
  </si>
  <si>
    <t>440514010005JC41160F00010001</t>
  </si>
  <si>
    <t>440514010005JC41161F00010001</t>
  </si>
  <si>
    <t>440514010005JC41162F00010001</t>
  </si>
  <si>
    <t>440514010005JC41163F00010001</t>
  </si>
  <si>
    <t>440514010005JC41165F00010001</t>
  </si>
  <si>
    <t>440514010005JC41166F00010001</t>
  </si>
  <si>
    <t>440514010005JC41167F00010001</t>
  </si>
  <si>
    <t>440514010005JC41168F00010001</t>
  </si>
  <si>
    <t>440514010005JC41169F00010001</t>
  </si>
  <si>
    <t>440514010005JC41170F00010001</t>
  </si>
  <si>
    <t>440514010005JC41171F00010001</t>
  </si>
  <si>
    <t>440514010005JC41172F00010001</t>
  </si>
  <si>
    <t>440514010005JC41173F00010001</t>
  </si>
  <si>
    <t>440514010005JC41178F00010001</t>
  </si>
  <si>
    <t>440514010005JC41179F00010001</t>
  </si>
  <si>
    <t>440514010005JC41180F00010001</t>
  </si>
  <si>
    <t>440514010005JC41181F00010001</t>
  </si>
  <si>
    <t>440514010005JC41182F00010001</t>
  </si>
  <si>
    <t>440514010005JC41183F00010001</t>
  </si>
  <si>
    <t>440514010005JC41184F00010001</t>
  </si>
  <si>
    <t>440514010005JC41185F00010001</t>
  </si>
  <si>
    <t>440514010005JC41186F00010001</t>
  </si>
  <si>
    <t>440514010005JC41187F00010001</t>
  </si>
  <si>
    <t>440514010005JC41189F00010001</t>
  </si>
  <si>
    <t>440514010005JC41190F00010001</t>
  </si>
  <si>
    <t>440514010005JC41191F00010001</t>
  </si>
  <si>
    <t>440514010005JC41192F00010001</t>
  </si>
  <si>
    <t>440514010005JC41193F00010001</t>
  </si>
  <si>
    <t>440514010005JC41194F00010001</t>
  </si>
  <si>
    <t>440514010005JC41195F00010001</t>
  </si>
  <si>
    <t>440514010005JC41196F00010001</t>
  </si>
  <si>
    <t>440514010005JC41197F00010001</t>
  </si>
  <si>
    <t>440514010005JC41198F00010001</t>
  </si>
  <si>
    <t>440514010005JC41199F00010001</t>
  </si>
  <si>
    <t>440514010005JC41200F00010001</t>
  </si>
  <si>
    <t>440514010005JC41201F00010001</t>
  </si>
  <si>
    <t>440514010005JC41202F00010001</t>
  </si>
  <si>
    <t>440514010005JC41203F00010001</t>
  </si>
  <si>
    <t>440514010005JC41204F00010001</t>
  </si>
  <si>
    <t>440514010005JC41205F00010001</t>
  </si>
  <si>
    <t>440514010005JC41206F00010001</t>
  </si>
  <si>
    <t>440514010005JC41207F00010001</t>
  </si>
  <si>
    <t>440514010005JC41211F00010001</t>
  </si>
  <si>
    <t>440514010005JC41212F00010001</t>
  </si>
  <si>
    <t>440514010005JC41213F99990001</t>
  </si>
  <si>
    <t>440514010005JC41214F00010001</t>
  </si>
  <si>
    <t>440514010005JC41215F00010001</t>
  </si>
  <si>
    <t>440514010005JC41216F00010001</t>
  </si>
  <si>
    <t>440514010005JC41217F00010001</t>
  </si>
  <si>
    <t>440514010005JC41218F00010001</t>
  </si>
  <si>
    <t>440514010005JC41224F99990001</t>
  </si>
  <si>
    <t>440514010005JC41226F00010001</t>
  </si>
  <si>
    <t>440514010005JC41227F00010001</t>
  </si>
  <si>
    <t>440514010005JC41228F00010001</t>
  </si>
  <si>
    <t>440514010005JC41229F99990001</t>
  </si>
  <si>
    <t>440514010005JC41230F00010001</t>
  </si>
  <si>
    <t>440514010005JC41231F00010001</t>
  </si>
  <si>
    <t>440514010005JC41232F00010001</t>
  </si>
  <si>
    <t>440514010005JC41233F99990001</t>
  </si>
  <si>
    <t>440514010005JC41234F99990001</t>
  </si>
  <si>
    <t>440514010005JC41235F00010001</t>
  </si>
  <si>
    <t>440514010005JC41236F00010001</t>
  </si>
  <si>
    <t>440514010005JC41237F00010001</t>
  </si>
  <si>
    <t>440514010005JC41238F00010001</t>
  </si>
  <si>
    <t>440514010005JC41239F00010001</t>
  </si>
  <si>
    <t>440514010005JC41240F00010001</t>
  </si>
  <si>
    <t>440514010005JC41241F00010001</t>
  </si>
  <si>
    <t>440514010005JC41242F00010001</t>
  </si>
  <si>
    <t>440514010005JC41243F00010001</t>
  </si>
  <si>
    <t>440514010005JC41244F00010001</t>
  </si>
  <si>
    <t>440514010005JC41245F00010001</t>
  </si>
  <si>
    <t>440514010005JC41246F00010001</t>
  </si>
  <si>
    <t>440514010005JC41247F00010001</t>
  </si>
  <si>
    <t>440514010005JC41248F00010001</t>
  </si>
  <si>
    <t>440514010005JC41249F00010001</t>
  </si>
  <si>
    <t>440514010005JC41250F00010001</t>
  </si>
  <si>
    <t>440514010005JC41251F00010001</t>
  </si>
  <si>
    <t>440514010005JC41252F00010001</t>
  </si>
  <si>
    <t>440514010005JC41253F00010001</t>
  </si>
  <si>
    <t>440514010005JC41254F00010001</t>
  </si>
  <si>
    <t>440514010005JC41255F00010001</t>
  </si>
  <si>
    <t>440514010005JC41256F00010001</t>
  </si>
  <si>
    <t>440514010005JC41257F00010001</t>
  </si>
  <si>
    <t>440514010005JC41258F00010001</t>
  </si>
  <si>
    <t>440514010005JC41259F00010001</t>
  </si>
  <si>
    <t>440514010005JC41260F00010001</t>
  </si>
  <si>
    <t>440514010005JC41261F00010001</t>
  </si>
  <si>
    <t>440514010005JC41262F00010001</t>
  </si>
  <si>
    <t>440514010005JC41263F00010001</t>
  </si>
  <si>
    <t>440514010005JC41264F00010001</t>
  </si>
  <si>
    <t>440514010005JC41265F00010001</t>
  </si>
  <si>
    <t>440514010005JC41266F00010001</t>
  </si>
  <si>
    <t>440514010005JC41267F00010001</t>
  </si>
  <si>
    <t>440514010005JC41268F99990001</t>
  </si>
  <si>
    <t>440514010005JC41269F99990001</t>
  </si>
  <si>
    <t>440514010005JC41270F00010001</t>
  </si>
  <si>
    <t>440514010005JC41271F00010001</t>
  </si>
  <si>
    <t>440514010005JC41272F00010001</t>
  </si>
  <si>
    <t>440514010005JC41273F00010001</t>
  </si>
  <si>
    <t>440514010005JC41274F00010001</t>
  </si>
  <si>
    <t>440514010005JC41275F00010001</t>
  </si>
  <si>
    <t>440514010005JC41276F00010001</t>
  </si>
  <si>
    <t>440514010005JC41277F00010001</t>
  </si>
  <si>
    <t>440514010005JC41278F00010001</t>
  </si>
  <si>
    <t>440514010005JC41279F99990001</t>
  </si>
  <si>
    <t>440514010005JC41280F00010001</t>
  </si>
  <si>
    <t>440514010005JC41281F00010001</t>
  </si>
  <si>
    <t>440514010005JC41282F00010001</t>
  </si>
  <si>
    <t>440514010005JC41283F00010001</t>
  </si>
  <si>
    <t>440514010005JC41284F00010001</t>
  </si>
  <si>
    <t>440514010005JC41286F00010001</t>
  </si>
  <si>
    <t>440514010005JC41288F00010001</t>
  </si>
  <si>
    <t>440514010005JC41289F00010001</t>
  </si>
  <si>
    <t>440514010005JC41290F00010001</t>
  </si>
  <si>
    <t>440514010005JC41291F00010001</t>
  </si>
  <si>
    <t>440514010005JC41292F99990001</t>
  </si>
  <si>
    <t>440514010005JC41293F00010001</t>
  </si>
  <si>
    <t>440514010005JC41294F00010001</t>
  </si>
  <si>
    <t>440514010005JC41295F00010001</t>
  </si>
  <si>
    <t>440514010005JC41296F00010001</t>
  </si>
  <si>
    <t>440514010005JC41297F00010001</t>
  </si>
  <si>
    <t>440514010005JC41299F99990001</t>
  </si>
  <si>
    <t>440514010005JC41300F99990001</t>
  </si>
  <si>
    <t>440514010005JC41301F99990001</t>
  </si>
  <si>
    <t>440514010005JC41302F99990001</t>
  </si>
  <si>
    <t>440514010005JC41303F99990001</t>
  </si>
  <si>
    <t>440514010005JC41304F99990001</t>
  </si>
  <si>
    <t>440514010005JC41305F99990001</t>
  </si>
  <si>
    <t>440514010005JC41306F99990001</t>
  </si>
  <si>
    <t>440514010005JC41307F99990001</t>
  </si>
  <si>
    <t>440514010005JC41308F99990001</t>
  </si>
  <si>
    <t>440514010005JC41309F99990001</t>
  </si>
  <si>
    <t>440514010005JC41310F00010001</t>
  </si>
  <si>
    <t>440514010005JC41311F99990001</t>
  </si>
  <si>
    <t>440514010005JC41312F99990001</t>
  </si>
  <si>
    <t>440514010005JC41313F00010001</t>
  </si>
  <si>
    <t>440514010005JC41314F99990001</t>
  </si>
  <si>
    <t>440514010005JC41315F99990001</t>
  </si>
  <si>
    <t>440514010005JC41316F00010001</t>
  </si>
  <si>
    <t>440514010005JC41317F00010001</t>
  </si>
  <si>
    <t>440514010005JC41318F99990001</t>
  </si>
  <si>
    <t>440514010005JC41319F99990001</t>
  </si>
  <si>
    <t>440514010005JC41320F99990001</t>
  </si>
  <si>
    <t>440514010005JC41321F99990001</t>
  </si>
  <si>
    <t>440514010005JC41322F99990001</t>
  </si>
  <si>
    <t>440514010005JC41323F99990001</t>
  </si>
  <si>
    <t>440514010005JC41324F00010001</t>
  </si>
  <si>
    <t>440514010005JC41326F99990001</t>
  </si>
  <si>
    <t>440514010005JC41327F99990001</t>
  </si>
  <si>
    <t>440514010005JC41328F99990001</t>
  </si>
  <si>
    <t>440514010005JC41329F99990001</t>
  </si>
  <si>
    <t>440514010005JC41330F99990001</t>
  </si>
  <si>
    <t>440514010005JC41332F99990001</t>
  </si>
  <si>
    <t>440514010005JC41333F99990001</t>
  </si>
  <si>
    <t>440514010005JC41335F99990001</t>
  </si>
  <si>
    <t>440514010005JC41336F99990001</t>
  </si>
  <si>
    <t>440514010005JC41337F00010001</t>
  </si>
  <si>
    <t>440514010005JC41338F00010001</t>
  </si>
  <si>
    <t>440514010005JC41339F99990001</t>
  </si>
  <si>
    <t>440514010005JC41341F99990001</t>
  </si>
  <si>
    <t>440514010005JC41342F00010001</t>
  </si>
  <si>
    <t>440514010005JC41343F99990001</t>
  </si>
  <si>
    <t>440514010005JC41344F99990001</t>
  </si>
  <si>
    <t>440514010005JC41346F00010001</t>
  </si>
  <si>
    <t>440514010005JC41347F99990001</t>
  </si>
  <si>
    <t>440514010005JC41348F00010001</t>
  </si>
  <si>
    <t>440514010005JC41349F00010001</t>
  </si>
  <si>
    <t>440514010005JC41350F00010001</t>
  </si>
  <si>
    <t>440514010005JC41353F00010001</t>
  </si>
  <si>
    <t>440514010005JC41355F99990001</t>
  </si>
  <si>
    <t>440514010005JC41356F00010001</t>
  </si>
  <si>
    <t>440514010005JC41357F00010001</t>
  </si>
  <si>
    <t>440514010005JC41358F00010001</t>
  </si>
  <si>
    <t>440514010005JC41359F00010001</t>
  </si>
  <si>
    <t>440514010005JC41362F00010001</t>
  </si>
  <si>
    <t>440514010005JC41363F00010001</t>
  </si>
  <si>
    <t>440514010005JC41364F00010001</t>
  </si>
  <si>
    <t>440514010005JC41365F00010001</t>
  </si>
  <si>
    <t>440514010005JC41366F00010001</t>
  </si>
  <si>
    <t>440514010005JC41367F00010001</t>
  </si>
  <si>
    <t>440514010005JC41368F00010001</t>
  </si>
  <si>
    <t>440514010005JC41369F00010001</t>
  </si>
  <si>
    <t>440514010005JC41370F00010001</t>
  </si>
  <si>
    <t>440514010005JC41371F00010001</t>
  </si>
  <si>
    <t>440514010005JC41372F00010001</t>
  </si>
  <si>
    <t>440514010005JC41373F00010001</t>
  </si>
  <si>
    <t>440514010005JC41374F00010001</t>
  </si>
  <si>
    <t>440514010005JC41377F99990001</t>
  </si>
  <si>
    <t>440514010005JC41380F00010001</t>
  </si>
  <si>
    <t>440514010005JC41381F00010001</t>
  </si>
  <si>
    <t>440514010005JC41382F00010001</t>
  </si>
  <si>
    <t>440514010005JC41387F00010001</t>
  </si>
  <si>
    <t>440514010005JC41388F00010001</t>
  </si>
  <si>
    <t>440514010005JC41389F99990001</t>
  </si>
  <si>
    <t>440514010005JC41390F00010001</t>
  </si>
  <si>
    <t>440514010005JC41391F00010001</t>
  </si>
  <si>
    <t>440514010005JC41392F00010001</t>
  </si>
  <si>
    <t>440514010005JC41393F00010001</t>
  </si>
  <si>
    <t>440514010005JC41394F00010001</t>
  </si>
  <si>
    <t>440514010005JC41395F00010001</t>
  </si>
  <si>
    <t>440514010005JC41396F00010001</t>
  </si>
  <si>
    <t>440514010005JC41397F00010001</t>
  </si>
  <si>
    <t>440514010005JC41398F00010001</t>
  </si>
  <si>
    <t>440514010005JC41399F00010001</t>
  </si>
  <si>
    <t>440514010005JC41402F00010001</t>
  </si>
  <si>
    <t>440514010005JC41403F00010001</t>
  </si>
  <si>
    <t>440514010005JC41404F99990001</t>
  </si>
  <si>
    <t>440514010005JC41405F00010001</t>
  </si>
  <si>
    <t>440514010005JC41406F00010001</t>
  </si>
  <si>
    <t>440514010005JC41408F00010001</t>
  </si>
  <si>
    <t>440514010005JC41410F00010001</t>
  </si>
  <si>
    <t>440514010005JC41411F00010001</t>
  </si>
  <si>
    <t>440514010005JC41412F00010001</t>
  </si>
  <si>
    <t>440514010005JC41413F00010001</t>
  </si>
  <si>
    <t>440514010005JC41418F00010001</t>
  </si>
  <si>
    <t>440514010005JC41419F00010001</t>
  </si>
  <si>
    <t>440514010005JC41420F00010001</t>
  </si>
  <si>
    <t>440514010005JC41421F00010001</t>
  </si>
  <si>
    <t>440514010005JC41422F00010001</t>
  </si>
  <si>
    <t>440514010005JC41423F99990001</t>
  </si>
  <si>
    <t>440514010005JC41424F00010001</t>
  </si>
  <si>
    <t>440514010005JC41425F99990001</t>
  </si>
  <si>
    <t>440514010005JC41426F00010001</t>
  </si>
  <si>
    <t>440514010005JC41427F00010001</t>
  </si>
  <si>
    <t>440514010005JC41428F00010001</t>
  </si>
  <si>
    <t>440514010005JC41430F00010001</t>
  </si>
  <si>
    <t>440514010005JC41432F00010001</t>
  </si>
  <si>
    <t>440514010005JC41433F99990001</t>
  </si>
  <si>
    <t>440514010005JC41435F99990001</t>
  </si>
  <si>
    <t>440514010005JC41436F99990001</t>
  </si>
  <si>
    <t>440514010005JC41438F99990001</t>
  </si>
  <si>
    <t>440514010005JC41440F00010001</t>
  </si>
  <si>
    <t>440514010005JC41444F99990001</t>
  </si>
  <si>
    <t>440514010005JC41445F00010001</t>
  </si>
  <si>
    <t>440514010005JC41446F00010001</t>
  </si>
  <si>
    <t>440514010005JC41448F00010001</t>
  </si>
  <si>
    <t>440514010005JC41450F99990001</t>
  </si>
  <si>
    <t>440514010005JC41454F00010001</t>
  </si>
  <si>
    <t>440514010005JC41456F00010001</t>
  </si>
  <si>
    <t>440514010005JC41457F00010001</t>
  </si>
  <si>
    <t>440514010005JC41458F00010001</t>
  </si>
  <si>
    <t>440514010005JC41459F00010001</t>
  </si>
  <si>
    <t>440514010005JC41460F00010001</t>
  </si>
  <si>
    <t>440514010005JC41461F99990001</t>
  </si>
  <si>
    <t>440514010005JC41465F99990001</t>
  </si>
  <si>
    <t>440514010005JC41466F00010001</t>
  </si>
  <si>
    <t>440514010005JC41469F00010001</t>
  </si>
  <si>
    <t>440514010005JC41470F99990001</t>
  </si>
  <si>
    <t>440514010005JC41471F00010001</t>
  </si>
  <si>
    <t>440514010005JC41475F00010001</t>
  </si>
  <si>
    <t>440514010005JC41477F00010001</t>
  </si>
  <si>
    <t>440514010005JC41479F00010001</t>
  </si>
  <si>
    <t>440514010005JC41480F00010001</t>
  </si>
  <si>
    <t>440514010005JC41481F99990001</t>
  </si>
  <si>
    <t>440514010005JC41483F00010001</t>
  </si>
  <si>
    <t>440514010005JC41485F00010001</t>
  </si>
  <si>
    <t>440514010005JC41486F00010001</t>
  </si>
  <si>
    <t>440514010005JC41491F00010001</t>
  </si>
  <si>
    <t>440514010005JC41493F00010001</t>
  </si>
  <si>
    <t>440514010005JC41494F00010001</t>
  </si>
  <si>
    <t>440514010005JC41496F99990001</t>
  </si>
  <si>
    <t>440514010005JC41497F00010001</t>
  </si>
  <si>
    <t>440514010005JC41498F00010001</t>
  </si>
  <si>
    <t>440514010005JC41504F00010001</t>
  </si>
  <si>
    <t>440514010005JC41506F99990001</t>
  </si>
  <si>
    <t>440514010005JC41507F00010001</t>
  </si>
  <si>
    <t>440514010005JC41513F00010001</t>
  </si>
  <si>
    <t>440514010005JC41514F00010001</t>
  </si>
  <si>
    <t>440514010005JC41515F00010001</t>
  </si>
  <si>
    <t>440514010005JC41516F00010001</t>
  </si>
  <si>
    <t>440514010005JC41517F00010001</t>
  </si>
  <si>
    <t>440514010005JC41518F00010001</t>
  </si>
  <si>
    <t>440514010005JC41519F00010001</t>
  </si>
  <si>
    <t>440514010005JC41520F00010001</t>
  </si>
  <si>
    <t>440514010005JC41521F00010001</t>
  </si>
  <si>
    <t>440514010005JC41522F00010001</t>
  </si>
  <si>
    <t>440514010005JC41523F00010001</t>
  </si>
  <si>
    <t>440514010005JC41525F00010001</t>
  </si>
  <si>
    <t>440514010005JC41526F00010001</t>
  </si>
  <si>
    <t>440514010005JC41527F00010001</t>
  </si>
  <si>
    <t>440514010005JC41528F00010001</t>
  </si>
  <si>
    <t>440514010005JC41529F00010001</t>
  </si>
  <si>
    <t>440514010005JC41530F00010001</t>
  </si>
  <si>
    <t>440514010005JC41532F00010001</t>
  </si>
  <si>
    <t>440514010005JC41533F00010001</t>
  </si>
  <si>
    <t>440514010005JC41534F00010001</t>
  </si>
  <si>
    <t>440514010005JC41536F00010001</t>
  </si>
  <si>
    <t>440514010005JC41538F00010001</t>
  </si>
  <si>
    <t>440514010005JC41539F00010001</t>
  </si>
  <si>
    <t>440514010005JC41540F00010001</t>
  </si>
  <si>
    <t>440514010005JC41541F00010001</t>
  </si>
  <si>
    <t>440514010005JC41542F00010001</t>
  </si>
  <si>
    <t>440514010005JC41543F00010001</t>
  </si>
  <si>
    <t>440514010005JC41544F00010001</t>
  </si>
  <si>
    <t>440514010005JC41545F00010001</t>
  </si>
  <si>
    <t>440514010005JC41546F00010001</t>
  </si>
  <si>
    <t>440514010005JC41547F00010001</t>
  </si>
  <si>
    <t>440514010005JC41548F00010001</t>
  </si>
  <si>
    <t>440514010005JC41550F00010001</t>
  </si>
  <si>
    <t>440514010005JC41551F00010001</t>
  </si>
  <si>
    <t>440514010005JC41552F00010001</t>
  </si>
  <si>
    <t>440514010005JC41553F00010001</t>
  </si>
  <si>
    <t>440514010005JC41554F00010001</t>
  </si>
  <si>
    <t>440514010005JC41555F00010001</t>
  </si>
  <si>
    <t>440514010005JC41556F00010001</t>
  </si>
  <si>
    <t>440514010005JC41557F00010001</t>
  </si>
  <si>
    <t>440514010005JC41558F00010001</t>
  </si>
  <si>
    <t>440514010005JC41559F00010001</t>
  </si>
  <si>
    <t>440514010005JC41560F00010001</t>
  </si>
  <si>
    <t>440514010005JC41561F00010001</t>
  </si>
  <si>
    <t>440514010005JC41562F00010001</t>
  </si>
  <si>
    <t>440514010005JC41563F00010001</t>
  </si>
  <si>
    <t>440514010005JC41564F00010001</t>
  </si>
  <si>
    <t>440514010005JC41565F00010001</t>
  </si>
  <si>
    <t>440514010005JC41566F00010001</t>
  </si>
  <si>
    <t>440514010005JC41567F00010001</t>
  </si>
  <si>
    <t>440514010005JC41568F00010001</t>
  </si>
  <si>
    <t>440514010005JC41569F00010001</t>
  </si>
  <si>
    <t>440514010005JC41570F00010001</t>
  </si>
  <si>
    <t>440514010005JC41571F00010001</t>
  </si>
  <si>
    <t>440514010005JC41572F00010001</t>
  </si>
  <si>
    <t>440514010005JC41573F00010001</t>
  </si>
  <si>
    <t>440514010005JC41574F99990001</t>
  </si>
  <si>
    <t>440514010005JC41575F00010001</t>
  </si>
  <si>
    <t>440514010005JC41576F00010001</t>
  </si>
  <si>
    <t>440514010005JC41577F00010001</t>
  </si>
  <si>
    <t>440514010005JC41578F00010001</t>
  </si>
  <si>
    <t>440514010005JC41579F00010001</t>
  </si>
  <si>
    <t>440514010005JC41580F00010001</t>
  </si>
  <si>
    <t>440514010005JC41581F00010001</t>
  </si>
  <si>
    <t>440514010005JC41582F00010001</t>
  </si>
  <si>
    <t>440514010005JC41583F00010001</t>
  </si>
  <si>
    <t>440514010005JC41584F00010001</t>
  </si>
  <si>
    <t>440514010005JC41585F00010001</t>
  </si>
  <si>
    <t>440514010005JC41586F00010001</t>
  </si>
  <si>
    <t>440514010005JC41587F00010001</t>
  </si>
  <si>
    <t>440514010005JC41588F00010001</t>
  </si>
  <si>
    <t>440514010005JC41589F00010001</t>
  </si>
  <si>
    <t>440514010005JC41590F00010001</t>
  </si>
  <si>
    <t>440514010005JC41591F00010001</t>
  </si>
  <si>
    <t>440514010005JC41592F00010001</t>
  </si>
  <si>
    <t>440514010005JC41593F00010001</t>
  </si>
  <si>
    <t>440514010005JC41594F00010001</t>
  </si>
  <si>
    <t>440514010005JC41595F00010001</t>
  </si>
  <si>
    <t>440514010005JC41596F00010001</t>
  </si>
  <si>
    <t>440514010005JC41597F00010001</t>
  </si>
  <si>
    <t>440514010005JC41598F00010001</t>
  </si>
  <si>
    <t>440514010005JC41600F99990001</t>
  </si>
  <si>
    <t>440514010005JC41602F99990001</t>
  </si>
  <si>
    <t>440514010005JC41604F99990001</t>
  </si>
  <si>
    <t>440514010005JC41605F00010001</t>
  </si>
  <si>
    <t>440514010005JC41606F00010001</t>
  </si>
  <si>
    <t>440514010005JC41607F00010001</t>
  </si>
  <si>
    <t>440514010005JC41608F00010001</t>
  </si>
  <si>
    <t>440514010005JC41609F00010001</t>
  </si>
  <si>
    <t>440514010005JC41610F00010001</t>
  </si>
  <si>
    <t>440514010005JC41611F00010001</t>
  </si>
  <si>
    <t>440514010005JC41612F00010001</t>
  </si>
  <si>
    <t>440514010005JC41613F00010001</t>
  </si>
  <si>
    <t>440514010005JC41615F99990001</t>
  </si>
  <si>
    <t>440514010005JC41616F99990001</t>
  </si>
  <si>
    <t>440514010005JC41617F00010001</t>
  </si>
  <si>
    <t>440514010005JC41618F00010001</t>
  </si>
  <si>
    <t>440514010005JC41619F00010001</t>
  </si>
  <si>
    <t>440514010005JC41620F00010001</t>
  </si>
  <si>
    <t>440514010005JC41621F00010001</t>
  </si>
  <si>
    <t>440514010005JC41622F00010001</t>
  </si>
  <si>
    <t>440514010005JC41623F00010001</t>
  </si>
  <si>
    <t>440514010005JC41624F00010001</t>
  </si>
  <si>
    <t>440514010005JC41625F00010001</t>
  </si>
  <si>
    <t>440514010005JC41626F00010001</t>
  </si>
  <si>
    <t>440514010005JC41627F00010001</t>
  </si>
  <si>
    <t>440514010005JC41628F00010001</t>
  </si>
  <si>
    <t>440514010005JC41629F00010001</t>
  </si>
  <si>
    <t>440514010005JC41630F00010001</t>
  </si>
  <si>
    <t>440514010005JC41631F00010001</t>
  </si>
  <si>
    <t>440514010005JC41632F00010001</t>
  </si>
  <si>
    <t>440514010005JC41633F00010001</t>
  </si>
  <si>
    <t>440514010005JC41634F00010001</t>
  </si>
  <si>
    <t>440514010005JC41635F00010001</t>
  </si>
  <si>
    <t>440514010005JC41636F00010001</t>
  </si>
  <si>
    <t>440514010005JC41637F00010001</t>
  </si>
  <si>
    <t>440514010005JC41638F00010001</t>
  </si>
  <si>
    <t>440514010005JC41639F00010001</t>
  </si>
  <si>
    <t>440514010005JC41640F00010001</t>
  </si>
  <si>
    <t>440514010005JC41641F00010001</t>
  </si>
  <si>
    <t>440514010005JC41642F00010001</t>
  </si>
  <si>
    <t>440514010005JC41643F00010001</t>
  </si>
  <si>
    <t>440514010005JC41644F00010001</t>
  </si>
  <si>
    <t>440514010005JC41645F00010001</t>
  </si>
  <si>
    <t>440514010005JC41646F00010001</t>
  </si>
  <si>
    <t>440514010005JC41647F00010001</t>
  </si>
  <si>
    <t>440514010005JC41648F00010001</t>
  </si>
  <si>
    <t>440514010005JC41649F00010001</t>
  </si>
  <si>
    <t>440514010005JC41650F00010001</t>
  </si>
  <si>
    <t>440514010005JC41651F00010001</t>
  </si>
  <si>
    <t>440514010005JC41652F00010001</t>
  </si>
  <si>
    <t>440514010005JC41653F00010001</t>
  </si>
  <si>
    <t>440514010005JC41654F00010001</t>
  </si>
  <si>
    <t>440514010005JC41655F00010001</t>
  </si>
  <si>
    <t>440514010005JC41656F00010001</t>
  </si>
  <si>
    <t>440514010005JC41657F00010001</t>
  </si>
  <si>
    <t>440514010005JC41658F00010001</t>
  </si>
  <si>
    <t>440514010005JC41659F00010001</t>
  </si>
  <si>
    <t>440514010005JC41660F00010001</t>
  </si>
  <si>
    <t>440514010005JC41661F00010001</t>
  </si>
  <si>
    <t>440514010005JC41662F00010001</t>
  </si>
  <si>
    <t>440514010005JC41663F00010001</t>
  </si>
  <si>
    <t>440514010005JC41664F00010001</t>
  </si>
  <si>
    <t>440514010005JC41665F00010001</t>
  </si>
  <si>
    <t>440514010005JC41666F00010001</t>
  </si>
  <si>
    <t>440514010005JC41667F00010001</t>
  </si>
  <si>
    <t>440514010005JC41668F00010001</t>
  </si>
  <si>
    <t>440514010005JC41669F00010001</t>
  </si>
  <si>
    <t>440514010005JC41670F00010001</t>
  </si>
  <si>
    <t>440514010005JC41671F00010001</t>
  </si>
  <si>
    <t>440514010005JC41672F00010001</t>
  </si>
  <si>
    <t>440514010005JC41673F00010001</t>
  </si>
  <si>
    <t>440514010005JC41674F00010001</t>
  </si>
  <si>
    <t>440514010005JC41675F00010001</t>
  </si>
  <si>
    <t>440514010005JC41676F00010001</t>
  </si>
  <si>
    <t>440514010005JC41677F00010001</t>
  </si>
  <si>
    <t>440514010005JC41678F00010001</t>
  </si>
  <si>
    <t>440514010005JC41679F00010001</t>
  </si>
  <si>
    <t>440514010005JC41680F00010001</t>
  </si>
  <si>
    <t>440514010005JC41681F00010001</t>
  </si>
  <si>
    <t>440514010005JC41682F00010001</t>
  </si>
  <si>
    <t>440514010005JC41683F00010001</t>
  </si>
  <si>
    <t>440514010005JC41684F00010001</t>
  </si>
  <si>
    <t>440514010005JC41685F00010001</t>
  </si>
  <si>
    <t>440514010005JC41686F00010001</t>
  </si>
  <si>
    <t>440514010005JC41687F00010001</t>
  </si>
  <si>
    <t>440514010005JC41688F00010001</t>
  </si>
  <si>
    <t>440514010005JC41689F00010001</t>
  </si>
  <si>
    <t>440514010005JC41690F00010001</t>
  </si>
  <si>
    <t>440514010005JC41691F00010001</t>
  </si>
  <si>
    <t>440514010005JC41692F00010001</t>
  </si>
  <si>
    <t>440514010005JC41693F00010001</t>
  </si>
  <si>
    <t>440514010005JC41694F00010001</t>
  </si>
  <si>
    <t>440514010005JC41695F00010001</t>
  </si>
  <si>
    <t>440514010005JC41696F00010001</t>
  </si>
  <si>
    <t>440514010005JC41697F00010001</t>
  </si>
  <si>
    <t>440514010005JC41698F00010001</t>
  </si>
  <si>
    <t>440514010005JC41699F00010001</t>
  </si>
  <si>
    <t>440514010005JC41700F00010001</t>
  </si>
  <si>
    <t>440514010005JC41701F00010001</t>
  </si>
  <si>
    <t>440514010005JC41702F00010001</t>
  </si>
  <si>
    <t>440514010005JC41703F00010001</t>
  </si>
  <si>
    <t>440514010005JC41704F00010001</t>
  </si>
  <si>
    <t>440514010005JC41705F00010001</t>
  </si>
  <si>
    <t>440514010005JC41706F00010001</t>
  </si>
  <si>
    <t>440514010005JC41707F00010001</t>
  </si>
  <si>
    <t>440514010005JC41708F00010001</t>
  </si>
  <si>
    <t>440514010005JC41709F00010001</t>
  </si>
  <si>
    <t>440514010005JC41710F00010001</t>
  </si>
  <si>
    <t>440514010005JC41711F00010001</t>
  </si>
  <si>
    <t>440514010005JC41712F00010001</t>
  </si>
  <si>
    <t>440514010005JC41713F00010001</t>
  </si>
  <si>
    <t>440514010005JC41714F00010001</t>
  </si>
  <si>
    <t>440514010005JC41715F00010001</t>
  </si>
  <si>
    <t>440514010005JC41716F00010001</t>
  </si>
  <si>
    <t>440514010005JC41717F00010001</t>
  </si>
  <si>
    <t>440514010005JC41718F00010001</t>
  </si>
  <si>
    <t>440514010005JC41719F00010001</t>
  </si>
  <si>
    <t>440514010005JC41720F00010001</t>
  </si>
  <si>
    <t>440514010005JC41721F00010001</t>
  </si>
  <si>
    <t>440514010005JC41722F00010001</t>
  </si>
  <si>
    <t>440514010005JC41723F00010001</t>
  </si>
  <si>
    <t>440514010005JC41724F00010001</t>
  </si>
  <si>
    <t>440514010005JC41725F00010001</t>
  </si>
  <si>
    <t>440514010005JC41726F00010001</t>
  </si>
  <si>
    <t>440514010005JC41727F00010001</t>
  </si>
  <si>
    <t>440514010005JC41728F00010001</t>
  </si>
  <si>
    <t>440514010005JC41729F00010001</t>
  </si>
  <si>
    <t>440514010005JC41730F00010001</t>
  </si>
  <si>
    <t>440514010005JC41731F00010001</t>
  </si>
  <si>
    <t>440514010005JC41732F00010001</t>
  </si>
  <si>
    <t>440514010005JC41733F00010001</t>
  </si>
  <si>
    <t>440514010005JC41734F00010001</t>
  </si>
  <si>
    <t>440514010005JC41735F00010001</t>
  </si>
  <si>
    <t>440514010005JC41736F00010001</t>
  </si>
  <si>
    <t>440514010005JC41737F00010001</t>
  </si>
  <si>
    <t>440514010005JC41738F00010001</t>
  </si>
  <si>
    <t>440514010005JC41739F00010001</t>
  </si>
  <si>
    <t>440514010005JC41740F00010001</t>
  </si>
  <si>
    <t>440514010005JC41741F00010001</t>
  </si>
  <si>
    <t>440514010005JC41742F00010001</t>
  </si>
  <si>
    <t>440514010005JC41743F00010001</t>
  </si>
  <si>
    <t>440514010005JC41744F00010001</t>
  </si>
  <si>
    <t>440514010005JC41745F00010001</t>
  </si>
  <si>
    <t>440514010005JC41746F00010001</t>
  </si>
  <si>
    <t>440514010005JC41747F00010001</t>
  </si>
  <si>
    <t>440514010005JC41748F00010001</t>
  </si>
  <si>
    <t>440514010005JC41749F00010001</t>
  </si>
  <si>
    <t>440514010005JC41750F00010001</t>
  </si>
  <si>
    <t>440514010005JC41751F00010001</t>
  </si>
  <si>
    <t>440514010005JC41752F99990001</t>
  </si>
  <si>
    <t>440514010005JC41753F00010001</t>
  </si>
  <si>
    <t>440514010005JC41754F00010001</t>
  </si>
  <si>
    <t>440514010005JC41755F00010001</t>
  </si>
  <si>
    <t>440514010005JC41756F00010001</t>
  </si>
  <si>
    <t>440514010005JC41757F00010001</t>
  </si>
  <si>
    <t>440514010005JC41758F00010001</t>
  </si>
  <si>
    <t>440514010005JC41759F00010001</t>
  </si>
  <si>
    <t>440514010005JC41760F00010001</t>
  </si>
  <si>
    <t>440514010005JC41761F00010001</t>
  </si>
  <si>
    <t>440514010005JC41762F00010001</t>
  </si>
  <si>
    <t>440514010005JC41763F99990001</t>
  </si>
  <si>
    <t>440514010005JC41764F00010001</t>
  </si>
  <si>
    <t>440514010005JC41765F00010001</t>
  </si>
  <si>
    <t>440514010005JC41766F00010001</t>
  </si>
  <si>
    <t>440514010005JC41767F00010001</t>
  </si>
  <si>
    <t>440514010005JC41768F00010001</t>
  </si>
  <si>
    <t>440514010005JC41769F00010001</t>
  </si>
  <si>
    <t>440514010005JC41770F00010001</t>
  </si>
  <si>
    <t>440514010005JC41771F00010001</t>
  </si>
  <si>
    <t>440514010005JC41772F99990001</t>
  </si>
  <si>
    <t>440514010005JC41773F99990001</t>
  </si>
  <si>
    <t>440514010005JC41774F00010001</t>
  </si>
  <si>
    <t>440514010005JC41775F99990001</t>
  </si>
  <si>
    <t>440514010005JC41776F99990001</t>
  </si>
  <si>
    <t>440514010005JC41777F00010001</t>
  </si>
  <si>
    <t>440514010005JC41778F00010001</t>
  </si>
  <si>
    <t>440514010005JC41779F00010001</t>
  </si>
  <si>
    <t>440514010005JC41780F00010001</t>
  </si>
  <si>
    <t>440514010005JC41781F00010001</t>
  </si>
  <si>
    <t>440514010005JC41782F00010001</t>
  </si>
  <si>
    <t>440514010005JC41783F00010001</t>
  </si>
  <si>
    <t>440514010005JC41784F00010001</t>
  </si>
  <si>
    <t>440514010005JC41785F00010001</t>
  </si>
  <si>
    <t>440514010005JC41786F00010001</t>
  </si>
  <si>
    <t>440514010005JC41787F00010001</t>
  </si>
  <si>
    <t>440514010005JC41788F00010001</t>
  </si>
  <si>
    <t>440514010005JC41789F00010001</t>
  </si>
  <si>
    <t>440514010005JC41790F00010001</t>
  </si>
  <si>
    <t>440514010005JC41791F00010001</t>
  </si>
  <si>
    <t>440514010005JC41792F00010001</t>
  </si>
  <si>
    <t>440514010005JC41793F00010001</t>
  </si>
  <si>
    <t>440514010005JC41794F00010001</t>
  </si>
  <si>
    <t>440514010005JC41795F00010001</t>
  </si>
  <si>
    <t>440514010005JC41796F00010001</t>
  </si>
  <si>
    <t>440514010005JC41797F00010001</t>
  </si>
  <si>
    <t>440514010005JC41798F00010001</t>
  </si>
  <si>
    <t>440514010005JC41799F00010001</t>
  </si>
  <si>
    <t>440514010005JC41800F00010001</t>
  </si>
  <si>
    <t>440514010005JC41801F00010001</t>
  </si>
  <si>
    <t>440514010005JC41802F00010001</t>
  </si>
  <si>
    <t>440514010005JC41803F00010001</t>
  </si>
  <si>
    <t>440514010005JC41804F00010001</t>
  </si>
  <si>
    <t>440514010005JC41805F00010001</t>
  </si>
  <si>
    <t>440514010005JC41806F00010001</t>
  </si>
  <si>
    <t>440514010005JC41807F00010001</t>
  </si>
  <si>
    <t>440514010005JC41808F00010001</t>
  </si>
  <si>
    <t>440514010005JC41809F00010001</t>
  </si>
  <si>
    <t>440514010005JC41810F00010001</t>
  </si>
  <si>
    <t>440514010005JC41811F00010001</t>
  </si>
  <si>
    <t>440514010005JC41812F99990001</t>
  </si>
  <si>
    <t>440514010005JC41813F00010001</t>
  </si>
  <si>
    <t>440514010005JC41814F00010001</t>
  </si>
  <si>
    <t>440514010005JC41815F00010001</t>
  </si>
  <si>
    <t>440514010005JC41816F00010001</t>
  </si>
  <si>
    <t>440514010005JC41817F00010001</t>
  </si>
  <si>
    <t>440514010005JC41818F00010001</t>
  </si>
  <si>
    <t>440514010005JC41819F00010001</t>
  </si>
  <si>
    <t>440514010005JC41820F00010001</t>
  </si>
  <si>
    <t>440514010005JC41821F00010001</t>
  </si>
  <si>
    <t>440514010005JC41822F00010001</t>
  </si>
  <si>
    <t>440514010005JC41823F00010001</t>
  </si>
  <si>
    <t>440514010005JC41824F00010001</t>
  </si>
  <si>
    <t>440514010005JC41825F00010001</t>
  </si>
  <si>
    <t>440514010005JC41826F99990001</t>
  </si>
  <si>
    <t>440514010005JC41827F00010001</t>
  </si>
  <si>
    <t>440514010005JC41828F00010001</t>
  </si>
  <si>
    <t>440514010005JC41829F00010001</t>
  </si>
  <si>
    <t>440514010005JC41831F00010001</t>
  </si>
  <si>
    <t>440514010005JC41832F00010001</t>
  </si>
  <si>
    <t>440514010005JC41833F00010001</t>
  </si>
  <si>
    <t>440514010005JC41834F00010001</t>
  </si>
  <si>
    <t>440514010005JC41835F00010001</t>
  </si>
  <si>
    <t>440514010005JC41836F00010001</t>
  </si>
  <si>
    <t>440514010005JC41837F00010001</t>
  </si>
  <si>
    <t>440514010005JC41838F00010001</t>
  </si>
  <si>
    <t>440514010005JC41839F00010001</t>
  </si>
  <si>
    <t>440514010005JC41840F00010001</t>
  </si>
  <si>
    <t>440514010005JC41841F00010001</t>
  </si>
  <si>
    <t>440514010005JC41842F00010001</t>
  </si>
  <si>
    <t>440514010005JC41843F00010001</t>
  </si>
  <si>
    <t>440514010005JC41844F00010001</t>
  </si>
  <si>
    <t>440514010005JC41845F00010001</t>
  </si>
  <si>
    <t>440514010005JC41846F00010001</t>
  </si>
  <si>
    <t>440514010005JC41847F00010001</t>
  </si>
  <si>
    <t>440514010005JC41848F00010001</t>
  </si>
  <si>
    <t>440514010005JC41849F00010001</t>
  </si>
  <si>
    <t>440514010005JC41850F00010001</t>
  </si>
  <si>
    <t>440514010005JC41851F00010001</t>
  </si>
  <si>
    <t>440514010005JC41852F00010001</t>
  </si>
  <si>
    <t>440514010005JC41853F00010001</t>
  </si>
  <si>
    <t>440514010005JC41854F00010001</t>
  </si>
  <si>
    <t>440514010005JC41855F00010001</t>
  </si>
  <si>
    <t>440514010005JC41856F00010001</t>
  </si>
  <si>
    <t>440514010005JC41857F00010001</t>
  </si>
  <si>
    <t>440514010005JC41858F00010001</t>
  </si>
  <si>
    <t>440514010005JC41859F00010001</t>
  </si>
  <si>
    <t>440514010005JC41860F00010001</t>
  </si>
  <si>
    <t>440514010005JC41861F00010001</t>
  </si>
  <si>
    <t>440514010005JC41862F00010001</t>
  </si>
  <si>
    <t>440514010005JC41863F00010001</t>
  </si>
  <si>
    <t>440514010005JC41864F00010001</t>
  </si>
  <si>
    <t>440514010005JC41865F00010001</t>
  </si>
  <si>
    <t>440514010005JC41866F00010001</t>
  </si>
  <si>
    <t>440514010005JC41867F00010001</t>
  </si>
  <si>
    <t>440514010005JC41868F00010001</t>
  </si>
  <si>
    <t>440514010005JC41869F00010001</t>
  </si>
  <si>
    <t>440514010005JC41870F00010001</t>
  </si>
  <si>
    <t>440514010005JC41871F00010001</t>
  </si>
  <si>
    <t>440514010005JC41872F00010001</t>
  </si>
  <si>
    <t>440514010005JC41873F00010001</t>
  </si>
  <si>
    <t>440514010005JC41874F00010001</t>
  </si>
  <si>
    <t>440514010005JC41875F00010001</t>
  </si>
  <si>
    <t>440514010005JC41876F00010001</t>
  </si>
  <si>
    <t>440514010005JC41877F00010001</t>
  </si>
  <si>
    <t>440514010005JC41878F00010001</t>
  </si>
  <si>
    <t>440514010005JC41879F00010001</t>
  </si>
  <si>
    <t>440514010005JC41880F00010001</t>
  </si>
  <si>
    <t>440514010005JC41881F00010001</t>
  </si>
  <si>
    <t>440514010005JC41882F00010001</t>
  </si>
  <si>
    <t>440514010005JC41883F00010001</t>
  </si>
  <si>
    <t>440514010005JC41884F00010001</t>
  </si>
  <si>
    <t>440514010005JC41885F00010001</t>
  </si>
  <si>
    <t>440514010005JC41886F00010001</t>
  </si>
  <si>
    <t>440514010005JC41887F00010001</t>
  </si>
  <si>
    <t>440514010005JC41888F00010001</t>
  </si>
  <si>
    <t>440514010005JC41889F00010001</t>
  </si>
  <si>
    <t>440514010005JC41890F00010001</t>
  </si>
  <si>
    <t>440514010005JC41891F00010001</t>
  </si>
  <si>
    <t>440514010005JC41892F00010001</t>
  </si>
  <si>
    <t>440514010005JC41893F00010001</t>
  </si>
  <si>
    <t>440514010005JC41894F00010001</t>
  </si>
  <si>
    <t>440514010005JC41895F00010001</t>
  </si>
  <si>
    <t>440514010005JC41896F00010001</t>
  </si>
  <si>
    <t>440514010005JC41897F00010001</t>
  </si>
  <si>
    <t>440514010005JC41898F00010001</t>
  </si>
  <si>
    <t>440514010005JC41904F00010001</t>
  </si>
  <si>
    <t>440514010005JC41905F00010001</t>
  </si>
  <si>
    <t>440514010005JC41908F00010001</t>
  </si>
  <si>
    <t>440514010005JC41909F00010001</t>
  </si>
  <si>
    <t>440514010005JC41910F00010001</t>
  </si>
  <si>
    <t>440514010005JC41919F00010001</t>
  </si>
  <si>
    <t>440514010005JC41921F00010001</t>
  </si>
  <si>
    <t>440514010005JC41922F00010001</t>
  </si>
  <si>
    <t>440514010005JC42001F00010001</t>
  </si>
  <si>
    <t>440514010005JC42002F00010001</t>
  </si>
  <si>
    <t>440514010005JC42003F00010001</t>
  </si>
  <si>
    <t>440514010005JC42004F00010001</t>
  </si>
  <si>
    <t>440514010005JC42005F00010001</t>
  </si>
  <si>
    <t>440514010005JC42006F00010001</t>
  </si>
  <si>
    <t>440514010005JC42007F00010001</t>
  </si>
  <si>
    <t>440514010005JC42008F00010001</t>
  </si>
  <si>
    <t>440514010005JC42009F00010001</t>
  </si>
  <si>
    <t>440514010005JC42010F99990001</t>
  </si>
  <si>
    <t>440514010005JC42011F00010001</t>
  </si>
  <si>
    <t>440514010005JC42012F00010001</t>
  </si>
  <si>
    <t>440514010005JC42015F00010001</t>
  </si>
  <si>
    <t>440514010005JC42016F00010001</t>
  </si>
  <si>
    <t>440514010005JC42017F00010001</t>
  </si>
  <si>
    <t>440514010005JC42018F00010001</t>
  </si>
  <si>
    <t>440514010005JC42020F00010001</t>
  </si>
  <si>
    <t>440514010005JC42021F00010001</t>
  </si>
  <si>
    <t>440514010005JC42025F99990001</t>
  </si>
  <si>
    <t>440514010005JC42026F99990001</t>
  </si>
  <si>
    <t>440514010005JC42028F00010001</t>
  </si>
  <si>
    <t>440514010005JC42029F00010001</t>
  </si>
  <si>
    <t>440514010005JC42030F00010001</t>
  </si>
  <si>
    <t>440514010005JC42031F00010001</t>
  </si>
  <si>
    <t>440514010005JC42032F00010001</t>
  </si>
  <si>
    <t>440514010005JC42033F00010001</t>
  </si>
  <si>
    <t>440514010005JC42034F00010001</t>
  </si>
  <si>
    <t>440514010005JC42035F99990001</t>
  </si>
  <si>
    <t>440514010005JC42036F00010001</t>
  </si>
  <si>
    <t>440514010005JC42037F00010001</t>
  </si>
  <si>
    <t>440514010005JC42038F00010001</t>
  </si>
  <si>
    <t>440514010005JC42039F00010001</t>
  </si>
  <si>
    <t>440514010005JC42040F00010001</t>
  </si>
  <si>
    <t>440514010005JC42041F00010001</t>
  </si>
  <si>
    <t>440514010005JC42042F00010001</t>
  </si>
  <si>
    <t>440514010005JC42043F00010001</t>
  </si>
  <si>
    <t>440514010005JC42044F00010001</t>
  </si>
  <si>
    <t>440514010005JC42045F00010001</t>
  </si>
  <si>
    <t>440514010005JC42046F00010001</t>
  </si>
  <si>
    <t>440514010005JC42047F00010001</t>
  </si>
  <si>
    <t>440514010005JC42048F00010001</t>
  </si>
  <si>
    <t>440514010005JC42049F00010001</t>
  </si>
  <si>
    <t>440514010005JC42051F00010001</t>
  </si>
  <si>
    <t>440514010005JC42052F00010001</t>
  </si>
  <si>
    <t>440514010005JC42058F00010001</t>
  </si>
  <si>
    <t>440514010005JC42060F00010001</t>
  </si>
  <si>
    <t>440514010005JC42064F00010001</t>
  </si>
  <si>
    <t>440514010005JC42065F00010001</t>
  </si>
  <si>
    <t>440514010005JC42066F99990001</t>
  </si>
  <si>
    <t>440514010005JC42068F00010001</t>
  </si>
  <si>
    <t>440514010005JC42069F00010001</t>
  </si>
  <si>
    <t>440514010005JC42070F00010001</t>
  </si>
  <si>
    <t>440514010005JC42072F00010001</t>
  </si>
  <si>
    <t>440514010005JC42073F99990001</t>
  </si>
  <si>
    <t>440514010005JC42074F99990001</t>
  </si>
  <si>
    <t>440514010005JC42075F00010001</t>
  </si>
  <si>
    <t>440514010005JC42076F00010001</t>
  </si>
  <si>
    <t>440514010005JC42077F00010001</t>
  </si>
  <si>
    <t>440514010005JC42078F00010001</t>
  </si>
  <si>
    <t>440514010005JC42079F00010001</t>
  </si>
  <si>
    <t>440514010005JC42080F99990001</t>
  </si>
  <si>
    <t>440514010005JC42081F99990001</t>
  </si>
  <si>
    <t>440514010005JC42082F00010001</t>
  </si>
  <si>
    <t>440514010005JC42083F00010001</t>
  </si>
  <si>
    <t>440514010005JC42084F00010001</t>
  </si>
  <si>
    <t>440514010005JC42085F00010001</t>
  </si>
  <si>
    <t>440514010005JC42086F00010001</t>
  </si>
  <si>
    <t>440514010005JC42087F00010001</t>
  </si>
  <si>
    <t>440514010005JC42088F00010001</t>
  </si>
  <si>
    <t>440514010005JC42089F00010001</t>
  </si>
  <si>
    <t>440514010005JC42090F00010001</t>
  </si>
  <si>
    <t>440514010005JC42091F00010001</t>
  </si>
  <si>
    <t>440514010005JC42092F00010001</t>
  </si>
  <si>
    <t>440514010005JC42094F00010001</t>
  </si>
  <si>
    <t>440514010005JC42095F00010001</t>
  </si>
  <si>
    <t>440514010005JC42100F00010001</t>
  </si>
  <si>
    <t>440514010005JC42200F00010001</t>
  </si>
  <si>
    <t>440514010005JC42201F00010001</t>
  </si>
  <si>
    <t>440514010005JC42202F00010001</t>
  </si>
  <si>
    <t>440514010005JC42203F00010001</t>
  </si>
  <si>
    <t>440514010005JC42204F00010001</t>
  </si>
  <si>
    <t>440514010005JC42205F00010001</t>
  </si>
  <si>
    <t>440514010005JC42206F00010001</t>
  </si>
  <si>
    <t>440514010005JC42207F00010001</t>
  </si>
  <si>
    <t>440514010005JC42208F00010001</t>
  </si>
  <si>
    <t>440514010005JC42209F00010001</t>
  </si>
  <si>
    <t>440514010005JC43002F00010001</t>
  </si>
  <si>
    <t>440514010005JC43007F00010001</t>
  </si>
  <si>
    <t>440514010005JC43008F00010001</t>
  </si>
  <si>
    <t>440514010005JC43011F00010001</t>
  </si>
  <si>
    <t>440514010005JC43012F00010001</t>
  </si>
  <si>
    <t>440514010005JC43015F00010001</t>
  </si>
  <si>
    <t>440514010005JC43016F00010001</t>
  </si>
  <si>
    <t>440514010005JC43017F00010001</t>
  </si>
  <si>
    <t>440514010005JC43018F00010001</t>
  </si>
  <si>
    <t>440514010005JC43019F00010001</t>
  </si>
  <si>
    <t>440514010005JC43020F00010001</t>
  </si>
  <si>
    <t>440514010005JC43021F00010001</t>
  </si>
  <si>
    <t>440514010005JC43022F00010001</t>
  </si>
  <si>
    <t>440514010005JC43023F00010001</t>
  </si>
  <si>
    <t>440514010005JC43024F00010001</t>
  </si>
  <si>
    <t>440514010005JC43025F00010001</t>
  </si>
  <si>
    <t>440514010005JC43026F00010001</t>
  </si>
  <si>
    <t>440514010005JC43027F00010001</t>
  </si>
  <si>
    <t>440514010005JC43028F00010001</t>
  </si>
  <si>
    <t>440514010005JC43029F00010001</t>
  </si>
  <si>
    <t>440514010005JC43030F00010001</t>
  </si>
  <si>
    <t>440514010005JC43031F00010001</t>
  </si>
  <si>
    <t>440514010005JC43032F00010001</t>
  </si>
  <si>
    <t>440514010005JC43034F00010001</t>
  </si>
  <si>
    <t>440514010005JC43035F00010001</t>
  </si>
  <si>
    <t>440514010005JC43038F00010001</t>
  </si>
  <si>
    <t>440514010005JC43039F00010001</t>
  </si>
  <si>
    <t>440514010005JC43040F00010001</t>
  </si>
  <si>
    <t>440514010005JC43041F00010001</t>
  </si>
  <si>
    <t>440514010005JC43042F00010001</t>
  </si>
  <si>
    <t>440514010005JC43043F00010001</t>
  </si>
  <si>
    <t>440514010005JC43045F00010001</t>
  </si>
  <si>
    <t>440514010005JC43047F00010001</t>
  </si>
  <si>
    <t>440514010005JC43048F00010001</t>
  </si>
  <si>
    <t>440514010005JC43049F00010001</t>
  </si>
  <si>
    <t>440514010005JC43050F00010001</t>
  </si>
  <si>
    <t>440514010005JC43051F00010001</t>
  </si>
  <si>
    <t>440514010005JC43052F00010001</t>
  </si>
  <si>
    <t>440514010005JC43053F00010001</t>
  </si>
  <si>
    <t>440514010005JC43054F00010001</t>
  </si>
  <si>
    <t>440514010005JC43055F00010001</t>
  </si>
  <si>
    <t>440514010005JC43056F00010001</t>
  </si>
  <si>
    <t>440514010005JC43057F00010001</t>
  </si>
  <si>
    <t>440514010005JC43059F00010001</t>
  </si>
  <si>
    <t>440514010005JC43060F00010001</t>
  </si>
  <si>
    <t>440514010005JC43061F00010001</t>
  </si>
  <si>
    <t>440514010005JC43062F00010001</t>
  </si>
  <si>
    <t>440514010005JC43063F00010001</t>
  </si>
  <si>
    <t>440514010005JC43064F00010001</t>
  </si>
  <si>
    <t>440514010005JC43065F00010001</t>
  </si>
  <si>
    <t>440514010005JC43066F00010001</t>
  </si>
  <si>
    <t>440514010005JC43067F00010001</t>
  </si>
  <si>
    <t>440514010005JC43068F00010001</t>
  </si>
  <si>
    <t>440514010005JC43069F00010001</t>
  </si>
  <si>
    <t>440514010005JC43070F00010001</t>
  </si>
  <si>
    <t>440514010005JC43071F00010001</t>
  </si>
  <si>
    <t>440514010005JC43072F00010001</t>
  </si>
  <si>
    <t>440514010005JC43075F00010001</t>
  </si>
  <si>
    <t>440514010005JC43076F00010001</t>
  </si>
  <si>
    <t>440514010005JC43077F00010001</t>
  </si>
  <si>
    <t>440514010005JC43078F00010001</t>
  </si>
  <si>
    <t>440514010005JC43079F00010001</t>
  </si>
  <si>
    <t>440514010005JC43080F00010001</t>
  </si>
  <si>
    <t>440514010005JC43081F00010001</t>
  </si>
  <si>
    <t>440514010005JC43082F00010001</t>
  </si>
  <si>
    <t>440514010005JC43083F00010001</t>
  </si>
  <si>
    <t>440514010005JC43084F00010001</t>
  </si>
  <si>
    <t>440514010005JC43085F00010001</t>
  </si>
  <si>
    <t>440514010005JC43086F00010001</t>
  </si>
  <si>
    <t>440514010005JC43087F99990001</t>
  </si>
  <si>
    <t>440514010005JC43088F00010001</t>
  </si>
  <si>
    <t>440514010005JC43090F00010001</t>
  </si>
  <si>
    <t>440514010005JC43091F00010001</t>
  </si>
  <si>
    <t>440514010005JC43092F00010001</t>
  </si>
  <si>
    <t>440514010005JC43093F00010001</t>
  </si>
  <si>
    <t>440514010005JC43094F00010001</t>
  </si>
  <si>
    <t>440514010005JC43095F00010001</t>
  </si>
  <si>
    <t>440514010005JC43096F00010001</t>
  </si>
  <si>
    <t>440514010005JC43097F00010001</t>
  </si>
  <si>
    <t>440514010005JC43099F00010001</t>
  </si>
  <si>
    <t>440514010005JC43100F00010001</t>
  </si>
  <si>
    <t>440514010005JC43101F00010001</t>
  </si>
  <si>
    <t>440514010005JC43103F00010001</t>
  </si>
  <si>
    <t>440514010005JC43104F00010001</t>
  </si>
  <si>
    <t>440514010005JC43105F00010001</t>
  </si>
  <si>
    <t>440514010005JC43106F00010001</t>
  </si>
  <si>
    <t>440514010005JC43107F99990001</t>
  </si>
  <si>
    <t>440514010005JC43108F00010001</t>
  </si>
  <si>
    <t>440514010005JC43109F99990001</t>
  </si>
  <si>
    <t>440514010005JC43110F00010001</t>
  </si>
  <si>
    <t>440514010005JC43111F00010001</t>
  </si>
  <si>
    <t>440514010005JC43113F00010001</t>
  </si>
  <si>
    <t>440514010005JC43114F00010001</t>
  </si>
  <si>
    <t>440514010005JC43115F00010001</t>
  </si>
  <si>
    <t>440514010005JC43117F99990001</t>
  </si>
  <si>
    <t>440514010005JC43118F00010001</t>
  </si>
  <si>
    <t>440514010005JC43119F00010001</t>
  </si>
  <si>
    <t>440514010005JC43120F00010001</t>
  </si>
  <si>
    <t>440514010005JC43122F00010001</t>
  </si>
  <si>
    <t>440514010005JC43123F00010001</t>
  </si>
  <si>
    <t>440514010005JC43124F00010001</t>
  </si>
  <si>
    <t>440514010005JC43125F00010001</t>
  </si>
  <si>
    <t>440514010005JC43126F00010001</t>
  </si>
  <si>
    <t>440514010005JC43127F00010001</t>
  </si>
  <si>
    <t>440514010005JC43128F00010001</t>
  </si>
  <si>
    <t>440514010005JC43129F00010001</t>
  </si>
  <si>
    <t>440514010005JC43130F00010001</t>
  </si>
  <si>
    <t>440514010005JC43131F00010001</t>
  </si>
  <si>
    <t>440514010005JC43132F00010001</t>
  </si>
  <si>
    <t>440514010005JC43133F00010001</t>
  </si>
  <si>
    <t>440514010005JC43134F00010001</t>
  </si>
  <si>
    <t>440514010005JC43135F00010001</t>
  </si>
  <si>
    <t>440514010005JC43136F00010001</t>
  </si>
  <si>
    <t>440514010005JC43200F00010001</t>
  </si>
  <si>
    <t>440514010005JC43201F00010001</t>
  </si>
  <si>
    <t>440514010005JC43202F00010001</t>
  </si>
  <si>
    <t>440514010005JC43203F00010001</t>
  </si>
  <si>
    <t>440514010005JC43204F00010001</t>
  </si>
  <si>
    <t>440514010005JC43206F00010001</t>
  </si>
  <si>
    <t>440514010005JC43207F00010001</t>
  </si>
  <si>
    <t>440514010005JC44000F00010001</t>
  </si>
  <si>
    <t>440514010005JC44001F00010001</t>
  </si>
  <si>
    <t>440514010005JC44002F00010001</t>
  </si>
  <si>
    <t>440514010005JC44003F00010001</t>
  </si>
  <si>
    <t>440514010005JC44006F00010001</t>
  </si>
  <si>
    <t>440514010005JC44007F00010001</t>
  </si>
  <si>
    <t>440514010005JC44008F00010001</t>
  </si>
  <si>
    <t>440514010005JC44009F00010001</t>
  </si>
  <si>
    <t>440514010005JC44010F00010001</t>
  </si>
  <si>
    <t>440514010005JC44011F00010001</t>
  </si>
  <si>
    <t>440514010005JC44014F00010001</t>
  </si>
  <si>
    <t>440514010005JC44015F00010001</t>
  </si>
  <si>
    <t>440514010005JC44016F99990001</t>
  </si>
  <si>
    <t>440514010005JC44017F00010001</t>
  </si>
  <si>
    <t>440514010005JC44018F00010001</t>
  </si>
  <si>
    <t>440514010005JC44019F00010001</t>
  </si>
  <si>
    <t>440514010005JC44020F00010001</t>
  </si>
  <si>
    <t>440514010005JC44021F00010001</t>
  </si>
  <si>
    <t>440514010005JC44023F99990001</t>
  </si>
  <si>
    <t>440514010005JC44024F00010001</t>
  </si>
  <si>
    <t>440514010005JC44026F00010001</t>
  </si>
  <si>
    <t>440514010005JC44027F00010001</t>
  </si>
  <si>
    <t>440514010005JC44028F00010001</t>
  </si>
  <si>
    <t>440514010005JC44029F00010001</t>
  </si>
  <si>
    <t>440514010005JC44030F00010001</t>
  </si>
  <si>
    <t>440514010005JC44032F00010001</t>
  </si>
  <si>
    <t>440514010005JC44033F00010001</t>
  </si>
  <si>
    <t>440514010005JC44034F00010001</t>
  </si>
  <si>
    <t>440514010005JC44035F00010001</t>
  </si>
  <si>
    <t>440514010005JC44036F99990001</t>
  </si>
  <si>
    <t>440514010005JC44037F00010001</t>
  </si>
  <si>
    <t>440514010005JC44038F00010001</t>
  </si>
  <si>
    <t>440514010005JC44040F00010001</t>
  </si>
  <si>
    <t>440514010005JC44041F00010001</t>
  </si>
  <si>
    <t>440514010005JC44042F00010001</t>
  </si>
  <si>
    <t>440514010005JC44044F00010001</t>
  </si>
  <si>
    <t>440514010005JC44045F00010001</t>
  </si>
  <si>
    <t>440514010005JC44046F00010001</t>
  </si>
  <si>
    <t>440514010005JC44047F00010001</t>
  </si>
  <si>
    <t>440514010005JC44048F00010001</t>
  </si>
  <si>
    <t>440514010005JC44050F00010001</t>
  </si>
  <si>
    <t>440514010005JC44051F00010001</t>
  </si>
  <si>
    <t>440514010005JC44052F00010001</t>
  </si>
  <si>
    <t>440514010005JC44053F00010001</t>
  </si>
  <si>
    <t>440514010005JC44054F00010001</t>
  </si>
  <si>
    <t>440514010005JC44055F00010001</t>
  </si>
  <si>
    <t>440514010005JC44056F00010001</t>
  </si>
  <si>
    <t>440514010005JC44057F00010001</t>
  </si>
  <si>
    <t>440514010005JC44058F00010001</t>
  </si>
  <si>
    <t>440514010005JC44059F00010001</t>
  </si>
  <si>
    <t>440514010005JC44060F00010001</t>
  </si>
  <si>
    <t>440514010005JC44061F00010001</t>
  </si>
  <si>
    <t>440514010005JC44062F00010001</t>
  </si>
  <si>
    <t>440514010005JC44063F00010001</t>
  </si>
  <si>
    <t>440514010005JC44064F00010001</t>
  </si>
  <si>
    <t>440514010005JC44065F00010001</t>
  </si>
  <si>
    <t>440514010005JC44066F00010001</t>
  </si>
  <si>
    <t>440514010005JC44068F00010001</t>
  </si>
  <si>
    <t>440514010005JC44069F00010001</t>
  </si>
  <si>
    <t>440514010005JC44070F00010001</t>
  </si>
  <si>
    <t>440514010005JC44071F00010001</t>
  </si>
  <si>
    <t>440514010005JC44072F00010001</t>
  </si>
  <si>
    <t>440514010005JC44073F00010001</t>
  </si>
  <si>
    <t>440514010005JC44074F00010001</t>
  </si>
  <si>
    <t>440514010005JC44077F00010001</t>
  </si>
  <si>
    <t>440514010005JC44078F00010001</t>
  </si>
  <si>
    <t>440514010005JC44079F00010001</t>
  </si>
  <si>
    <t>440514010005JC44080F00010001</t>
  </si>
  <si>
    <t>440514010005JC44081F00010001</t>
  </si>
  <si>
    <t>440514010005JC44082F00010001</t>
  </si>
  <si>
    <t>440514010005JC44083F00010001</t>
  </si>
  <si>
    <t>440514010005JC44084F00010001</t>
  </si>
  <si>
    <t>440514010005JC44085F00010001</t>
  </si>
  <si>
    <t>440514010005JC44086F00010001</t>
  </si>
  <si>
    <t>440514010005JC44087F00010001</t>
  </si>
  <si>
    <t>440514010005JC44088F00010001</t>
  </si>
  <si>
    <t>440514010005JC44089F00010001</t>
  </si>
  <si>
    <t>440514010005JC45000F00010001</t>
  </si>
  <si>
    <t>440514010005JC46000F00010001</t>
  </si>
  <si>
    <t>440514010005JC46001F00010001</t>
  </si>
  <si>
    <t>440514010005JC46002F00010001</t>
  </si>
  <si>
    <t>440514010005JC46010F00010001</t>
  </si>
  <si>
    <t>440514010005JC46011F00010001</t>
  </si>
  <si>
    <t>440514010005JC46012F00010001</t>
  </si>
  <si>
    <t>440514010005JC46013F00010001</t>
  </si>
  <si>
    <t>440514010005JC46014F00010001</t>
  </si>
  <si>
    <t>440514010005JC46015F00010001</t>
  </si>
  <si>
    <t>440514010005JC46016F00010001</t>
  </si>
  <si>
    <t>440514010005JC46017F00010001</t>
  </si>
  <si>
    <t>440514010005JC46020F00010001</t>
  </si>
  <si>
    <t>440514010005JC46021F00010001</t>
  </si>
  <si>
    <t>440514010005JC46022F00010001</t>
  </si>
  <si>
    <t>440514010005JC46027F00010001</t>
  </si>
  <si>
    <t>440514010005JC46030F00010001</t>
  </si>
  <si>
    <t>440514010005JC46035F00010001</t>
  </si>
  <si>
    <t>440514010005JC46040F00010001</t>
  </si>
  <si>
    <t>440514010005JC46043F00010001</t>
  </si>
  <si>
    <t>440514010005JC46044F00010001</t>
  </si>
  <si>
    <t>440514010005JC46048F00010001</t>
  </si>
  <si>
    <t>440514010005JC46050F00010001</t>
  </si>
  <si>
    <t>440514010005JC46051F00010001</t>
  </si>
  <si>
    <t>440514010005JC46054F00010001</t>
  </si>
  <si>
    <t>440514010005JC46100F00010001</t>
  </si>
  <si>
    <t>440514010005JC46101F00010001</t>
  </si>
  <si>
    <t>440514010005JC46102F00010001</t>
  </si>
  <si>
    <t>440514010005JC46103F00010001</t>
  </si>
  <si>
    <t>440514010005JC46110F00010001</t>
  </si>
  <si>
    <t>440514010005JC46120F00010001</t>
  </si>
  <si>
    <t>440514010005JC46142F00010001</t>
  </si>
  <si>
    <t>440514010005JC46147F00010001</t>
  </si>
  <si>
    <t>440514010005JC46151F00010001</t>
  </si>
  <si>
    <t>440514010005JC46152F00010001</t>
  </si>
  <si>
    <t>440514010005JC46171F00010001</t>
  </si>
  <si>
    <t>440514010005JC46172F00010001</t>
  </si>
  <si>
    <t>440514010005JC46173F00010001</t>
  </si>
  <si>
    <t>440514010005JC46175F00010001</t>
  </si>
  <si>
    <t>440514010005JC46177F00010001</t>
  </si>
  <si>
    <t>440514010005JC46178F00010001</t>
  </si>
  <si>
    <t>440514010005JC46200F00010001</t>
  </si>
  <si>
    <t>440514010005JC46204F00010001</t>
  </si>
  <si>
    <t>440514010005JC46210F00010001</t>
  </si>
  <si>
    <t>440514010005JC46300F00010001</t>
  </si>
  <si>
    <t>440514010005JC46301F00010001</t>
  </si>
  <si>
    <t>440514010005JC46302F00010001</t>
  </si>
  <si>
    <t>440514010005JC46303F00010001</t>
  </si>
  <si>
    <t>440514010005JC46305F00010001</t>
  </si>
  <si>
    <t>440514010005JC46308F00010001</t>
  </si>
  <si>
    <t>440514010005JC46310F00010001</t>
  </si>
  <si>
    <t>440514010005JC46320F00010001</t>
  </si>
  <si>
    <t>440514010005JC46351F00010001</t>
  </si>
  <si>
    <t>440514010005JC46501F00010001</t>
  </si>
  <si>
    <t>440514010005JC46502F00010001</t>
  </si>
  <si>
    <t>440514010005JC46506F00010001</t>
  </si>
  <si>
    <t>440514010005JC46507F00010001</t>
  </si>
  <si>
    <t>440514010005JC46508F00010001</t>
  </si>
  <si>
    <t>440514010005JC46510F00010001</t>
  </si>
  <si>
    <t>440514010005JC46520F00010001</t>
  </si>
  <si>
    <t>440514010005JC46521F00010001</t>
  </si>
  <si>
    <t>440514010005JC46523F00010001</t>
  </si>
  <si>
    <t>440514010005JC46525F00010001</t>
  </si>
  <si>
    <t>440514010005JC46530F00010001</t>
  </si>
  <si>
    <t>440514010005JC46548F00010001</t>
  </si>
  <si>
    <t>440514010005JC46549F00010001</t>
  </si>
  <si>
    <t>440514010005JC46560F00010001</t>
  </si>
  <si>
    <t>440514010005JC46600F00010001</t>
  </si>
  <si>
    <t>440514010005JC46601F00010001</t>
  </si>
  <si>
    <t>440514010005JC46603F00010001</t>
  </si>
  <si>
    <t>440514010005JC46607F00010001</t>
  </si>
  <si>
    <t>440514010005JC46610F00010001</t>
  </si>
  <si>
    <t>440514010005JC46612F00010001</t>
  </si>
  <si>
    <t>440514010005JC46613F00010001</t>
  </si>
  <si>
    <t>440514010005JC46614F00010001</t>
  </si>
  <si>
    <t>440514010005JC46616F00010001</t>
  </si>
  <si>
    <t>440514010005JC46680F00010001</t>
  </si>
  <si>
    <t>440514010005JC46681F00010001</t>
  </si>
  <si>
    <t>440514010005JC46682F00010001</t>
  </si>
  <si>
    <t>440514010005JC46683F00010001</t>
  </si>
  <si>
    <t>440514010005JC46685F00010001</t>
  </si>
  <si>
    <t>440514010005JC46800F00010001</t>
  </si>
  <si>
    <t>440514010005JC46801F00010001</t>
  </si>
  <si>
    <t>440514010005JC46805F00010001</t>
  </si>
  <si>
    <t>440514010005JC46808F00010001</t>
  </si>
  <si>
    <t>440514010005JC46810F00010001</t>
  </si>
  <si>
    <t>440514010005JC46813F00010001</t>
  </si>
  <si>
    <t>440514010005JC46820F00010001</t>
  </si>
  <si>
    <t>440514010005JC46821F00010001</t>
  </si>
  <si>
    <t>440514010005JC46832F00010001</t>
  </si>
  <si>
    <t>440514010005JC46833F00010001</t>
  </si>
  <si>
    <t>440514010005JC46835F00010001</t>
  </si>
  <si>
    <t>440514010005JC46840F00010001</t>
  </si>
  <si>
    <t>440514010005JC46841F00010001</t>
  </si>
  <si>
    <t>440514010005JC46873F00010001</t>
  </si>
  <si>
    <t>440514010005JC46874F00010001</t>
  </si>
  <si>
    <t>440514010005JC46875F00010001</t>
  </si>
  <si>
    <t>440514010005JC46880F00010001</t>
  </si>
  <si>
    <t>440514010005JC46881F00010001</t>
  </si>
  <si>
    <t>440514010005JC46883F00010001</t>
  </si>
  <si>
    <t>440514010005JC46890F00010001</t>
  </si>
  <si>
    <t>440514010005JC46900F99990001</t>
  </si>
  <si>
    <t>440514010005JC46901F00010001</t>
  </si>
  <si>
    <t>440514010005JC46902F00010001</t>
  </si>
  <si>
    <t>440514010005JC46903F00010001</t>
  </si>
  <si>
    <t>440514010005JC46904F00010001</t>
  </si>
  <si>
    <t>440514010005JC46905F00010001</t>
  </si>
  <si>
    <t>440514010005JC46906F99990001</t>
  </si>
  <si>
    <t>440514010005JC46907F00010001</t>
  </si>
  <si>
    <t>440514010005JC46910F99990001</t>
  </si>
  <si>
    <t>440514010005JC46911F00010001</t>
  </si>
  <si>
    <t>440514010005JC46912F99990001</t>
  </si>
  <si>
    <t>440514010005JC46913F00010001</t>
  </si>
  <si>
    <t>440514010005JC46914F00010001</t>
  </si>
  <si>
    <t>440514010005JC46916F00010001</t>
  </si>
  <si>
    <t>440514010005JC46917F00010001</t>
  </si>
  <si>
    <t>440514010005JC46918F00010001</t>
  </si>
  <si>
    <t>440514010005JC46920F00010001</t>
  </si>
  <si>
    <t>440514010005JC46922F00010001</t>
  </si>
  <si>
    <t>440514010005JC46924F00010001</t>
  </si>
  <si>
    <t>440514010005JC46930F00010001</t>
  </si>
  <si>
    <t>440514010005JC46932F00010001</t>
  </si>
  <si>
    <t>440514010005JC46933F00010001</t>
  </si>
  <si>
    <t>440514010005JC46937F00010001</t>
  </si>
  <si>
    <t>440514010005JC46938F00010001</t>
  </si>
  <si>
    <t>440514010005JC46950F00010001</t>
  </si>
  <si>
    <t>440514010005JC46951F00010001</t>
  </si>
  <si>
    <t>440514010005JC46952F00010001</t>
  </si>
  <si>
    <t>440514010005JC46954F00010001</t>
  </si>
  <si>
    <t>440514010005JC46955F00010001</t>
  </si>
  <si>
    <t>440514010005JC46956F00010001</t>
  </si>
  <si>
    <t>440514010005JC46957F00010001</t>
  </si>
  <si>
    <t>440514010005JC46958F00010001</t>
  </si>
  <si>
    <t>440514010005JC46959F00010001</t>
  </si>
  <si>
    <t>440514010005JC46960F00010001</t>
  </si>
  <si>
    <t>440514010005JC46961F00010001</t>
  </si>
  <si>
    <t>440514010005JC46962F00010001</t>
  </si>
  <si>
    <t>440514010005JC46963F00010001</t>
  </si>
  <si>
    <t>440514010005JC46964F00010001</t>
  </si>
  <si>
    <t>440514010005JC48000F00010001</t>
  </si>
  <si>
    <t>440514010005JC48001F99990001</t>
  </si>
  <si>
    <t>440514010005JC48003F00010001</t>
  </si>
  <si>
    <t>440514010005JC48004F00010001</t>
  </si>
  <si>
    <t>440514010005JC48005F00010001</t>
  </si>
  <si>
    <t>440514010005JC48007F00010001</t>
  </si>
  <si>
    <t>440514010005JC48008F00010001</t>
  </si>
  <si>
    <t>440514010005JC48009F00010001</t>
  </si>
  <si>
    <t>440514010005JC48010F00010001</t>
  </si>
  <si>
    <t>440514010005JC48011F00010001</t>
  </si>
  <si>
    <t>440514010005JC48012F00010001</t>
  </si>
  <si>
    <t>440514010005JC48014F00010001</t>
  </si>
  <si>
    <t>440514010005JC48015F00010001</t>
  </si>
  <si>
    <t>440514010005JC48016F00010001</t>
  </si>
  <si>
    <t>440514010005JC48020F00010001</t>
  </si>
  <si>
    <t>440514010005JC48021F00010001</t>
  </si>
  <si>
    <t>440514010005JC48022F00010001</t>
  </si>
  <si>
    <t>440514010005JC48023F00010001</t>
  </si>
  <si>
    <t>440514010005JC48024F00010001</t>
  </si>
  <si>
    <t>440514010005JC48025F00010001</t>
  </si>
  <si>
    <t>440514010005JC48026F00010001</t>
  </si>
  <si>
    <t>440514010005JC48027F00010001</t>
  </si>
  <si>
    <t>440514010005JC48028F00010001</t>
  </si>
  <si>
    <t>440514010005JC48029F00010001</t>
  </si>
  <si>
    <t>440514010005JC48030F00010001</t>
  </si>
  <si>
    <t>440514010005JC48031F99990001</t>
  </si>
  <si>
    <t>440514010005JC48032F00010001</t>
  </si>
  <si>
    <t>440514010005JC48033F00010001</t>
  </si>
  <si>
    <t>440514010005JC48034F00010001</t>
  </si>
  <si>
    <t>440514010005JC48035F00010001</t>
  </si>
  <si>
    <t>440514010005JC48036F00010001</t>
  </si>
  <si>
    <t>440514010005JC48037F00010001</t>
  </si>
  <si>
    <t>440514010005JC48038F00010001</t>
  </si>
  <si>
    <t>440514010005JC48039F00010001</t>
  </si>
  <si>
    <t>440514010005JC48040F00010001</t>
  </si>
  <si>
    <t>440514010005JC48041F00010001</t>
  </si>
  <si>
    <t>440514010005JC48042F00010001</t>
  </si>
  <si>
    <t>440514010005JC48043F00010001</t>
  </si>
  <si>
    <t>440514010005JC48330F99990001</t>
  </si>
  <si>
    <t>440514010005JC48331F00010001</t>
  </si>
  <si>
    <t>440514010005JC48400F00010001</t>
  </si>
  <si>
    <t>440514010005JC48611F00010001</t>
  </si>
  <si>
    <t>440514010005JC48612F99990001</t>
  </si>
  <si>
    <t>440514010005JC48613F00010001</t>
  </si>
  <si>
    <t>440514010005JC48614F00010001</t>
  </si>
  <si>
    <t>440514010005JC48615F00010001</t>
  </si>
  <si>
    <t>440514010005JC48616F00010001</t>
  </si>
  <si>
    <t>440514010005JC48617F00010001</t>
  </si>
  <si>
    <t>440514010005JC48618F00010001</t>
  </si>
  <si>
    <t>440514010005JC48630F00010001</t>
  </si>
  <si>
    <t>440514010005JC48632F00010001</t>
  </si>
  <si>
    <t>440514010005JC49000F00010001</t>
  </si>
  <si>
    <t>440514010005JC90001F00010001</t>
  </si>
  <si>
    <t>440514010005JC90002F00010001</t>
  </si>
  <si>
    <t>440514010005JC90003F00010001</t>
  </si>
  <si>
    <t>440514010005JC90004F00010001</t>
  </si>
  <si>
    <t>440514010005JC90006F00010001</t>
  </si>
  <si>
    <t>440514010005JC90007F00010001</t>
  </si>
  <si>
    <t>440514010005JC90008F00010001</t>
  </si>
  <si>
    <t>440514010005JC90009F00010001</t>
  </si>
  <si>
    <t>(空白)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</si>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</sst>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33.4980787037" refreshedBy="CY-T01" recordCount="2452">
  <cacheSource type="worksheet">
    <worksheetSource ref="A1:C1048576" sheet="Sheet1"/>
  </cacheSource>
  <cacheFields count="3">
    <cacheField name="不动产单元号" numFmtId="0">
      <sharedItems containsBlank="1" count="2172">
        <s v="440514010005JB40599F00010001"/>
        <s v="440514010005JB43205F99990001"/>
        <s v="440514010005JB46001F00010001"/>
        <s v="440514010005JB46100F99990001"/>
        <s v="440514010005JC40001F00010001"/>
        <s v="440514010005JC40002F00010001"/>
        <s v="440514010005JC40003F00010001"/>
        <s v="440514010005JC40004F00010001"/>
        <s v="440514010005JC40005F00010001"/>
        <s v="440514010005JC40006F00010001"/>
        <s v="440514010005JC40007F00010001"/>
        <s v="440514010005JC40008F00010001"/>
        <s v="440514010005JC40010F00010001"/>
        <s v="440514010005JC40011F00010001"/>
        <s v="440514010005JC40012F00010001"/>
        <s v="440514010005JC40013F00010001"/>
        <s v="440514010005JC40014F00010001"/>
        <s v="440514010005JC40015F00010001"/>
        <s v="440514010005JC40016F00010001"/>
        <s v="440514010005JC40017F00010001"/>
        <s v="440514010005JC40018F00010001"/>
        <s v="440514010005JC40019F00010001"/>
        <s v="440514010005JC40020F00010001"/>
        <s v="440514010005JC40021F00010001"/>
        <s v="440514010005JC40022F00010001"/>
        <s v="440514010005JC40023F00010001"/>
        <s v="440514010005JC40024F00010001"/>
        <s v="440514010005JC40025F00010001"/>
        <s v="440514010005JC40026F00010001"/>
        <s v="440514010005JC40027F00010001"/>
        <s v="440514010005JC40028F00010001"/>
        <s v="440514010005JC40029F00010001"/>
        <s v="440514010005JC40030F00010001"/>
        <s v="440514010005JC40031F00010001"/>
        <s v="440514010005JC40033F00010001"/>
        <s v="440514010005JC40034F00010001"/>
        <s v="440514010005JC40035F00010001"/>
        <s v="440514010005JC40036F00010001"/>
        <s v="440514010005JC40037F00010001"/>
        <s v="440514010005JC40038F00010001"/>
        <s v="440514010005JC40039F00010001"/>
        <s v="440514010005JC40040F00010001"/>
        <s v="440514010005JC40041F00010001"/>
        <s v="440514010005JC40042F99990001"/>
        <s v="440514010005JC40043F99990001"/>
        <s v="440514010005JC40044F00010001"/>
        <s v="440514010005JC40045F00010001"/>
        <s v="440514010005JC40046F00010001"/>
        <s v="440514010005JC40047F00010001"/>
        <s v="440514010005JC40048F00010001"/>
        <s v="440514010005JC40049F00010001"/>
        <s v="440514010005JC40051F00010001"/>
        <s v="440514010005JC40052F00010001"/>
        <s v="440514010005JC40053F00010001"/>
        <s v="440514010005JC40054F00010001"/>
        <s v="440514010005JC40055F00010001"/>
        <s v="440514010005JC40056F00010001"/>
        <s v="440514010005JC40057F00010001"/>
        <s v="440514010005JC40059F00010001"/>
        <s v="440514010005JC40060F00010001"/>
        <s v="440514010005JC40061F00010001"/>
        <s v="440514010005JC40062F00010001"/>
        <s v="440514010005JC40064F00010001"/>
        <s v="440514010005JC40066F00010001"/>
        <s v="440514010005JC40067F99990001"/>
        <s v="440514010005JC40068F00010001"/>
        <s v="440514010005JC40069F00010001"/>
        <s v="440514010005JC40070F00010001"/>
        <s v="440514010005JC40071F00010001"/>
        <s v="440514010005JC40072F00010001"/>
        <s v="440514010005JC40073F00010001"/>
        <s v="440514010005JC40074F00010001"/>
        <s v="440514010005JC40075F00010001"/>
        <s v="440514010005JC40076F00010001"/>
        <s v="440514010005JC40077F00010001"/>
        <s v="440514010005JC40078F00010001"/>
        <s v="440514010005JC40079F00010001"/>
        <s v="440514010005JC40080F00010001"/>
        <s v="440514010005JC40081F00010001"/>
        <s v="440514010005JC40082F00010001"/>
        <s v="440514010005JC40083F00010001"/>
        <s v="440514010005JC40084F00010001"/>
        <s v="440514010005JC40085F00010001"/>
        <s v="440514010005JC40086F00010001"/>
        <s v="440514010005JC40087F00010001"/>
        <s v="440514010005JC40088F00010001"/>
        <s v="440514010005JC40089F00010001"/>
        <s v="440514010005JC40090F00010001"/>
        <s v="440514010005JC40091F00010001"/>
        <s v="440514010005JC40092F00010001"/>
        <s v="440514010005JC40093F00010001"/>
        <s v="440514010005JC40094F00010001"/>
        <s v="440514010005JC40095F00010001"/>
        <s v="440514010005JC40096F00010001"/>
        <s v="440514010005JC40097F00010001"/>
        <s v="440514010005JC40098F00010001"/>
        <s v="440514010005JC40099F00010001"/>
        <s v="440514010005JC40100F00010001"/>
        <s v="440514010005JC40101F00010001"/>
        <s v="440514010005JC40102F00010001"/>
        <s v="440514010005JC40103F00010001"/>
        <s v="440514010005JC40104F00010001"/>
        <s v="440514010005JC40105F00010001"/>
        <s v="440514010005JC40107F00010001"/>
        <s v="440514010005JC40108F00010001"/>
        <s v="440514010005JC40109F00010001"/>
        <s v="440514010005JC40110F00010001"/>
        <s v="440514010005JC40111F00010001"/>
        <s v="440514010005JC40112F00010001"/>
        <s v="440514010005JC40113F00010001"/>
        <s v="440514010005JC40114F00010001"/>
        <s v="440514010005JC40115F00010001"/>
        <s v="440514010005JC40116F00010001"/>
        <s v="440514010005JC40117F00010001"/>
        <s v="440514010005JC40118F00010001"/>
        <s v="440514010005JC40119F00010001"/>
        <s v="440514010005JC40120F00010001"/>
        <s v="440514010005JC40121F00010001"/>
        <s v="440514010005JC40122F00010001"/>
        <s v="440514010005JC40123F00010001"/>
        <s v="440514010005JC40125F00010001"/>
        <s v="440514010005JC40126F00010001"/>
        <s v="440514010005JC40127F00010001"/>
        <s v="440514010005JC40128F00010001"/>
        <s v="440514010005JC40129F00010001"/>
        <s v="440514010005JC40130F00010001"/>
        <s v="440514010005JC40132F99990001"/>
        <s v="440514010005JC40133F00010001"/>
        <s v="440514010005JC40134F00010001"/>
        <s v="440514010005JC40136F00010001"/>
        <s v="440514010005JC40138F00010001"/>
        <s v="440514010005JC40140F00010001"/>
        <s v="440514010005JC40142F00010001"/>
        <s v="440514010005JC40143F00010001"/>
        <s v="440514010005JC40145F99990001"/>
        <s v="440514010005JC40146F00010001"/>
        <s v="440514010005JC40147F00010001"/>
        <s v="440514010005JC40149F00010001"/>
        <s v="440514010005JC40151F00010001"/>
        <s v="440514010005JC40152F00010001"/>
        <s v="440514010005JC40153F00010001"/>
        <s v="440514010005JC40155F00010001"/>
        <s v="440514010005JC40156F00010001"/>
        <s v="440514010005JC40157F00010001"/>
        <s v="440514010005JC40158F00010001"/>
        <s v="440514010005JC40159F99990001"/>
        <s v="440514010005JC40160F00010001"/>
        <s v="440514010005JC40161F00010001"/>
        <s v="440514010005JC40162F00010001"/>
        <s v="440514010005JC40163F00010001"/>
        <s v="440514010005JC40164F00010001"/>
        <s v="440514010005JC40165F00010001"/>
        <s v="440514010005JC40166F00010001"/>
        <s v="440514010005JC40169F00010001"/>
        <s v="440514010005JC40172F00010001"/>
        <s v="440514010005JC40173F00010001"/>
        <s v="440514010005JC40175F00010001"/>
        <s v="440514010005JC40176F99990001"/>
        <s v="440514010005JC40177F00010001"/>
        <s v="440514010005JC40178F00010001"/>
        <s v="440514010005JC40179F00010001"/>
        <s v="440514010005JC40180F00010001"/>
        <s v="440514010005JC40181F00010001"/>
        <s v="440514010005JC40182F00010001"/>
        <s v="440514010005JC40183F00010001"/>
        <s v="440514010005JC40184F00010001"/>
        <s v="440514010005JC40185F00010001"/>
        <s v="440514010005JC40186F00010001"/>
        <s v="440514010005JC40187F00010001"/>
        <s v="440514010005JC40188F00010001"/>
        <s v="440514010005JC40189F99990001"/>
        <s v="440514010005JC40190F00010001"/>
        <s v="440514010005JC40191F99990001"/>
        <s v="440514010005JC40192F99990001"/>
        <s v="440514010005JC40193F00010001"/>
        <s v="440514010005JC40194F99990001"/>
        <s v="440514010005JC40195F00010001"/>
        <s v="440514010005JC40196F99990001"/>
        <s v="440514010005JC40197F00010001"/>
        <s v="440514010005JC40198F00010001"/>
        <s v="440514010005JC40199F00010001"/>
        <s v="440514010005JC40200F00010001"/>
        <s v="440514010005JC40201F00010001"/>
        <s v="440514010005JC40202F00010001"/>
        <s v="440514010005JC40203F99990001"/>
        <s v="440514010005JC40204F00010001"/>
        <s v="440514010005JC40205F00010001"/>
        <s v="440514010005JC40206F00010001"/>
        <s v="440514010005JC40207F00010001"/>
        <s v="440514010005JC40208F00010001"/>
        <s v="440514010005JC40209F00010001"/>
        <s v="440514010005JC40210F00010001"/>
        <s v="440514010005JC40211F00010001"/>
        <s v="440514010005JC40212F00010001"/>
        <s v="440514010005JC40213F00010001"/>
        <s v="440514010005JC40214F00010001"/>
        <s v="440514010005JC40215F00010001"/>
        <s v="440514010005JC40216F00010001"/>
        <s v="440514010005JC40218F00010001"/>
        <s v="440514010005JC40219F00010001"/>
        <s v="440514010005JC40220F00010001"/>
        <s v="440514010005JC40221F00010001"/>
        <s v="440514010005JC40222F00010001"/>
        <s v="440514010005JC40223F00010001"/>
        <s v="440514010005JC40224F00010001"/>
        <s v="440514010005JC40225F00010001"/>
        <s v="440514010005JC40226F00010001"/>
        <s v="440514010005JC40229F00010001"/>
        <s v="440514010005JC40230F00010001"/>
        <s v="440514010005JC40232F00010001"/>
        <s v="440514010005JC40233F00010001"/>
        <s v="440514010005JC40234F00010001"/>
        <s v="440514010005JC40235F00010001"/>
        <s v="440514010005JC40236F00010001"/>
        <s v="440514010005JC40237F00010001"/>
        <s v="440514010005JC40239F00010001"/>
        <s v="440514010005JC40240F00010001"/>
        <s v="440514010005JC40241F00010001"/>
        <s v="440514010005JC40246F00010001"/>
        <s v="440514010005JC40247F00010001"/>
        <s v="440514010005JC40249F00010001"/>
        <s v="440514010005JC40250F00010001"/>
        <s v="440514010005JC40251F00010001"/>
        <s v="440514010005JC40252F00010001"/>
        <s v="440514010005JC40253F00010001"/>
        <s v="440514010005JC40257F99990001"/>
        <s v="440514010005JC40258F00010001"/>
        <s v="440514010005JC40259F00010001"/>
        <s v="440514010005JC40260F00010001"/>
        <s v="440514010005JC40261F00010001"/>
        <s v="440514010005JC40263F99990001"/>
        <s v="440514010005JC40264F99990001"/>
        <s v="440514010005JC40265F00010001"/>
        <s v="440514010005JC40266F00010001"/>
        <s v="440514010005JC40267F00010001"/>
        <s v="440514010005JC40268F00010001"/>
        <s v="440514010005JC40269F00010001"/>
        <s v="440514010005JC40270F00010001"/>
        <s v="440514010005JC40271F00010001"/>
        <s v="440514010005JC40272F00010001"/>
        <s v="440514010005JC40273F00010001"/>
        <s v="440514010005JC40274F00010001"/>
        <s v="440514010005JC40275F00010001"/>
        <s v="440514010005JC40278F00010001"/>
        <s v="440514010005JC40279F00010001"/>
        <s v="440514010005JC40280F00010001"/>
        <s v="440514010005JC40281F00010001"/>
        <s v="440514010005JC40282F00010001"/>
        <s v="440514010005JC40283F00010001"/>
        <s v="440514010005JC40284F99990001"/>
        <s v="440514010005JC40285F00010001"/>
        <s v="440514010005JC40288F00010001"/>
        <s v="440514010005JC40289F00010001"/>
        <s v="440514010005JC40290F00010001"/>
        <s v="440514010005JC40291F00010001"/>
        <s v="440514010005JC40292F00010001"/>
        <s v="440514010005JC40294F00010001"/>
        <s v="440514010005JC40295F00010001"/>
        <s v="440514010005JC40296F00010001"/>
        <s v="440514010005JC40298F00010001"/>
        <s v="440514010005JC40299F00010001"/>
        <s v="440514010005JC40300F00010001"/>
        <s v="440514010005JC40303F00010001"/>
        <s v="440514010005JC40305F00010001"/>
        <s v="440514010005JC40309F00010001"/>
        <s v="440514010005JC40310F00010001"/>
        <s v="440514010005JC40311F00010001"/>
        <s v="440514010005JC40312F00010001"/>
        <s v="440514010005JC40313F00010001"/>
        <s v="440514010005JC40314F99990001"/>
        <s v="440514010005JC40316F00010001"/>
        <s v="440514010005JC40317F99990001"/>
        <s v="440514010005JC40318F00010001"/>
        <s v="440514010005JC40319F00010001"/>
        <s v="440514010005JC40320F00010001"/>
        <s v="440514010005JC40321F00010001"/>
        <s v="440514010005JC40322F00010001"/>
        <s v="440514010005JC40323F00010001"/>
        <s v="440514010005JC40324F00010001"/>
        <s v="440514010005JC40325F00010001"/>
        <s v="440514010005JC40326F00010001"/>
        <s v="440514010005JC40327F00010001"/>
        <s v="440514010005JC40328F00010001"/>
        <s v="440514010005JC40329F00010001"/>
        <s v="440514010005JC40330F00010001"/>
        <s v="440514010005JC40331F00010001"/>
        <s v="440514010005JC40332F00010001"/>
        <s v="440514010005JC40334F00010001"/>
        <s v="440514010005JC40337F00010001"/>
        <s v="440514010005JC40338F00010001"/>
        <s v="440514010005JC40339F00010001"/>
        <s v="440514010005JC40340F00010001"/>
        <s v="440514010005JC40341F00010001"/>
        <s v="440514010005JC40342F00010001"/>
        <s v="440514010005JC40343F00010001"/>
        <s v="440514010005JC40344F00010001"/>
        <s v="440514010005JC40345F00010001"/>
        <s v="440514010005JC40346F00010001"/>
        <s v="440514010005JC40347F00010001"/>
        <s v="440514010005JC40348F00010001"/>
        <s v="440514010005JC40349F00010001"/>
        <s v="440514010005JC40352F00010001"/>
        <s v="440514010005JC40353F00010001"/>
        <s v="440514010005JC40354F00010001"/>
        <s v="440514010005JC40356F00010001"/>
        <s v="440514010005JC40359F00010001"/>
        <s v="440514010005JC40360F00010001"/>
        <s v="440514010005JC40362F00010001"/>
        <s v="440514010005JC40363F00010001"/>
        <s v="440514010005JC40364F00010001"/>
        <s v="440514010005JC40366F00010001"/>
        <s v="440514010005JC40367F00010001"/>
        <s v="440514010005JC40368F00010001"/>
        <s v="440514010005JC40370F00010001"/>
        <s v="440514010005JC40371F00010001"/>
        <s v="440514010005JC40372F00010001"/>
        <s v="440514010005JC40373F00010001"/>
        <s v="440514010005JC40374F00010001"/>
        <s v="440514010005JC40375F00010001"/>
        <s v="440514010005JC40376F00010001"/>
        <s v="440514010005JC40377F00010001"/>
        <s v="440514010005JC40378F00010001"/>
        <s v="440514010005JC40379F00010001"/>
        <s v="440514010005JC40380F00010001"/>
        <s v="440514010005JC40382F00010001"/>
        <s v="440514010005JC40383F00010001"/>
        <s v="440514010005JC40384F00010001"/>
        <s v="440514010005JC40385F00010001"/>
        <s v="440514010005JC40386F00010001"/>
        <s v="440514010005JC40388F00010001"/>
        <s v="440514010005JC40390F00010001"/>
        <s v="440514010005JC40391F00010001"/>
        <s v="440514010005JC40392F00010001"/>
        <s v="440514010005JC40393F00010001"/>
        <s v="440514010005JC40394F00010001"/>
        <s v="440514010005JC40395F00010001"/>
        <s v="440514010005JC40396F00010001"/>
        <s v="440514010005JC40397F00010001"/>
        <s v="440514010005JC40398F00010001"/>
        <s v="440514010005JC40399F00010001"/>
        <s v="440514010005JC40403F00010001"/>
        <s v="440514010005JC40404F00010001"/>
        <s v="440514010005JC40405F00010001"/>
        <s v="440514010005JC40406F00010001"/>
        <s v="440514010005JC40412F00010001"/>
        <s v="440514010005JC40413F00010001"/>
        <s v="440514010005JC40414F00010001"/>
        <s v="440514010005JC40415F00010001"/>
        <s v="440514010005JC40416F00010001"/>
        <s v="440514010005JC40418F00010001"/>
        <s v="440514010005JC40420F99990001"/>
        <s v="440514010005JC40421F00010001"/>
        <s v="440514010005JC40422F99990001"/>
        <s v="440514010005JC40423F00010001"/>
        <s v="440514010005JC40424F00010001"/>
        <s v="440514010005JC40426F00010001"/>
        <s v="440514010005JC40428F99990001"/>
        <s v="440514010005JC40430F00010001"/>
        <s v="440514010005JC40431F00010001"/>
        <s v="440514010005JC40432F00010001"/>
        <s v="440514010005JC40436F00010001"/>
        <s v="440514010005JC40438F99990001"/>
        <s v="440514010005JC40439F00010001"/>
        <s v="440514010005JC40442F00010001"/>
        <s v="440514010005JC40443F99990001"/>
        <s v="440514010005JC40444F00010001"/>
        <s v="440514010005JC40445F00010001"/>
        <s v="440514010005JC40446F00010001"/>
        <s v="440514010005JC40447F00010001"/>
        <s v="440514010005JC40448F99990001"/>
        <s v="440514010005JC40449F00010001"/>
        <s v="440514010005JC40450F99990001"/>
        <s v="440514010005JC40451F00010001"/>
        <s v="440514010005JC40452F00010001"/>
        <s v="440514010005JC40454F00010001"/>
        <s v="440514010005JC40457F00010001"/>
        <s v="440514010005JC40458F00010001"/>
        <s v="440514010005JC40460F99990001"/>
        <s v="440514010005JC40467F00010001"/>
        <s v="440514010005JC40468F00010001"/>
        <s v="440514010005JC40469F00010001"/>
        <s v="440514010005JC40472F99990001"/>
        <s v="440514010005JC40473F00010001"/>
        <s v="440514010005JC40478F00010001"/>
        <s v="440514010005JC40479F00010001"/>
        <s v="440514010005JC40480F00010001"/>
        <s v="440514010005JC40482F00010001"/>
        <s v="440514010005JC40483F00010001"/>
        <s v="440514010005JC40484F00010001"/>
        <s v="440514010005JC40485F00010001"/>
        <s v="440514010005JC40488F00010001"/>
        <s v="440514010005JC40490F00010001"/>
        <s v="440514010005JC40491F00010001"/>
        <s v="440514010005JC40492F00010001"/>
        <s v="440514010005JC40493F00010001"/>
        <s v="440514010005JC40494F00010001"/>
        <s v="440514010005JC40497F00010001"/>
        <s v="440514010005JC40498F00010001"/>
        <s v="440514010005JC40499F00010001"/>
        <s v="440514010005JC40500F00010001"/>
        <s v="440514010005JC40501F00010001"/>
        <s v="440514010005JC40502F00010001"/>
        <s v="440514010005JC40503F00010001"/>
        <s v="440514010005JC40504F00010001"/>
        <s v="440514010005JC40505F00010001"/>
        <s v="440514010005JC40506F00010001"/>
        <s v="440514010005JC40507F00010001"/>
        <s v="440514010005JC40508F00010001"/>
        <s v="440514010005JC40509F00010001"/>
        <s v="440514010005JC40510F00010001"/>
        <s v="440514010005JC40512F00010001"/>
        <s v="440514010005JC40513F00010001"/>
        <s v="440514010005JC40514F00010001"/>
        <s v="440514010005JC40515F00010001"/>
        <s v="440514010005JC40516F00010001"/>
        <s v="440514010005JC40517F00010001"/>
        <s v="440514010005JC40518F00010001"/>
        <s v="440514010005JC40519F00010001"/>
        <s v="440514010005JC40520F00010001"/>
        <s v="440514010005JC40521F00010001"/>
        <s v="440514010005JC40522F00010001"/>
        <s v="440514010005JC40523F00010001"/>
        <s v="440514010005JC40524F00010001"/>
        <s v="440514010005JC40525F00010001"/>
        <s v="440514010005JC40526F00010001"/>
        <s v="440514010005JC40527F00010001"/>
        <s v="440514010005JC40529F00010001"/>
        <s v="440514010005JC40530F00010001"/>
        <s v="440514010005JC40534F00010001"/>
        <s v="440514010005JC40535F00010001"/>
        <s v="440514010005JC40536F00010001"/>
        <s v="440514010005JC40537F00010001"/>
        <s v="440514010005JC40540F00010001"/>
        <s v="440514010005JC40541F00010001"/>
        <s v="440514010005JC40542F00010001"/>
        <s v="440514010005JC40544F00010001"/>
        <s v="440514010005JC40545F00010001"/>
        <s v="440514010005JC40546F00010001"/>
        <s v="440514010005JC40547F00010001"/>
        <s v="440514010005JC40548F00010001"/>
        <s v="440514010005JC40549F00010001"/>
        <s v="440514010005JC40550F99990001"/>
        <s v="440514010005JC40551F00010001"/>
        <s v="440514010005JC40554F00010001"/>
        <s v="440514010005JC40555F99990001"/>
        <s v="440514010005JC40556F00010001"/>
        <s v="440514010005JC40557F00010001"/>
        <s v="440514010005JC40558F00010001"/>
        <s v="440514010005JC40559F00010001"/>
        <s v="440514010005JC40560F00010001"/>
        <s v="440514010005JC40561F00010001"/>
        <s v="440514010005JC40563F00010001"/>
        <s v="440514010005JC40564F00010001"/>
        <s v="440514010005JC40565F00010001"/>
        <s v="440514010005JC40566F00010001"/>
        <s v="440514010005JC40567F00010001"/>
        <s v="440514010005JC40568F99990001"/>
        <s v="440514010005JC40569F00010001"/>
        <s v="440514010005JC40571F00010001"/>
        <s v="440514010005JC40572F00010001"/>
        <s v="440514010005JC40573F00010001"/>
        <s v="440514010005JC40574F00010001"/>
        <s v="440514010005JC40575F99990001"/>
        <s v="440514010005JC40576F99990001"/>
        <s v="440514010005JC40577F00010001"/>
        <s v="440514010005JC40578F00010001"/>
        <s v="440514010005JC40579F99990001"/>
        <s v="440514010005JC40580F99990001"/>
        <s v="440514010005JC40581F00010001"/>
        <s v="440514010005JC40583F00010001"/>
        <s v="440514010005JC40587F00010001"/>
        <s v="440514010005JC40588F00010001"/>
        <s v="440514010005JC40589F00010001"/>
        <s v="440514010005JC40590F00010001"/>
        <s v="440514010005JC40591F00010001"/>
        <s v="440514010005JC40592F00010001"/>
        <s v="440514010005JC40595F00010001"/>
        <s v="440514010005JC40596F00010001"/>
        <s v="440514010005JC40597F00010001"/>
        <s v="440514010005JC40598F00010001"/>
        <s v="440514010005JC40600F00010001"/>
        <s v="440514010005JC40601F00010001"/>
        <s v="440514010005JC40602F00010001"/>
        <s v="440514010005JC40603F00010001"/>
        <s v="440514010005JC40605F00010001"/>
        <s v="440514010005JC40606F00010001"/>
        <s v="440514010005JC40607F00010001"/>
        <s v="440514010005JC40608F00010001"/>
        <s v="440514010005JC40609F00010001"/>
        <s v="440514010005JC40610F00010001"/>
        <s v="440514010005JC40614F00010001"/>
        <s v="440514010005JC40616F00010001"/>
        <s v="440514010005JC40617F00010001"/>
        <s v="440514010005JC40619F00010001"/>
        <s v="440514010005JC40620F00010001"/>
        <s v="440514010005JC40621F00010001"/>
        <s v="440514010005JC40622F00010001"/>
        <s v="440514010005JC40623F00010001"/>
        <s v="440514010005JC40624F00010001"/>
        <s v="440514010005JC40625F00010001"/>
        <s v="440514010005JC40626F00010001"/>
        <s v="440514010005JC40627F00010001"/>
        <s v="440514010005JC40628F00010001"/>
        <s v="440514010005JC40629F00010001"/>
        <s v="440514010005JC40630F00010001"/>
        <s v="440514010005JC40632F00010001"/>
        <s v="440514010005JC40633F00010001"/>
        <s v="440514010005JC40634F00010001"/>
        <s v="440514010005JC40635F00010001"/>
        <s v="440514010005JC40636F00010001"/>
        <s v="440514010005JC40637F00010001"/>
        <s v="440514010005JC40638F00010001"/>
        <s v="440514010005JC40639F00010001"/>
        <s v="440514010005JC40640F00010001"/>
        <s v="440514010005JC40642F00010001"/>
        <s v="440514010005JC40643F99990001"/>
        <s v="440514010005JC40645F00010001"/>
        <s v="440514010005JC40646F00010001"/>
        <s v="440514010005JC40648F00010001"/>
        <s v="440514010005JC40649F00010001"/>
        <s v="440514010005JC40650F00010001"/>
        <s v="440514010005JC40652F00010001"/>
        <s v="440514010005JC40653F00010001"/>
        <s v="440514010005JC40654F00010001"/>
        <s v="440514010005JC40655F00010001"/>
        <s v="440514010005JC40656F00010001"/>
        <s v="440514010005JC40657F00010001"/>
        <s v="440514010005JC40658F00010001"/>
        <s v="440514010005JC40659F00010001"/>
        <s v="440514010005JC40661F00010001"/>
        <s v="440514010005JC40662F00010001"/>
        <s v="440514010005JC40663F00010001"/>
        <s v="440514010005JC40664F00010001"/>
        <s v="440514010005JC40665F00010001"/>
        <s v="440514010005JC40666F00010001"/>
        <s v="440514010005JC40668F00010001"/>
        <s v="440514010005JC40669F00010001"/>
        <s v="440514010005JC40670F00010001"/>
        <s v="440514010005JC40671F00010001"/>
        <s v="440514010005JC40672F00010001"/>
        <s v="440514010005JC40673F00010001"/>
        <s v="440514010005JC40674F00010001"/>
        <s v="440514010005JC40675F00010001"/>
        <s v="440514010005JC40676F00010001"/>
        <s v="440514010005JC40677F00010001"/>
        <s v="440514010005JC40679F00010001"/>
        <s v="440514010005JC40680F00010001"/>
        <s v="440514010005JC40682F00010001"/>
        <s v="440514010005JC40683F00010001"/>
        <s v="440514010005JC40685F00010001"/>
        <s v="440514010005JC40686F00010001"/>
        <s v="440514010005JC40687F00010001"/>
        <s v="440514010005JC40688F00010001"/>
        <s v="440514010005JC40689F00010001"/>
        <s v="440514010005JC40690F00010001"/>
        <s v="440514010005JC40693F00010001"/>
        <s v="440514010005JC40694F00010001"/>
        <s v="440514010005JC40695F00010001"/>
        <s v="440514010005JC40696F00010001"/>
        <s v="440514010005JC40697F00010001"/>
        <s v="440514010005JC40698F00010001"/>
        <s v="440514010005JC40700F00010001"/>
        <s v="440514010005JC40701F00010001"/>
        <s v="440514010005JC40702F99990001"/>
        <s v="440514010005JC40704F00010001"/>
        <s v="440514010005JC40705F99990001"/>
        <s v="440514010005JC40708F00010001"/>
        <s v="440514010005JC40709F00010001"/>
        <s v="440514010005JC40710F00010001"/>
        <s v="440514010005JC40711F00010001"/>
        <s v="440514010005JC40712F00010001"/>
        <s v="440514010005JC40713F99990001"/>
        <s v="440514010005JC40714F00010001"/>
        <s v="440514010005JC40715F00010001"/>
        <s v="440514010005JC40716F00010001"/>
        <s v="440514010005JC40717F00010001"/>
        <s v="440514010005JC40718F00010001"/>
        <s v="440514010005JC40719F99990001"/>
        <s v="440514010005JC40720F99990001"/>
        <s v="440514010005JC40721F99990001"/>
        <s v="440514010005JC40722F99990001"/>
        <s v="440514010005JC40723F00010001"/>
        <s v="440514010005JC40724F99990001"/>
        <s v="440514010005JC40726F00010001"/>
        <s v="440514010005JC40727F00010001"/>
        <s v="440514010005JC40728F00010001"/>
        <s v="440514010005JC40729F99990001"/>
        <s v="440514010005JC40730F99990001"/>
        <s v="440514010005JC40731F99990001"/>
        <s v="440514010005JC40732F00010001"/>
        <s v="440514010005JC40733F00010001"/>
        <s v="440514010005JC40734F00010001"/>
        <s v="440514010005JC40735F00010001"/>
        <s v="440514010005JC40736F00010001"/>
        <s v="440514010005JC40737F99990001"/>
        <s v="440514010005JC40738F99990001"/>
        <s v="440514010005JC40739F00010001"/>
        <s v="440514010005JC40740F00010001"/>
        <s v="440514010005JC40741F99990001"/>
        <s v="440514010005JC40742F00010001"/>
        <s v="440514010005JC40743F00010001"/>
        <s v="440514010005JC40744F00010001"/>
        <s v="440514010005JC40746F00010001"/>
        <s v="440514010005JC40747F00010001"/>
        <s v="440514010005JC40748F00010001"/>
        <s v="440514010005JC40749F00010001"/>
        <s v="440514010005JC40750F99990001"/>
        <s v="440514010005JC40751F00010001"/>
        <s v="440514010005JC40752F00010001"/>
        <s v="440514010005JC40753F00010001"/>
        <s v="440514010005JC40754F00010001"/>
        <s v="440514010005JC40755F00010001"/>
        <s v="440514010005JC40756F00010001"/>
        <s v="440514010005JC40757F00010001"/>
        <s v="440514010005JC40758F00010001"/>
        <s v="440514010005JC40759F00010001"/>
        <s v="440514010005JC40760F00010001"/>
        <s v="440514010005JC40761F00010001"/>
        <s v="440514010005JC40762F00010001"/>
        <s v="440514010005JC40763F99990001"/>
        <s v="440514010005JC40765F00010001"/>
        <s v="440514010005JC40766F00010001"/>
        <s v="440514010005JC40767F00010001"/>
        <s v="440514010005JC40768F99990001"/>
        <s v="440514010005JC40769F99990001"/>
        <s v="440514010005JC40770F00010001"/>
        <s v="440514010005JC40771F00010001"/>
        <s v="440514010005JC40772F00010001"/>
        <s v="440514010005JC40773F99990001"/>
        <s v="440514010005JC40774F00010001"/>
        <s v="440514010005JC40775F00010001"/>
        <s v="440514010005JC40777F00010001"/>
        <s v="440514010005JC40778F00010001"/>
        <s v="440514010005JC40779F00010001"/>
        <s v="440514010005JC40780F00010001"/>
        <s v="440514010005JC40781F00010001"/>
        <s v="440514010005JC40782F99990001"/>
        <s v="440514010005JC40783F00010001"/>
        <s v="440514010005JC40784F00010001"/>
        <s v="440514010005JC40785F00010001"/>
        <s v="440514010005JC40786F00010001"/>
        <s v="440514010005JC40787F99990001"/>
        <s v="440514010005JC40788F00010001"/>
        <s v="440514010005JC40789F00010001"/>
        <s v="440514010005JC40790F00010001"/>
        <s v="440514010005JC40791F00010001"/>
        <s v="440514010005JC40792F99990001"/>
        <s v="440514010005JC40793F99990001"/>
        <s v="440514010005JC40794F99990001"/>
        <s v="440514010005JC40795F00010001"/>
        <s v="440514010005JC40796F00010001"/>
        <s v="440514010005JC40797F00010001"/>
        <s v="440514010005JC40798F00010001"/>
        <s v="440514010005JC40799F00010001"/>
        <s v="440514010005JC40800F99990001"/>
        <s v="440514010005JC40801F00010001"/>
        <s v="440514010005JC40802F99990001"/>
        <s v="440514010005JC40803F00010001"/>
        <s v="440514010005JC40804F00010001"/>
        <s v="440514010005JC40805F99990001"/>
        <s v="440514010005JC40806F99990001"/>
        <s v="440514010005JC40807F99990001"/>
        <s v="440514010005JC40808F00010001"/>
        <s v="440514010005JC40809F00010001"/>
        <s v="440514010005JC40810F00010001"/>
        <s v="440514010005JC40811F00010001"/>
        <s v="440514010005JC40812F00010001"/>
        <s v="440514010005JC40814F00010001"/>
        <s v="440514010005JC40815F00010001"/>
        <s v="440514010005JC40817F00010001"/>
        <s v="440514010005JC40818F00010001"/>
        <s v="440514010005JC40819F00010001"/>
        <s v="440514010005JC40820F99990001"/>
        <s v="440514010005JC40821F99990001"/>
        <s v="440514010005JC40822F99990001"/>
        <s v="440514010005JC40823F99990001"/>
        <s v="440514010005JC40824F99990001"/>
        <s v="440514010005JC40825F99990001"/>
        <s v="440514010005JC40827F99990001"/>
        <s v="440514010005JC40828F99990001"/>
        <s v="440514010005JC40829F99990001"/>
        <s v="440514010005JC40830F99990001"/>
        <s v="440514010005JC40831F00010001"/>
        <s v="440514010005JC40832F99990001"/>
        <s v="440514010005JC40834F00010001"/>
        <s v="440514010005JC40835F00010001"/>
        <s v="440514010005JC40836F00010001"/>
        <s v="440514010005JC40837F00010001"/>
        <s v="440514010005JC40838F00010001"/>
        <s v="440514010005JC40839F00010001"/>
        <s v="440514010005JC40840F99990001"/>
        <s v="440514010005JC40841F99990001"/>
        <s v="440514010005JC40842F99990001"/>
        <s v="440514010005JC40843F99990001"/>
        <s v="440514010005JC40844F99990001"/>
        <s v="440514010005JC40845F99990001"/>
        <s v="440514010005JC40846F99990001"/>
        <s v="440514010005JC40847F99990001"/>
        <s v="440514010005JC40848F00010001"/>
        <s v="440514010005JC40849F99990001"/>
        <s v="440514010005JC40850F00010001"/>
        <s v="440514010005JC40851F99990001"/>
        <s v="440514010005JC40852F00010001"/>
        <s v="440514010005JC40853F99990001"/>
        <s v="440514010005JC40854F99990001"/>
        <s v="440514010005JC40855F99990001"/>
        <s v="440514010005JC40856F99990001"/>
        <s v="440514010005JC40857F99990001"/>
        <s v="440514010005JC40858F99990001"/>
        <s v="440514010005JC40859F99990001"/>
        <s v="440514010005JC40860F99990001"/>
        <s v="440514010005JC40861F99990001"/>
        <s v="440514010005JC40862F99990001"/>
        <s v="440514010005JC40863F00010001"/>
        <s v="440514010005JC40865F99990001"/>
        <s v="440514010005JC40866F99990001"/>
        <s v="440514010005JC40867F99990001"/>
        <s v="440514010005JC40868F99990001"/>
        <s v="440514010005JC40869F99990001"/>
        <s v="440514010005JC40870F00010001"/>
        <s v="440514010005JC40871F99990001"/>
        <s v="440514010005JC40872F00010001"/>
        <s v="440514010005JC40873F99990001"/>
        <s v="440514010005JC40874F99990001"/>
        <s v="440514010005JC40875F00010001"/>
        <s v="440514010005JC40876F99990001"/>
        <s v="440514010005JC40877F00010001"/>
        <s v="440514010005JC40878F99990001"/>
        <s v="440514010005JC40879F99990001"/>
        <s v="440514010005JC40880F99990001"/>
        <s v="440514010005JC40881F00010001"/>
        <s v="440514010005JC40883F00010001"/>
        <s v="440514010005JC40884F00010001"/>
        <s v="440514010005JC40885F00010001"/>
        <s v="440514010005JC40886F99990001"/>
        <s v="440514010005JC40887F99990001"/>
        <s v="440514010005JC40888F00010001"/>
        <s v="440514010005JC40889F00010001"/>
        <s v="440514010005JC40890F99990001"/>
        <s v="440514010005JC40891F00010001"/>
        <s v="440514010005JC40892F00010001"/>
        <s v="440514010005JC40893F99990001"/>
        <s v="440514010005JC40894F00010001"/>
        <s v="440514010005JC40895F99990001"/>
        <s v="440514010005JC40896F99990001"/>
        <s v="440514010005JC40897F99990001"/>
        <s v="440514010005JC40898F99990001"/>
        <s v="440514010005JC40899F99990001"/>
        <s v="440514010005JC40900F99990001"/>
        <s v="440514010005JC40901F99990001"/>
        <s v="440514010005JC40902F99990001"/>
        <s v="440514010005JC40904F99990001"/>
        <s v="440514010005JC40905F99990001"/>
        <s v="440514010005JC40906F99990001"/>
        <s v="440514010005JC40907F99990001"/>
        <s v="440514010005JC40908F00010001"/>
        <s v="440514010005JC40909F00010001"/>
        <s v="440514010005JC40911F99990001"/>
        <s v="440514010005JC40912F00010001"/>
        <s v="440514010005JC40916F00010001"/>
        <s v="440514010005JC40917F00010001"/>
        <s v="440514010005JC40918F00010001"/>
        <s v="440514010005JC40919F00010001"/>
        <s v="440514010005JC40920F99990001"/>
        <s v="440514010005JC40922F00010001"/>
        <s v="440514010005JC40923F00010001"/>
        <s v="440514010005JC40924F00010001"/>
        <s v="440514010005JC41000F00010001"/>
        <s v="440514010005JC41001F00010001"/>
        <s v="440514010005JC41002F99990001"/>
        <s v="440514010005JC41003F99990001"/>
        <s v="440514010005JC41005F00010001"/>
        <s v="440514010005JC41006F00010001"/>
        <s v="440514010005JC41008F00010001"/>
        <s v="440514010005JC41009F00010001"/>
        <s v="440514010005JC41010F00010001"/>
        <s v="440514010005JC41011F00010001"/>
        <s v="440514010005JC41012F00010001"/>
        <s v="440514010005JC41013F00010001"/>
        <s v="440514010005JC41014F00010001"/>
        <s v="440514010005JC41015F00010001"/>
        <s v="440514010005JC41016F00010001"/>
        <s v="440514010005JC41018F00010001"/>
        <s v="440514010005JC41019F00010001"/>
        <s v="440514010005JC41021F00010001"/>
        <s v="440514010005JC41023F00010001"/>
        <s v="440514010005JC41024F00010001"/>
        <s v="440514010005JC41025F00010001"/>
        <s v="440514010005JC41027F00010001"/>
        <s v="440514010005JC41028F00010001"/>
        <s v="440514010005JC41029F00010001"/>
        <s v="440514010005JC41030F00010001"/>
        <s v="440514010005JC41031F00010001"/>
        <s v="440514010005JC41032F00010001"/>
        <s v="440514010005JC41033F00010001"/>
        <s v="440514010005JC41034F00010001"/>
        <s v="440514010005JC41035F00010001"/>
        <s v="440514010005JC41036F00010001"/>
        <s v="440514010005JC41037F00010001"/>
        <s v="440514010005JC41038F00010001"/>
        <s v="440514010005JC41039F00010001"/>
        <s v="440514010005JC41040F00010001"/>
        <s v="440514010005JC41041F00010001"/>
        <s v="440514010005JC41042F00010001"/>
        <s v="440514010005JC41043F00010001"/>
        <s v="440514010005JC41044F00010001"/>
        <s v="440514010005JC41045F00010001"/>
        <s v="440514010005JC41046F00010001"/>
        <s v="440514010005JC41047F00010001"/>
        <s v="440514010005JC41048F00010001"/>
        <s v="440514010005JC41049F00010001"/>
        <s v="440514010005JC41051F00010001"/>
        <s v="440514010005JC41052F00010001"/>
        <s v="440514010005JC41053F00010001"/>
        <s v="440514010005JC41054F00010001"/>
        <s v="440514010005JC41055F00010001"/>
        <s v="440514010005JC41056F99990001"/>
        <s v="440514010005JC41057F00010001"/>
        <s v="440514010005JC41058F00010001"/>
        <s v="440514010005JC41059F00010001"/>
        <s v="440514010005JC41060F00010001"/>
        <s v="440514010005JC41061F00010001"/>
        <s v="440514010005JC41062F00010001"/>
        <s v="440514010005JC41063F00010001"/>
        <s v="440514010005JC41064F00010001"/>
        <s v="440514010005JC41065F00010001"/>
        <s v="440514010005JC41066F00010001"/>
        <s v="440514010005JC41067F00010001"/>
        <s v="440514010005JC41068F00010001"/>
        <s v="440514010005JC41069F00010001"/>
        <s v="440514010005JC41070F00010001"/>
        <s v="440514010005JC41071F00010001"/>
        <s v="440514010005JC41072F00010001"/>
        <s v="440514010005JC41073F00010001"/>
        <s v="440514010005JC41074F00010001"/>
        <s v="440514010005JC41075F00010001"/>
        <s v="440514010005JC41076F99990001"/>
        <s v="440514010005JC41077F00010001"/>
        <s v="440514010005JC41078F00010001"/>
        <s v="440514010005JC41079F00010001"/>
        <s v="440514010005JC41080F00010001"/>
        <s v="440514010005JC41081F00010001"/>
        <s v="440514010005JC41082F00010001"/>
        <s v="440514010005JC41083F00010001"/>
        <s v="440514010005JC41084F00010001"/>
        <s v="440514010005JC41085F00010001"/>
        <s v="440514010005JC41086F00010001"/>
        <s v="440514010005JC41087F00010001"/>
        <s v="440514010005JC41088F00010001"/>
        <s v="440514010005JC41089F00010001"/>
        <s v="440514010005JC41090F00010001"/>
        <s v="440514010005JC41091F00010001"/>
        <s v="440514010005JC41092F00010001"/>
        <s v="440514010005JC41093F00010001"/>
        <s v="440514010005JC41095F00010001"/>
        <s v="440514010005JC41096F00010001"/>
        <s v="440514010005JC41097F00010001"/>
        <s v="440514010005JC41098F00010001"/>
        <s v="440514010005JC41101F00010001"/>
        <s v="440514010005JC41102F00010001"/>
        <s v="440514010005JC41103F00010001"/>
        <s v="440514010005JC41104F00010001"/>
        <s v="440514010005JC41105F99990001"/>
        <s v="440514010005JC41106F00010001"/>
        <s v="440514010005JC41107F00010001"/>
        <s v="440514010005JC41109F00010001"/>
        <s v="440514010005JC41110F00010001"/>
        <s v="440514010005JC41111F00010001"/>
        <s v="440514010005JC41112F00010001"/>
        <s v="440514010005JC41118F00010001"/>
        <s v="440514010005JC41121F00010001"/>
        <s v="440514010005JC41125F00010001"/>
        <s v="440514010005JC41128F00010001"/>
        <s v="440514010005JC41129F00010001"/>
        <s v="440514010005JC41130F00010001"/>
        <s v="440514010005JC41131F00010001"/>
        <s v="440514010005JC41133F00010001"/>
        <s v="440514010005JC41134F00010001"/>
        <s v="440514010005JC41135F00010001"/>
        <s v="440514010005JC41136F00010001"/>
        <s v="440514010005JC41138F00010001"/>
        <s v="440514010005JC41139F00010001"/>
        <s v="440514010005JC41140F00010001"/>
        <s v="440514010005JC41141F00010001"/>
        <s v="440514010005JC41142F00010001"/>
        <s v="440514010005JC41143F00010001"/>
        <s v="440514010005JC41144F00010001"/>
        <s v="440514010005JC41145F00010001"/>
        <s v="440514010005JC41147F00010001"/>
        <s v="440514010005JC41148F00010001"/>
        <s v="440514010005JC41149F00010001"/>
        <s v="440514010005JC41150F00010001"/>
        <s v="440514010005JC41151F00010001"/>
        <s v="440514010005JC41152F00010001"/>
        <s v="440514010005JC41153F00010001"/>
        <s v="440514010005JC41154F00010001"/>
        <s v="440514010005JC41155F00010001"/>
        <s v="440514010005JC41156F00010001"/>
        <s v="440514010005JC41157F00010001"/>
        <s v="440514010005JC41159F00010001"/>
        <s v="440514010005JC41160F00010001"/>
        <s v="440514010005JC41161F00010001"/>
        <s v="440514010005JC41162F00010001"/>
        <s v="440514010005JC41163F00010001"/>
        <s v="440514010005JC41165F00010001"/>
        <s v="440514010005JC41166F00010001"/>
        <s v="440514010005JC41167F00010001"/>
        <s v="440514010005JC41168F00010001"/>
        <s v="440514010005JC41169F00010001"/>
        <s v="440514010005JC41170F00010001"/>
        <s v="440514010005JC41171F00010001"/>
        <s v="440514010005JC41172F00010001"/>
        <s v="440514010005JC41173F00010001"/>
        <s v="440514010005JC41178F00010001"/>
        <s v="440514010005JC41179F00010001"/>
        <s v="440514010005JC41180F00010001"/>
        <s v="440514010005JC41181F00010001"/>
        <s v="440514010005JC41182F00010001"/>
        <s v="440514010005JC41183F00010001"/>
        <s v="440514010005JC41184F00010001"/>
        <s v="440514010005JC41185F00010001"/>
        <s v="440514010005JC41186F00010001"/>
        <s v="440514010005JC41187F00010001"/>
        <s v="440514010005JC41188F00010001"/>
        <s v="440514010005JC41189F00010001"/>
        <s v="440514010005JC41190F00010001"/>
        <s v="440514010005JC41191F00010001"/>
        <s v="440514010005JC41192F00010001"/>
        <s v="440514010005JC41193F00010001"/>
        <s v="440514010005JC41194F00010001"/>
        <s v="440514010005JC41195F00010001"/>
        <s v="440514010005JC41196F00010001"/>
        <s v="440514010005JC41197F00010001"/>
        <s v="440514010005JC41198F00010001"/>
        <s v="440514010005JC41199F00010001"/>
        <s v="440514010005JC41200F00010001"/>
        <s v="440514010005JC41201F00010001"/>
        <s v="440514010005JC41202F00010001"/>
        <s v="440514010005JC41203F00010001"/>
        <s v="440514010005JC41204F00010001"/>
        <s v="440514010005JC41205F00010001"/>
        <s v="440514010005JC41206F00010001"/>
        <s v="440514010005JC41207F00010001"/>
        <s v="440514010005JC41211F00010001"/>
        <s v="440514010005JC41212F00010001"/>
        <s v="440514010005JC41213F99990001"/>
        <s v="440514010005JC41214F00010001"/>
        <s v="440514010005JC41215F00010001"/>
        <s v="440514010005JC41216F00010001"/>
        <s v="440514010005JC41217F00010001"/>
        <s v="440514010005JC41218F00010001"/>
        <s v="440514010005JC41224F99990001"/>
        <s v="440514010005JC41226F00010001"/>
        <s v="440514010005JC41227F00010001"/>
        <s v="440514010005JC41228F00010001"/>
        <s v="440514010005JC41229F99990001"/>
        <s v="440514010005JC41230F00010001"/>
        <s v="440514010005JC41231F00010001"/>
        <s v="440514010005JC41232F00010001"/>
        <s v="440514010005JC41233F99990001"/>
        <s v="440514010005JC41234F99990001"/>
        <s v="440514010005JC41235F00010001"/>
        <s v="440514010005JC41236F00010001"/>
        <s v="440514010005JC41237F00010001"/>
        <s v="440514010005JC41238F00010001"/>
        <s v="440514010005JC41239F00010001"/>
        <s v="440514010005JC41240F00010001"/>
        <s v="440514010005JC41241F00010001"/>
        <s v="440514010005JC41242F00010001"/>
        <s v="440514010005JC41243F00010001"/>
        <s v="440514010005JC41244F00010001"/>
        <s v="440514010005JC41245F00010001"/>
        <s v="440514010005JC41246F00010001"/>
        <s v="440514010005JC41247F00010001"/>
        <s v="440514010005JC41248F00010001"/>
        <s v="440514010005JC41249F00010001"/>
        <s v="440514010005JC41250F00010001"/>
        <s v="440514010005JC41251F00010001"/>
        <s v="440514010005JC41252F00010001"/>
        <s v="440514010005JC41253F00010001"/>
        <s v="440514010005JC41254F00010001"/>
        <s v="440514010005JC41255F00010001"/>
        <s v="440514010005JC41256F00010001"/>
        <s v="440514010005JC41257F00010001"/>
        <s v="440514010005JC41258F00010001"/>
        <s v="440514010005JC41259F00010001"/>
        <s v="440514010005JC41260F00010001"/>
        <s v="440514010005JC41261F00010001"/>
        <s v="440514010005JC41262F00010001"/>
        <s v="440514010005JC41263F00010001"/>
        <s v="440514010005JC41264F00010001"/>
        <s v="440514010005JC41265F00010001"/>
        <s v="440514010005JC41266F00010001"/>
        <s v="440514010005JC41267F00010001"/>
        <s v="440514010005JC41268F99990001"/>
        <s v="440514010005JC41269F99990001"/>
        <s v="440514010005JC41270F00010001"/>
        <s v="440514010005JC41271F00010001"/>
        <s v="440514010005JC41272F00010001"/>
        <s v="440514010005JC41273F00010001"/>
        <s v="440514010005JC41274F00010001"/>
        <s v="440514010005JC41275F00010001"/>
        <s v="440514010005JC41276F00010001"/>
        <s v="440514010005JC41277F00010001"/>
        <s v="440514010005JC41278F00010001"/>
        <s v="440514010005JC41279F99990001"/>
        <s v="440514010005JC41280F00010001"/>
        <s v="440514010005JC41281F00010001"/>
        <s v="440514010005JC41282F00010001"/>
        <s v="440514010005JC41283F00010001"/>
        <s v="440514010005JC41284F00010001"/>
        <s v="440514010005JC41286F00010001"/>
        <s v="440514010005JC41288F00010001"/>
        <s v="440514010005JC41289F00010001"/>
        <s v="440514010005JC41290F00010001"/>
        <s v="440514010005JC41291F00010001"/>
        <s v="440514010005JC41292F99990001"/>
        <s v="440514010005JC41293F00010001"/>
        <s v="440514010005JC41294F00010001"/>
        <s v="440514010005JC41295F00010001"/>
        <s v="440514010005JC41296F00010001"/>
        <s v="440514010005JC41297F00010001"/>
        <s v="440514010005JC41299F99990001"/>
        <s v="440514010005JC41300F99990001"/>
        <s v="440514010005JC41301F99990001"/>
        <s v="440514010005JC41302F99990001"/>
        <s v="440514010005JC41303F99990001"/>
        <s v="440514010005JC41304F99990001"/>
        <s v="440514010005JC41305F99990001"/>
        <s v="440514010005JC41306F99990001"/>
        <s v="440514010005JC41307F99990001"/>
        <s v="440514010005JC41308F99990001"/>
        <s v="440514010005JC41309F99990001"/>
        <s v="440514010005JC41310F00010001"/>
        <s v="440514010005JC41311F99990001"/>
        <s v="440514010005JC41312F99990001"/>
        <s v="440514010005JC41313F00010001"/>
        <s v="440514010005JC41314F99990001"/>
        <s v="440514010005JC41315F99990001"/>
        <s v="440514010005JC41316F00010001"/>
        <s v="440514010005JC41317F00010001"/>
        <s v="440514010005JC41318F99990001"/>
        <s v="440514010005JC41319F99990001"/>
        <s v="440514010005JC41320F99990001"/>
        <s v="440514010005JC41321F99990001"/>
        <s v="440514010005JC41322F99990001"/>
        <s v="440514010005JC41323F99990001"/>
        <s v="440514010005JC41324F00010001"/>
        <s v="440514010005JC41326F99990001"/>
        <s v="440514010005JC41327F99990001"/>
        <s v="440514010005JC41328F99990001"/>
        <s v="440514010005JC41329F99990001"/>
        <s v="440514010005JC41330F99990001"/>
        <s v="440514010005JC41332F99990001"/>
        <s v="440514010005JC41333F99990001"/>
        <s v="440514010005JC41335F99990001"/>
        <s v="440514010005JC41336F99990001"/>
        <s v="440514010005JC41337F00010001"/>
        <s v="440514010005JC41338F00010001"/>
        <s v="440514010005JC41339F99990001"/>
        <s v="440514010005JC41341F99990001"/>
        <s v="440514010005JC41342F00010001"/>
        <s v="440514010005JC41343F99990001"/>
        <s v="440514010005JC41344F99990001"/>
        <s v="440514010005JC41346F00010001"/>
        <s v="440514010005JC41347F99990001"/>
        <s v="440514010005JC41348F00010001"/>
        <s v="440514010005JC41349F00010001"/>
        <s v="440514010005JC41350F00010001"/>
        <s v="440514010005JC41353F00010001"/>
        <s v="440514010005JC41355F99990001"/>
        <s v="440514010005JC41356F00010001"/>
        <s v="440514010005JC41357F00010001"/>
        <s v="440514010005JC41358F00010001"/>
        <s v="440514010005JC41359F00010001"/>
        <s v="440514010005JC41361F00010001"/>
        <s v="440514010005JC41362F00010001"/>
        <s v="440514010005JC41363F00010001"/>
        <s v="440514010005JC41364F00010001"/>
        <s v="440514010005JC41365F00010001"/>
        <s v="440514010005JC41366F00010001"/>
        <s v="440514010005JC41367F00010001"/>
        <s v="440514010005JC41368F00010001"/>
        <s v="440514010005JC41369F00010001"/>
        <s v="440514010005JC41370F00010001"/>
        <s v="440514010005JC41371F00010001"/>
        <s v="440514010005JC41372F00010001"/>
        <s v="440514010005JC41373F00010001"/>
        <s v="440514010005JC41374F00010001"/>
        <s v="440514010005JC41377F99990001"/>
        <s v="440514010005JC41380F00010001"/>
        <s v="440514010005JC41381F00010001"/>
        <s v="440514010005JC41382F00010001"/>
        <s v="440514010005JC41383F00010001"/>
        <s v="440514010005JC41387F00010001"/>
        <s v="440514010005JC41388F00010001"/>
        <s v="440514010005JC41389F99990001"/>
        <s v="440514010005JC41390F00010001"/>
        <s v="440514010005JC41391F00010001"/>
        <s v="440514010005JC41392F00010001"/>
        <s v="440514010005JC41393F00010001"/>
        <s v="440514010005JC41394F00010001"/>
        <s v="440514010005JC41395F00010001"/>
        <s v="440514010005JC41396F00010001"/>
        <s v="440514010005JC41397F00010001"/>
        <s v="440514010005JC41398F00010001"/>
        <s v="440514010005JC41399F00010001"/>
        <s v="440514010005JC41400F00010001"/>
        <s v="440514010005JC41402F00010001"/>
        <s v="440514010005JC41403F00010001"/>
        <s v="440514010005JC41404F99990001"/>
        <s v="440514010005JC41405F00010001"/>
        <s v="440514010005JC41406F00010001"/>
        <s v="440514010005JC41407F00010001"/>
        <s v="440514010005JC41408F00010001"/>
        <s v="440514010005JC41410F00010001"/>
        <s v="440514010005JC41411F00010001"/>
        <s v="440514010005JC41412F00010001"/>
        <s v="440514010005JC41413F00010001"/>
        <s v="440514010005JC41418F00010001"/>
        <s v="440514010005JC41419F00010001"/>
        <s v="440514010005JC41420F00010001"/>
        <s v="440514010005JC41421F00010001"/>
        <s v="440514010005JC41422F00010001"/>
        <s v="440514010005JC41423F99990001"/>
        <s v="440514010005JC41424F00010001"/>
        <s v="440514010005JC41425F99990001"/>
        <s v="440514010005JC41426F00010001"/>
        <s v="440514010005JC41427F00010001"/>
        <s v="440514010005JC41428F00010001"/>
        <s v="440514010005JC41430F00010001"/>
        <s v="440514010005JC41432F00010001"/>
        <s v="440514010005JC41433F99990001"/>
        <s v="440514010005JC41434F00010001"/>
        <s v="440514010005JC41435F99990001"/>
        <s v="440514010005JC41436F99990001"/>
        <s v="440514010005JC41437F99990001"/>
        <s v="440514010005JC41438F99990001"/>
        <s v="440514010005JC41439F00010001"/>
        <s v="440514010005JC41440F00010001"/>
        <s v="440514010005JC41443F00010001"/>
        <s v="440514010005JC41444F99990001"/>
        <s v="440514010005JC41445F00010001"/>
        <s v="440514010005JC41446F00010001"/>
        <s v="440514010005JC41448F00010001"/>
        <s v="440514010005JC41450F99990001"/>
        <s v="440514010005JC41454F00010001"/>
        <s v="440514010005JC41456F00010001"/>
        <s v="440514010005JC41457F00010001"/>
        <s v="440514010005JC41458F00010001"/>
        <s v="440514010005JC41459F00010001"/>
        <s v="440514010005JC41460F00010001"/>
        <s v="440514010005JC41461F99990001"/>
        <s v="440514010005JC41465F99990001"/>
        <s v="440514010005JC41466F00010001"/>
        <s v="440514010005JC41467F00010001"/>
        <s v="440514010005JC41469F00010001"/>
        <s v="440514010005JC41470F99990001"/>
        <s v="440514010005JC41471F00010001"/>
        <s v="440514010005JC41472F00010001"/>
        <s v="440514010005JC41473F00010001"/>
        <s v="440514010005JC41474F00010001"/>
        <s v="440514010005JC41475F00010001"/>
        <s v="440514010005JC41476F00010001"/>
        <s v="440514010005JC41477F00010001"/>
        <s v="440514010005JC41478F99990001"/>
        <s v="440514010005JC41479F00010001"/>
        <s v="440514010005JC41480F00010001"/>
        <s v="440514010005JC41481F99990001"/>
        <s v="440514010005JC41482F99990001"/>
        <s v="440514010005JC41483F00010001"/>
        <s v="440514010005JC41484F99990001"/>
        <s v="440514010005JC41485F00010001"/>
        <s v="440514010005JC41486F00010001"/>
        <s v="440514010005JC41487F00010001"/>
        <s v="440514010005JC41489F00010001"/>
        <s v="440514010005JC41491F00010001"/>
        <s v="440514010005JC41493F00010001"/>
        <s v="440514010005JC41494F00010001"/>
        <s v="440514010005JC41495F00010001"/>
        <s v="440514010005JC41496F99990001"/>
        <s v="440514010005JC41497F00010001"/>
        <s v="440514010005JC41498F00010001"/>
        <s v="440514010005JC41499F00010001"/>
        <s v="440514010005JC41504F00010001"/>
        <s v="440514010005JC41506F99990001"/>
        <s v="440514010005JC41507F00010001"/>
        <s v="440514010005JC41513F00010001"/>
        <s v="440514010005JC41514F00010001"/>
        <s v="440514010005JC41515F00010001"/>
        <s v="440514010005JC41516F00010001"/>
        <s v="440514010005JC41517F00010001"/>
        <s v="440514010005JC41518F00010001"/>
        <s v="440514010005JC41519F00010001"/>
        <s v="440514010005JC41520F00010001"/>
        <s v="440514010005JC41521F00010001"/>
        <s v="440514010005JC41522F00010001"/>
        <s v="440514010005JC41523F00010001"/>
        <s v="440514010005JC41525F00010001"/>
        <s v="440514010005JC41526F00010001"/>
        <s v="440514010005JC41527F00010001"/>
        <s v="440514010005JC41528F00010001"/>
        <s v="440514010005JC41529F00010001"/>
        <s v="440514010005JC41530F00010001"/>
        <s v="440514010005JC41532F00010001"/>
        <s v="440514010005JC41533F00010001"/>
        <s v="440514010005JC41534F00010001"/>
        <s v="440514010005JC41536F00010001"/>
        <s v="440514010005JC41538F00010001"/>
        <s v="440514010005JC41539F00010001"/>
        <s v="440514010005JC41540F00010001"/>
        <s v="440514010005JC41541F00010001"/>
        <s v="440514010005JC41542F00010001"/>
        <s v="440514010005JC41543F00010001"/>
        <s v="440514010005JC41544F00010001"/>
        <s v="440514010005JC41545F00010001"/>
        <s v="440514010005JC41546F00010001"/>
        <s v="440514010005JC41547F00010001"/>
        <s v="440514010005JC41548F00010001"/>
        <s v="440514010005JC41550F00010001"/>
        <s v="440514010005JC41551F00010001"/>
        <s v="440514010005JC41552F00010001"/>
        <s v="440514010005JC41553F00010001"/>
        <s v="440514010005JC41554F00010001"/>
        <s v="440514010005JC41555F00010001"/>
        <s v="440514010005JC41556F00010001"/>
        <s v="440514010005JC41557F00010001"/>
        <s v="440514010005JC41558F00010001"/>
        <s v="440514010005JC41559F00010001"/>
        <s v="440514010005JC41560F00010001"/>
        <s v="440514010005JC41561F00010001"/>
        <s v="440514010005JC41562F00010001"/>
        <s v="440514010005JC41563F00010001"/>
        <s v="440514010005JC41564F00010001"/>
        <s v="440514010005JC41565F00010001"/>
        <s v="440514010005JC41566F00010001"/>
        <s v="440514010005JC41567F00010001"/>
        <s v="440514010005JC41568F00010001"/>
        <s v="440514010005JC41569F00010001"/>
        <s v="440514010005JC41570F00010001"/>
        <s v="440514010005JC41571F00010001"/>
        <s v="440514010005JC41572F00010001"/>
        <s v="440514010005JC41573F00010001"/>
        <s v="440514010005JC41574F99990001"/>
        <s v="440514010005JC41575F00010001"/>
        <s v="440514010005JC41576F00010001"/>
        <s v="440514010005JC41577F00010001"/>
        <s v="440514010005JC41578F00010001"/>
        <s v="440514010005JC41579F00010001"/>
        <s v="440514010005JC41580F00010001"/>
        <s v="440514010005JC41581F00010001"/>
        <s v="440514010005JC41582F00010001"/>
        <s v="440514010005JC41583F00010001"/>
        <s v="440514010005JC41584F00010001"/>
        <s v="440514010005JC41585F00010001"/>
        <s v="440514010005JC41586F00010001"/>
        <s v="440514010005JC41587F00010001"/>
        <s v="440514010005JC41588F00010001"/>
        <s v="440514010005JC41589F00010001"/>
        <s v="440514010005JC41590F00010001"/>
        <s v="440514010005JC41591F00010001"/>
        <s v="440514010005JC41592F00010001"/>
        <s v="440514010005JC41593F00010001"/>
        <s v="440514010005JC41594F00010001"/>
        <s v="440514010005JC41595F00010001"/>
        <s v="440514010005JC41596F00010001"/>
        <s v="440514010005JC41597F00010001"/>
        <s v="440514010005JC41598F00010001"/>
        <s v="440514010005JC41600F99990001"/>
        <s v="440514010005JC41602F99990001"/>
        <s v="440514010005JC41604F99990001"/>
        <s v="440514010005JC41605F00010001"/>
        <s v="440514010005JC41606F00010001"/>
        <s v="440514010005JC41607F00010001"/>
        <s v="440514010005JC41608F00010001"/>
        <s v="440514010005JC41609F00010001"/>
        <s v="440514010005JC41610F00010001"/>
        <s v="440514010005JC41611F00010001"/>
        <s v="440514010005JC41612F00010001"/>
        <s v="440514010005JC41613F00010001"/>
        <s v="440514010005JC41615F99990001"/>
        <s v="440514010005JC41616F99990001"/>
        <s v="440514010005JC41617F00010001"/>
        <s v="440514010005JC41618F00010001"/>
        <s v="440514010005JC41619F00010001"/>
        <s v="440514010005JC41620F00010001"/>
        <s v="440514010005JC41621F00010001"/>
        <s v="440514010005JC41622F00010001"/>
        <s v="440514010005JC41623F00010001"/>
        <s v="440514010005JC41624F00010001"/>
        <s v="440514010005JC41625F00010001"/>
        <s v="440514010005JC41626F00010001"/>
        <s v="440514010005JC41627F00010001"/>
        <s v="440514010005JC41628F00010001"/>
        <s v="440514010005JC41629F00010001"/>
        <s v="440514010005JC41630F00010001"/>
        <s v="440514010005JC41631F00010001"/>
        <s v="440514010005JC41632F00010001"/>
        <s v="440514010005JC41633F00010001"/>
        <s v="440514010005JC41634F00010001"/>
        <s v="440514010005JC41635F00010001"/>
        <s v="440514010005JC41636F00010001"/>
        <s v="440514010005JC41637F00010001"/>
        <s v="440514010005JC41638F00010001"/>
        <s v="440514010005JC41639F00010001"/>
        <s v="440514010005JC41640F00010001"/>
        <s v="440514010005JC41641F00010001"/>
        <s v="440514010005JC41642F00010001"/>
        <s v="440514010005JC41643F00010001"/>
        <s v="440514010005JC41644F00010001"/>
        <s v="440514010005JC41645F00010001"/>
        <s v="440514010005JC41646F00010001"/>
        <s v="440514010005JC41647F00010001"/>
        <s v="440514010005JC41648F00010001"/>
        <s v="440514010005JC41649F00010001"/>
        <s v="440514010005JC41650F00010001"/>
        <s v="440514010005JC41651F00010001"/>
        <s v="440514010005JC41652F00010001"/>
        <s v="440514010005JC41653F00010001"/>
        <s v="440514010005JC41654F00010001"/>
        <s v="440514010005JC41655F00010001"/>
        <s v="440514010005JC41656F00010001"/>
        <s v="440514010005JC41657F00010001"/>
        <s v="440514010005JC41658F00010001"/>
        <s v="440514010005JC41659F00010001"/>
        <s v="440514010005JC41660F00010001"/>
        <s v="440514010005JC41661F00010001"/>
        <s v="440514010005JC41662F00010001"/>
        <s v="440514010005JC41663F00010001"/>
        <s v="440514010005JC41664F00010001"/>
        <s v="440514010005JC41665F00010001"/>
        <s v="440514010005JC41666F00010001"/>
        <s v="440514010005JC41667F00010001"/>
        <s v="440514010005JC41668F00010001"/>
        <s v="440514010005JC41669F00010001"/>
        <s v="440514010005JC41670F00010001"/>
        <s v="440514010005JC41671F00010001"/>
        <s v="440514010005JC41672F00010001"/>
        <s v="440514010005JC41673F00010001"/>
        <s v="440514010005JC41674F00010001"/>
        <s v="440514010005JC41675F00010001"/>
        <s v="440514010005JC41676F00010001"/>
        <s v="440514010005JC41677F00010001"/>
        <s v="440514010005JC41678F00010001"/>
        <s v="440514010005JC41679F00010001"/>
        <s v="440514010005JC41680F00010001"/>
        <s v="440514010005JC41681F00010001"/>
        <s v="440514010005JC41682F00010001"/>
        <s v="440514010005JC41683F00010001"/>
        <s v="440514010005JC41684F00010001"/>
        <s v="440514010005JC41685F00010001"/>
        <s v="440514010005JC41686F00010001"/>
        <s v="440514010005JC41687F00010001"/>
        <s v="440514010005JC41688F00010001"/>
        <s v="440514010005JC41689F00010001"/>
        <s v="440514010005JC41690F00010001"/>
        <s v="440514010005JC41691F00010001"/>
        <s v="440514010005JC41692F00010001"/>
        <s v="440514010005JC41693F00010001"/>
        <s v="440514010005JC41694F00010001"/>
        <s v="440514010005JC41695F00010001"/>
        <s v="440514010005JC41696F00010001"/>
        <s v="440514010005JC41697F00010001"/>
        <s v="440514010005JC41698F00010001"/>
        <s v="440514010005JC41699F00010001"/>
        <s v="440514010005JC41700F00010001"/>
        <s v="440514010005JC41701F00010001"/>
        <s v="440514010005JC41702F00010001"/>
        <s v="440514010005JC41703F00010001"/>
        <s v="440514010005JC41704F00010001"/>
        <s v="440514010005JC41705F00010001"/>
        <s v="440514010005JC41706F00010001"/>
        <s v="440514010005JC41707F00010001"/>
        <s v="440514010005JC41708F00010001"/>
        <s v="440514010005JC41709F00010001"/>
        <s v="440514010005JC41710F00010001"/>
        <s v="440514010005JC41711F00010001"/>
        <s v="440514010005JC41712F00010001"/>
        <s v="440514010005JC41713F00010001"/>
        <s v="440514010005JC41714F00010001"/>
        <s v="440514010005JC41715F00010001"/>
        <s v="440514010005JC41716F00010001"/>
        <s v="440514010005JC41717F00010001"/>
        <s v="440514010005JC41718F00010001"/>
        <s v="440514010005JC41719F00010001"/>
        <s v="440514010005JC41720F00010001"/>
        <s v="440514010005JC41721F00010001"/>
        <s v="440514010005JC41722F00010001"/>
        <s v="440514010005JC41723F00010001"/>
        <s v="440514010005JC41724F00010001"/>
        <s v="440514010005JC41725F00010001"/>
        <s v="440514010005JC41726F00010001"/>
        <s v="440514010005JC41727F00010001"/>
        <s v="440514010005JC41728F00010001"/>
        <s v="440514010005JC41729F00010001"/>
        <s v="440514010005JC41730F00010001"/>
        <s v="440514010005JC41731F00010001"/>
        <s v="440514010005JC41732F00010001"/>
        <s v="440514010005JC41733F00010001"/>
        <s v="440514010005JC41734F00010001"/>
        <s v="440514010005JC41735F00010001"/>
        <s v="440514010005JC41736F00010001"/>
        <s v="440514010005JC41737F00010001"/>
        <s v="440514010005JC41738F00010001"/>
        <s v="440514010005JC41739F00010001"/>
        <s v="440514010005JC41740F00010001"/>
        <s v="440514010005JC41741F00010001"/>
        <s v="440514010005JC41742F00010001"/>
        <s v="440514010005JC41743F00010001"/>
        <s v="440514010005JC41744F00010001"/>
        <s v="440514010005JC41745F00010001"/>
        <s v="440514010005JC41746F00010001"/>
        <s v="440514010005JC41747F00010001"/>
        <s v="440514010005JC41748F00010001"/>
        <s v="440514010005JC41749F00010001"/>
        <s v="440514010005JC41750F00010001"/>
        <s v="440514010005JC41751F00010001"/>
        <s v="440514010005JC41752F99990001"/>
        <s v="440514010005JC41753F00010001"/>
        <s v="440514010005JC41754F00010001"/>
        <s v="440514010005JC41755F00010001"/>
        <s v="440514010005JC41756F00010001"/>
        <s v="440514010005JC41757F00010001"/>
        <s v="440514010005JC41758F00010001"/>
        <s v="440514010005JC41759F00010001"/>
        <s v="440514010005JC41760F00010001"/>
        <s v="440514010005JC41761F00010001"/>
        <s v="440514010005JC41762F00010001"/>
        <s v="440514010005JC41763F99990001"/>
        <s v="440514010005JC41764F00010001"/>
        <s v="440514010005JC41765F00010001"/>
        <s v="440514010005JC41766F00010001"/>
        <s v="440514010005JC41767F00010001"/>
        <s v="440514010005JC41768F00010001"/>
        <s v="440514010005JC41769F00010001"/>
        <s v="440514010005JC41770F00010001"/>
        <s v="440514010005JC41771F00010001"/>
        <s v="440514010005JC41772F99990001"/>
        <s v="440514010005JC41773F99990001"/>
        <s v="440514010005JC41774F00010001"/>
        <s v="440514010005JC41775F99990001"/>
        <s v="440514010005JC41776F99990001"/>
        <s v="440514010005JC41777F00010001"/>
        <s v="440514010005JC41778F00010001"/>
        <s v="440514010005JC41779F00010001"/>
        <s v="440514010005JC41780F00010001"/>
        <s v="440514010005JC41781F00010001"/>
        <s v="440514010005JC41782F00010001"/>
        <s v="440514010005JC41783F00010001"/>
        <s v="440514010005JC41784F00010001"/>
        <s v="440514010005JC41785F00010001"/>
        <s v="440514010005JC41786F00010001"/>
        <s v="440514010005JC41787F00010001"/>
        <s v="440514010005JC41788F00010001"/>
        <s v="440514010005JC41789F00010001"/>
        <s v="440514010005JC41790F00010001"/>
        <s v="440514010005JC41791F00010001"/>
        <s v="440514010005JC41792F00010001"/>
        <s v="440514010005JC41793F00010001"/>
        <s v="440514010005JC41794F00010001"/>
        <s v="440514010005JC41795F00010001"/>
        <s v="440514010005JC41796F00010001"/>
        <s v="440514010005JC41797F00010001"/>
        <s v="440514010005JC41798F00010001"/>
        <s v="440514010005JC41799F00010001"/>
        <s v="440514010005JC41800F00010001"/>
        <s v="440514010005JC41801F00010001"/>
        <s v="440514010005JC41802F00010001"/>
        <s v="440514010005JC41803F00010001"/>
        <s v="440514010005JC41804F00010001"/>
        <s v="440514010005JC41805F00010001"/>
        <s v="440514010005JC41806F00010001"/>
        <s v="440514010005JC41807F00010001"/>
        <s v="440514010005JC41808F00010001"/>
        <s v="440514010005JC41809F00010001"/>
        <s v="440514010005JC41810F00010001"/>
        <s v="440514010005JC41811F00010001"/>
        <s v="440514010005JC41812F99990001"/>
        <s v="440514010005JC41813F00010001"/>
        <s v="440514010005JC41814F00010001"/>
        <s v="440514010005JC41815F00010001"/>
        <s v="440514010005JC41816F00010001"/>
        <s v="440514010005JC41817F00010001"/>
        <s v="440514010005JC41818F00010001"/>
        <s v="440514010005JC41819F00010001"/>
        <s v="440514010005JC41820F00010001"/>
        <s v="440514010005JC41821F00010001"/>
        <s v="440514010005JC41822F00010001"/>
        <s v="440514010005JC41823F00010001"/>
        <s v="440514010005JC41824F00010001"/>
        <s v="440514010005JC41825F00010001"/>
        <s v="440514010005JC41826F99990001"/>
        <s v="440514010005JC41827F00010001"/>
        <s v="440514010005JC41828F00010001"/>
        <s v="440514010005JC41829F00010001"/>
        <s v="440514010005JC41831F00010001"/>
        <s v="440514010005JC41832F00010001"/>
        <s v="440514010005JC41833F00010001"/>
        <s v="440514010005JC41834F00010001"/>
        <s v="440514010005JC41835F00010001"/>
        <s v="440514010005JC41836F00010001"/>
        <s v="440514010005JC41837F00010001"/>
        <s v="440514010005JC41838F00010001"/>
        <s v="440514010005JC41839F00010001"/>
        <s v="440514010005JC41840F00010001"/>
        <s v="440514010005JC41841F00010001"/>
        <s v="440514010005JC41842F00010001"/>
        <s v="440514010005JC41843F00010001"/>
        <s v="440514010005JC41844F00010001"/>
        <s v="440514010005JC41845F00010001"/>
        <s v="440514010005JC41846F00010001"/>
        <s v="440514010005JC41847F00010001"/>
        <s v="440514010005JC41848F00010001"/>
        <s v="440514010005JC41849F00010001"/>
        <s v="440514010005JC41850F00010001"/>
        <s v="440514010005JC41851F00010001"/>
        <s v="440514010005JC41852F00010001"/>
        <s v="440514010005JC41853F00010001"/>
        <s v="440514010005JC41854F00010001"/>
        <s v="440514010005JC41855F00010001"/>
        <s v="440514010005JC41856F00010001"/>
        <s v="440514010005JC41857F00010001"/>
        <s v="440514010005JC41858F00010001"/>
        <s v="440514010005JC41859F00010001"/>
        <s v="440514010005JC41860F00010001"/>
        <s v="440514010005JC41861F00010001"/>
        <s v="440514010005JC41862F00010001"/>
        <s v="440514010005JC41863F00010001"/>
        <s v="440514010005JC41864F00010001"/>
        <s v="440514010005JC41865F00010001"/>
        <s v="440514010005JC41866F00010001"/>
        <s v="440514010005JC41867F00010001"/>
        <s v="440514010005JC41868F00010001"/>
        <s v="440514010005JC41869F00010001"/>
        <s v="440514010005JC41870F00010001"/>
        <s v="440514010005JC41871F00010001"/>
        <s v="440514010005JC41872F00010001"/>
        <s v="440514010005JC41873F00010001"/>
        <s v="440514010005JC41874F00010001"/>
        <s v="440514010005JC41875F00010001"/>
        <s v="440514010005JC41876F00010001"/>
        <s v="440514010005JC41877F00010001"/>
        <s v="440514010005JC41878F00010001"/>
        <s v="440514010005JC41879F00010001"/>
        <s v="440514010005JC41880F00010001"/>
        <s v="440514010005JC41881F00010001"/>
        <s v="440514010005JC41882F00010001"/>
        <s v="440514010005JC41883F00010001"/>
        <s v="440514010005JC41884F00010001"/>
        <s v="440514010005JC41885F00010001"/>
        <s v="440514010005JC41886F00010001"/>
        <s v="440514010005JC41887F00010001"/>
        <s v="440514010005JC41888F00010001"/>
        <s v="440514010005JC41889F00010001"/>
        <s v="440514010005JC41890F00010001"/>
        <s v="440514010005JC41891F00010001"/>
        <s v="440514010005JC41892F00010001"/>
        <s v="440514010005JC41893F00010001"/>
        <s v="440514010005JC41894F00010001"/>
        <s v="440514010005JC41895F00010001"/>
        <s v="440514010005JC41896F00010001"/>
        <s v="440514010005JC41897F00010001"/>
        <s v="440514010005JC41898F00010001"/>
        <s v="440514010005JC41901F00010001"/>
        <s v="440514010005JC41904F00010001"/>
        <s v="440514010005JC41905F00010001"/>
        <s v="440514010005JC41908F00010001"/>
        <s v="440514010005JC41909F00010001"/>
        <s v="440514010005JC41910F00010001"/>
        <s v="440514010005JC41919F00010001"/>
        <s v="440514010005JC41921F00010001"/>
        <s v="440514010005JC41922F00010001"/>
        <s v="440514010005JC42001F00010001"/>
        <s v="440514010005JC42002F00010001"/>
        <s v="440514010005JC42003F00010001"/>
        <s v="440514010005JC42004F00010001"/>
        <s v="440514010005JC42005F00010001"/>
        <s v="440514010005JC42006F00010001"/>
        <s v="440514010005JC42007F00010001"/>
        <s v="440514010005JC42008F00010001"/>
        <s v="440514010005JC42009F00010001"/>
        <s v="440514010005JC42010F99990001"/>
        <s v="440514010005JC42011F00010001"/>
        <s v="440514010005JC42012F00010001"/>
        <s v="440514010005JC42013F00010001"/>
        <s v="440514010005JC42015F00010001"/>
        <s v="440514010005JC42016F00010001"/>
        <s v="440514010005JC42017F00010001"/>
        <s v="440514010005JC42018F00010001"/>
        <s v="440514010005JC42020F00010001"/>
        <s v="440514010005JC42021F00010001"/>
        <s v="440514010005JC42023F00010001"/>
        <s v="440514010005JC42024F99990001"/>
        <s v="440514010005JC42025F99990001"/>
        <s v="440514010005JC42026F99990001"/>
        <s v="440514010005JC42027F99990001"/>
        <s v="440514010005JC42028F00010001"/>
        <s v="440514010005JC42029F00010001"/>
        <s v="440514010005JC42030F00010001"/>
        <s v="440514010005JC42031F00010001"/>
        <s v="440514010005JC42032F00010001"/>
        <s v="440514010005JC42033F00010001"/>
        <s v="440514010005JC42034F00010001"/>
        <s v="440514010005JC42035F99990001"/>
        <s v="440514010005JC42036F00010001"/>
        <s v="440514010005JC42037F00010001"/>
        <s v="440514010005JC42038F00010001"/>
        <s v="440514010005JC42039F00010001"/>
        <s v="440514010005JC42040F00010001"/>
        <s v="440514010005JC42041F00010001"/>
        <s v="440514010005JC42042F00010001"/>
        <s v="440514010005JC42043F00010001"/>
        <s v="440514010005JC42044F00010001"/>
        <s v="440514010005JC42045F00010001"/>
        <s v="440514010005JC42046F00010001"/>
        <s v="440514010005JC42047F00010001"/>
        <s v="440514010005JC42048F00010001"/>
        <s v="440514010005JC42049F00010001"/>
        <s v="440514010005JC42051F00010001"/>
        <s v="440514010005JC42052F00010001"/>
        <s v="440514010005JC42058F00010001"/>
        <s v="440514010005JC42060F00010001"/>
        <s v="440514010005JC42061F00010001"/>
        <s v="440514010005JC42064F00010001"/>
        <s v="440514010005JC42065F00010001"/>
        <s v="440514010005JC42066F99990001"/>
        <s v="440514010005JC42068F00010001"/>
        <s v="440514010005JC42069F00010001"/>
        <s v="440514010005JC42070F00010001"/>
        <s v="440514010005JC42072F00010001"/>
        <s v="440514010005JC42073F99990001"/>
        <s v="440514010005JC42074F99990001"/>
        <s v="440514010005JC42075F00010001"/>
        <s v="440514010005JC42076F00010001"/>
        <s v="440514010005JC42077F00010001"/>
        <s v="440514010005JC42078F00010001"/>
        <s v="440514010005JC42079F00010001"/>
        <s v="440514010005JC42080F99990001"/>
        <s v="440514010005JC42081F99990001"/>
        <s v="440514010005JC42082F00010001"/>
        <s v="440514010005JC42083F00010001"/>
        <s v="440514010005JC42084F00010001"/>
        <s v="440514010005JC42085F00010001"/>
        <s v="440514010005JC42086F00010001"/>
        <s v="440514010005JC42087F00010001"/>
        <s v="440514010005JC42088F00010001"/>
        <s v="440514010005JC42089F00010001"/>
        <s v="440514010005JC42090F00010001"/>
        <s v="440514010005JC42091F00010001"/>
        <s v="440514010005JC42092F00010001"/>
        <s v="440514010005JC42094F00010001"/>
        <s v="440514010005JC42095F00010001"/>
        <s v="440514010005JC42100F00010001"/>
        <s v="440514010005JC42200F00010001"/>
        <s v="440514010005JC42201F00010001"/>
        <s v="440514010005JC42202F00010001"/>
        <s v="440514010005JC42203F00010001"/>
        <s v="440514010005JC42204F00010001"/>
        <s v="440514010005JC42205F00010001"/>
        <s v="440514010005JC42206F00010001"/>
        <s v="440514010005JC42207F00010001"/>
        <s v="440514010005JC42208F00010001"/>
        <s v="440514010005JC42209F00010001"/>
        <s v="440514010005JC43001F00010001"/>
        <s v="440514010005JC43002F00010001"/>
        <s v="440514010005JC43003F00010001"/>
        <s v="440514010005JC43004F00010001"/>
        <s v="440514010005JC43005F00010001"/>
        <s v="440514010005JC43006F00010001"/>
        <s v="440514010005JC43007F00010001"/>
        <s v="440514010005JC43008F00010001"/>
        <s v="440514010005JC43009F99990001"/>
        <s v="440514010005JC43010F00010001"/>
        <s v="440514010005JC43011F00010001"/>
        <s v="440514010005JC43012F00010001"/>
        <s v="440514010005JC43013F00010001"/>
        <s v="440514010005JC43014F00010001"/>
        <s v="440514010005JC43015F00010001"/>
        <s v="440514010005JC43016F00010001"/>
        <s v="440514010005JC43017F00010001"/>
        <s v="440514010005JC43018F00010001"/>
        <s v="440514010005JC43019F00010001"/>
        <s v="440514010005JC43020F00010001"/>
        <s v="440514010005JC43021F00010001"/>
        <s v="440514010005JC43022F00010001"/>
        <s v="440514010005JC43023F00010001"/>
        <s v="440514010005JC43024F00010001"/>
        <s v="440514010005JC43025F00010001"/>
        <s v="440514010005JC43026F00010001"/>
        <s v="440514010005JC43027F00010001"/>
        <s v="440514010005JC43028F00010001"/>
        <s v="440514010005JC43029F00010001"/>
        <s v="440514010005JC43030F00010001"/>
        <s v="440514010005JC43031F00010001"/>
        <s v="440514010005JC43032F00010001"/>
        <s v="440514010005JC43033F00010001"/>
        <s v="440514010005JC43034F00010001"/>
        <s v="440514010005JC43035F00010001"/>
        <s v="440514010005JC43036F00010001"/>
        <s v="440514010005JC43037F00010001"/>
        <s v="440514010005JC43038F00010001"/>
        <s v="440514010005JC43039F00010001"/>
        <s v="440514010005JC43040F00010001"/>
        <s v="440514010005JC43041F00010001"/>
        <s v="440514010005JC43042F00010001"/>
        <s v="440514010005JC43043F00010001"/>
        <s v="440514010005JC43044F00010001"/>
        <s v="440514010005JC43045F00010001"/>
        <s v="440514010005JC43046F00010001"/>
        <s v="440514010005JC43047F00010001"/>
        <s v="440514010005JC43048F00010001"/>
        <s v="440514010005JC43049F00010001"/>
        <s v="440514010005JC43050F00010001"/>
        <s v="440514010005JC43051F00010001"/>
        <s v="440514010005JC43052F00010001"/>
        <s v="440514010005JC43053F00010001"/>
        <s v="440514010005JC43054F00010001"/>
        <s v="440514010005JC43055F00010001"/>
        <s v="440514010005JC43056F00010001"/>
        <s v="440514010005JC43057F00010001"/>
        <s v="440514010005JC43058F00010001"/>
        <s v="440514010005JC43059F00010001"/>
        <s v="440514010005JC43060F00010001"/>
        <s v="440514010005JC43061F00010001"/>
        <s v="440514010005JC43062F00010001"/>
        <s v="440514010005JC43063F00010001"/>
        <s v="440514010005JC43064F00010001"/>
        <s v="440514010005JC43065F00010001"/>
        <s v="440514010005JC43066F00010001"/>
        <s v="440514010005JC43067F00010001"/>
        <s v="440514010005JC43068F00010001"/>
        <s v="440514010005JC43069F00010001"/>
        <s v="440514010005JC43070F00010001"/>
        <s v="440514010005JC43071F00010001"/>
        <s v="440514010005JC43072F00010001"/>
        <s v="440514010005JC43073F00010001"/>
        <s v="440514010005JC43074F00010001"/>
        <s v="440514010005JC43075F00010001"/>
        <s v="440514010005JC43076F00010001"/>
        <s v="440514010005JC43077F00010001"/>
        <s v="440514010005JC43078F00010001"/>
        <s v="440514010005JC43079F00010001"/>
        <s v="440514010005JC43080F00010001"/>
        <s v="440514010005JC43081F00010001"/>
        <s v="440514010005JC43082F00010001"/>
        <s v="440514010005JC43083F00010001"/>
        <s v="440514010005JC43084F00010001"/>
        <s v="440514010005JC43085F00010001"/>
        <s v="440514010005JC43086F00010001"/>
        <s v="440514010005JC43087F99990001"/>
        <s v="440514010005JC43088F00010001"/>
        <s v="440514010005JC43089F00010001"/>
        <s v="440514010005JC43090F00010001"/>
        <s v="440514010005JC43091F00010001"/>
        <s v="440514010005JC43092F00010001"/>
        <s v="440514010005JC43093F00010001"/>
        <s v="440514010005JC43094F00010001"/>
        <s v="440514010005JC43095F00010001"/>
        <s v="440514010005JC43096F00010001"/>
        <s v="440514010005JC43097F00010001"/>
        <s v="440514010005JC43098F00010001"/>
        <s v="440514010005JC43099F00010001"/>
        <s v="440514010005JC43100F00010001"/>
        <s v="440514010005JC43101F00010001"/>
        <s v="440514010005JC43102F00010001"/>
        <s v="440514010005JC43103F00010001"/>
        <s v="440514010005JC43104F00010001"/>
        <s v="440514010005JC43105F00010001"/>
        <s v="440514010005JC43106F00010001"/>
        <s v="440514010005JC43107F99990001"/>
        <s v="440514010005JC43108F00010001"/>
        <s v="440514010005JC43109F99990001"/>
        <s v="440514010005JC43110F00010001"/>
        <s v="440514010005JC43111F00010001"/>
        <s v="440514010005JC43113F00010001"/>
        <s v="440514010005JC43114F00010001"/>
        <s v="440514010005JC43115F00010001"/>
        <s v="440514010005JC43117F99990001"/>
        <s v="440514010005JC43118F00010001"/>
        <s v="440514010005JC43119F00010001"/>
        <s v="440514010005JC43120F00010001"/>
        <s v="440514010005JC43121F00010001"/>
        <s v="440514010005JC43122F00010001"/>
        <s v="440514010005JC43123F00010001"/>
        <s v="440514010005JC43124F00010001"/>
        <s v="440514010005JC43125F00010001"/>
        <s v="440514010005JC43126F00010001"/>
        <s v="440514010005JC43127F00010001"/>
        <s v="440514010005JC43128F00010001"/>
        <s v="440514010005JC43129F00010001"/>
        <s v="440514010005JC43130F00010001"/>
        <s v="440514010005JC43131F00010001"/>
        <s v="440514010005JC43132F00010001"/>
        <s v="440514010005JC43133F00010001"/>
        <s v="440514010005JC43134F00010001"/>
        <s v="440514010005JC43135F00010001"/>
        <s v="440514010005JC43136F00010001"/>
        <s v="440514010005JC43200F00010001"/>
        <s v="440514010005JC43201F00010001"/>
        <s v="440514010005JC43202F00010001"/>
        <s v="440514010005JC43203F00010001"/>
        <s v="440514010005JC43204F00010001"/>
        <s v="440514010005JC43206F00010001"/>
        <s v="440514010005JC43207F00010001"/>
        <s v="440514010005JC44000F00010001"/>
        <s v="440514010005JC44001F00010001"/>
        <s v="440514010005JC44002F00010001"/>
        <s v="440514010005JC44003F00010001"/>
        <s v="440514010005JC44004F00010001"/>
        <s v="440514010005JC44005F00010001"/>
        <s v="440514010005JC44006F00010001"/>
        <s v="440514010005JC44007F00010001"/>
        <s v="440514010005JC44008F00010001"/>
        <s v="440514010005JC44009F00010001"/>
        <s v="440514010005JC44010F00010001"/>
        <s v="440514010005JC44011F00010001"/>
        <s v="440514010005JC44012F00010001"/>
        <s v="440514010005JC44013F00010001"/>
        <s v="440514010005JC44014F00010001"/>
        <s v="440514010005JC44015F00010001"/>
        <s v="440514010005JC44016F99990001"/>
        <s v="440514010005JC44017F00010001"/>
        <s v="440514010005JC44018F00010001"/>
        <s v="440514010005JC44019F00010001"/>
        <s v="440514010005JC44020F00010001"/>
        <s v="440514010005JC44021F00010001"/>
        <s v="440514010005JC44022F00010001"/>
        <s v="440514010005JC44023F99990001"/>
        <s v="440514010005JC44024F00010001"/>
        <s v="440514010005JC44025F00010001"/>
        <s v="440514010005JC44026F00010001"/>
        <s v="440514010005JC44027F00010001"/>
        <s v="440514010005JC44028F00010001"/>
        <s v="440514010005JC44029F00010001"/>
        <s v="440514010005JC44030F00010001"/>
        <s v="440514010005JC44031F00010001"/>
        <s v="440514010005JC44032F00010001"/>
        <s v="440514010005JC44033F00010001"/>
        <s v="440514010005JC44034F00010001"/>
        <s v="440514010005JC44035F00010001"/>
        <s v="440514010005JC44036F99990001"/>
        <s v="440514010005JC44037F00010001"/>
        <s v="440514010005JC44038F00010001"/>
        <s v="440514010005JC44039F00010001"/>
        <s v="440514010005JC44040F00010001"/>
        <s v="440514010005JC44041F00010001"/>
        <s v="440514010005JC44042F00010001"/>
        <s v="440514010005JC44043F00010001"/>
        <s v="440514010005JC44044F00010001"/>
        <s v="440514010005JC44045F00010001"/>
        <s v="440514010005JC44046F00010001"/>
        <s v="440514010005JC44047F00010001"/>
        <s v="440514010005JC44048F00010001"/>
        <s v="440514010005JC44049F00010001"/>
        <s v="440514010005JC44050F00010001"/>
        <s v="440514010005JC44051F00010001"/>
        <s v="440514010005JC44052F00010001"/>
        <s v="440514010005JC44053F00010001"/>
        <s v="440514010005JC44054F00010001"/>
        <s v="440514010005JC44055F00010001"/>
        <s v="440514010005JC44056F00010001"/>
        <s v="440514010005JC44057F00010001"/>
        <s v="440514010005JC44058F00010001"/>
        <s v="440514010005JC44059F00010001"/>
        <s v="440514010005JC44060F00010001"/>
        <s v="440514010005JC44061F00010001"/>
        <s v="440514010005JC44062F00010001"/>
        <s v="440514010005JC44063F00010001"/>
        <s v="440514010005JC44064F00010001"/>
        <s v="440514010005JC44065F00010001"/>
        <s v="440514010005JC44066F00010001"/>
        <s v="440514010005JC44067F00010001"/>
        <s v="440514010005JC44068F00010001"/>
        <s v="440514010005JC44069F00010001"/>
        <s v="440514010005JC44070F00010001"/>
        <s v="440514010005JC44071F00010001"/>
        <s v="440514010005JC44072F00010001"/>
        <s v="440514010005JC44073F00010001"/>
        <s v="440514010005JC44074F00010001"/>
        <s v="440514010005JC44075F00010001"/>
        <s v="440514010005JC44077F00010001"/>
        <s v="440514010005JC44078F00010001"/>
        <s v="440514010005JC44079F00010001"/>
        <s v="440514010005JC44080F00010001"/>
        <s v="440514010005JC44081F00010001"/>
        <s v="440514010005JC44082F00010001"/>
        <s v="440514010005JC44083F00010001"/>
        <s v="440514010005JC44084F00010001"/>
        <s v="440514010005JC44085F00010001"/>
        <s v="440514010005JC44086F00010001"/>
        <s v="440514010005JC44087F00010001"/>
        <s v="440514010005JC44088F00010001"/>
        <s v="440514010005JC44089F00010001"/>
        <s v="440514010005JC45000F00010001"/>
        <s v="440514010005JC46000F00010001"/>
        <s v="440514010005JC46001F00010001"/>
        <s v="440514010005JC46002F00010001"/>
        <s v="440514010005JC46005F00010001"/>
        <s v="440514010005JC46007F00010001"/>
        <s v="440514010005JC46008F00010001"/>
        <s v="440514010005JC46010F00010001"/>
        <s v="440514010005JC46011F00010001"/>
        <s v="440514010005JC46012F00010001"/>
        <s v="440514010005JC46013F00010001"/>
        <s v="440514010005JC46014F00010001"/>
        <s v="440514010005JC46015F00010001"/>
        <s v="440514010005JC46016F00010001"/>
        <s v="440514010005JC46017F00010001"/>
        <s v="440514010005JC46018F00010001"/>
        <s v="440514010005JC46019F00010001"/>
        <s v="440514010005JC46020F00010001"/>
        <s v="440514010005JC46021F00010001"/>
        <s v="440514010005JC46022F00010001"/>
        <s v="440514010005JC46025F00010001"/>
        <s v="440514010005JC46027F00010001"/>
        <s v="440514010005JC46030F00010001"/>
        <s v="440514010005JC46031F00010001"/>
        <s v="440514010005JC46035F00010001"/>
        <s v="440514010005JC46040F00010001"/>
        <s v="440514010005JC46043F00010001"/>
        <s v="440514010005JC46044F00010001"/>
        <s v="440514010005JC46048F00010001"/>
        <s v="440514010005JC46050F00010001"/>
        <s v="440514010005JC46051F00010001"/>
        <s v="440514010005JC46054F00010001"/>
        <s v="440514010005JC46100F00010001"/>
        <s v="440514010005JC46101F00010001"/>
        <s v="440514010005JC46102F00010001"/>
        <s v="440514010005JC46103F00010001"/>
        <s v="440514010005JC46105F00010001"/>
        <s v="440514010005JC46110F00010001"/>
        <s v="440514010005JC46120F00010001"/>
        <s v="440514010005JC46122F00010001"/>
        <s v="440514010005JC46140F00010001"/>
        <s v="440514010005JC46142F00010001"/>
        <s v="440514010005JC46147F00010001"/>
        <s v="440514010005JC46150F00010001"/>
        <s v="440514010005JC46151F00010001"/>
        <s v="440514010005JC46152F00010001"/>
        <s v="440514010005JC46157F00010001"/>
        <s v="440514010005JC46171F00010001"/>
        <s v="440514010005JC46172F00010001"/>
        <s v="440514010005JC46173F00010001"/>
        <s v="440514010005JC46175F00010001"/>
        <s v="440514010005JC46177F00010001"/>
        <s v="440514010005JC46178F00010001"/>
        <s v="440514010005JC46200F00010001"/>
        <s v="440514010005JC46204F00010001"/>
        <s v="440514010005JC46210F00010001"/>
        <s v="440514010005JC46300F00010001"/>
        <s v="440514010005JC46301F00010001"/>
        <s v="440514010005JC46302F00010001"/>
        <s v="440514010005JC46303F00010001"/>
        <s v="440514010005JC46305F00010001"/>
        <s v="440514010005JC46308F00010001"/>
        <s v="440514010005JC46310F00010001"/>
        <s v="440514010005JC46320F00010001"/>
        <s v="440514010005JC46351F00010001"/>
        <s v="440514010005JC46501F00010001"/>
        <s v="440514010005JC46502F00010001"/>
        <s v="440514010005JC46506F00010001"/>
        <s v="440514010005JC46507F00010001"/>
        <s v="440514010005JC46508F00010001"/>
        <s v="440514010005JC46510F00010001"/>
        <s v="440514010005JC46520F00010001"/>
        <s v="440514010005JC46521F00010001"/>
        <s v="440514010005JC46523F00010001"/>
        <s v="440514010005JC46525F00010001"/>
        <s v="440514010005JC46530F00010001"/>
        <s v="440514010005JC46548F00010001"/>
        <s v="440514010005JC46549F00010001"/>
        <s v="440514010005JC46560F00010001"/>
        <s v="440514010005JC46600F00010001"/>
        <s v="440514010005JC46601F00010001"/>
        <s v="440514010005JC46603F00010001"/>
        <s v="440514010005JC46607F00010001"/>
        <s v="440514010005JC46610F00010001"/>
        <s v="440514010005JC46612F00010001"/>
        <s v="440514010005JC46613F00010001"/>
        <s v="440514010005JC46614F00010001"/>
        <s v="440514010005JC46616F00010001"/>
        <s v="440514010005JC46680F00010001"/>
        <s v="440514010005JC46681F00010001"/>
        <s v="440514010005JC46682F00010001"/>
        <s v="440514010005JC46683F00010001"/>
        <s v="440514010005JC46684F00010001"/>
        <s v="440514010005JC46685F00010001"/>
        <s v="440514010005JC46800F00010001"/>
        <s v="440514010005JC46801F00010001"/>
        <s v="440514010005JC46805F00010001"/>
        <s v="440514010005JC46808F00010001"/>
        <s v="440514010005JC46810F00010001"/>
        <s v="440514010005JC46813F00010001"/>
        <s v="440514010005JC46820F00010001"/>
        <s v="440514010005JC46821F00010001"/>
        <s v="440514010005JC46830F00010001"/>
        <s v="440514010005JC46832F00010001"/>
        <s v="440514010005JC46833F00010001"/>
        <s v="440514010005JC46835F00010001"/>
        <s v="440514010005JC46840F00010001"/>
        <s v="440514010005JC46841F00010001"/>
        <s v="440514010005JC46870F00010001"/>
        <s v="440514010005JC46873F00010001"/>
        <s v="440514010005JC46874F00010001"/>
        <s v="440514010005JC46875F00010001"/>
        <s v="440514010005JC46880F00010001"/>
        <s v="440514010005JC46881F00010001"/>
        <s v="440514010005JC46883F00010001"/>
        <s v="440514010005JC46890F00010001"/>
        <s v="440514010005JC46900F99990001"/>
        <s v="440514010005JC46901F00010001"/>
        <s v="440514010005JC46902F00010001"/>
        <s v="440514010005JC46903F00010001"/>
        <s v="440514010005JC46904F00010001"/>
        <s v="440514010005JC46905F00010001"/>
        <s v="440514010005JC46906F99990001"/>
        <s v="440514010005JC46907F00010001"/>
        <s v="440514010005JC46910F99990001"/>
        <s v="440514010005JC46911F00010001"/>
        <s v="440514010005JC46912F99990001"/>
        <s v="440514010005JC46913F00010001"/>
        <s v="440514010005JC46914F00010001"/>
        <s v="440514010005JC46916F00010001"/>
        <s v="440514010005JC46917F00010001"/>
        <s v="440514010005JC46918F00010001"/>
        <s v="440514010005JC46920F00010001"/>
        <s v="440514010005JC46922F00010001"/>
        <s v="440514010005JC46923F00010001"/>
        <s v="440514010005JC46924F00010001"/>
        <s v="440514010005JC46930F00010001"/>
        <s v="440514010005JC46932F00010001"/>
        <s v="440514010005JC46933F00010001"/>
        <s v="440514010005JC46934F00010001"/>
        <s v="440514010005JC46937F00010001"/>
        <s v="440514010005JC46938F00010001"/>
        <s v="440514010005JC46939F00010001"/>
        <s v="440514010005JC46950F00010001"/>
        <s v="440514010005JC46951F00010001"/>
        <s v="440514010005JC46952F00010001"/>
        <s v="440514010005JC46954F00010001"/>
        <s v="440514010005JC46955F00010001"/>
        <s v="440514010005JC46956F00010001"/>
        <s v="440514010005JC46957F00010001"/>
        <s v="440514010005JC46958F00010001"/>
        <s v="440514010005JC46959F00010001"/>
        <s v="440514010005JC46960F00010001"/>
        <s v="440514010005JC46961F00010001"/>
        <s v="440514010005JC46962F00010001"/>
        <s v="440514010005JC46963F00010001"/>
        <s v="440514010005JC46964F00010001"/>
        <s v="440514010005JC48000F00010001"/>
        <s v="440514010005JC48001F99990001"/>
        <s v="440514010005JC48002F00010001"/>
        <s v="440514010005JC48003F00010001"/>
        <s v="440514010005JC48004F00010001"/>
        <s v="440514010005JC48005F00010001"/>
        <s v="440514010005JC48006F00010001"/>
        <s v="440514010005JC48007F00010001"/>
        <s v="440514010005JC48008F00010001"/>
        <s v="440514010005JC48009F00010001"/>
        <s v="440514010005JC48010F00010001"/>
        <s v="440514010005JC48011F00010001"/>
        <s v="440514010005JC48012F00010001"/>
        <s v="440514010005JC48013F00010001"/>
        <s v="440514010005JC48014F00010001"/>
        <s v="440514010005JC48015F00010001"/>
        <s v="440514010005JC48016F00010001"/>
        <s v="440514010005JC48020F00010001"/>
        <s v="440514010005JC48021F00010001"/>
        <s v="440514010005JC48022F00010001"/>
        <s v="440514010005JC48023F00010001"/>
        <s v="440514010005JC48024F00010001"/>
        <s v="440514010005JC48025F00010001"/>
        <s v="440514010005JC48026F00010001"/>
        <s v="440514010005JC48027F00010001"/>
        <s v="440514010005JC48028F00010001"/>
        <s v="440514010005JC48029F00010001"/>
        <s v="440514010005JC48030F00010001"/>
        <s v="440514010005JC48031F99990001"/>
        <s v="440514010005JC48032F00010001"/>
        <s v="440514010005JC48033F00010001"/>
        <s v="440514010005JC48034F00010001"/>
        <s v="440514010005JC48035F00010001"/>
        <s v="440514010005JC48036F00010001"/>
        <s v="440514010005JC48037F00010001"/>
        <s v="440514010005JC48038F00010001"/>
        <s v="440514010005JC48039F00010001"/>
        <s v="440514010005JC48040F00010001"/>
        <s v="440514010005JC48041F00010001"/>
        <s v="440514010005JC48042F00010001"/>
        <s v="440514010005JC48043F00010001"/>
        <s v="440514010005JC48330F99990001"/>
        <s v="440514010005JC48331F00010001"/>
        <s v="440514010005JC48400F00010001"/>
        <s v="440514010005JC48600F00010001"/>
        <s v="440514010005JC48611F00010001"/>
        <s v="440514010005JC48612F99990001"/>
        <s v="440514010005JC48613F00010001"/>
        <s v="440514010005JC48614F00010001"/>
        <s v="440514010005JC48615F00010001"/>
        <s v="440514010005JC48616F00010001"/>
        <s v="440514010005JC48617F00010001"/>
        <s v="440514010005JC48618F00010001"/>
        <s v="440514010005JC48630F00010001"/>
        <s v="440514010005JC48632F00010001"/>
        <s v="440514010005JC49000F00010001"/>
        <s v="440514010005JC10000F00010001"/>
        <s v="440514010005JC10001F00010001"/>
        <s v="440514010005JC10002F00010001"/>
        <s v="440514010005JC10003F00010001"/>
        <s v="440514010005JC10004F00010001"/>
        <s v="440514010005JC10005F00010001"/>
        <s v="440514010005JC10006F00010001"/>
        <s v="440514010005JC10007F00010001"/>
        <s v="440514010005JC10008F00010001"/>
        <s v="440514010005JC10009F00010001"/>
        <s v="440514010005JC10010F00010001"/>
        <s v="440514010005JC10011F99990001"/>
        <s v="440514010005JC10012F00010001"/>
        <s v="440514010005JC10013F00010001"/>
        <s v="440514010005JC10014F00010001"/>
        <s v="440514010005JC10016F00010001"/>
        <s v="440514010005JC10017F00010001"/>
        <s v="440514010005JC10018F00010001"/>
        <s v="440514010005JC10020F00010001"/>
        <s v="440514010005JC10021F00010001"/>
        <s v="440514010005JC10022F00010001"/>
        <s v="440514010005JC10023F99990001"/>
        <s v="440514010005JC10024F00010001"/>
        <s v="440514010005JC10025F00010001"/>
        <s v="440514010005JC10026F00010001"/>
        <s v="440514010005JC10027F00010001"/>
        <s v="440514010005JC10028F00010001"/>
        <s v="440514010005JC10029F00010001"/>
        <s v="440514010005JC10030F00010001"/>
        <s v="440514010005JC10031F99990001"/>
        <s v="440514010005JC10033F00010001"/>
        <s v="440514010005JC10034F00010001"/>
        <s v="440514010005JC10035F00010001"/>
        <s v="440514010005JC10036F00010001"/>
        <s v="440514010005JC10037F00010001"/>
        <s v="440514010005JC10040F00010001"/>
        <s v="440514010005JC10041F00010001"/>
        <s v="440514010005JC10042F00010001"/>
        <s v="440514010005JC10050F00010001"/>
        <s v="440514010005JC10051F00010001"/>
        <s v="440514010005JC10052F00010001"/>
        <s v="440514010005JC10053F00010001"/>
        <s v="440514010005JC10060F00010001"/>
        <s v="440514010005JC10062F00010001"/>
        <s v="440514010005JC10065F00010001"/>
        <s v="440514010005JC10068F00010001"/>
        <s v="440514010005JC10070F00010001"/>
        <s v="440514010005JC10071F00010001"/>
        <s v="440514010005JC10080F99990001"/>
        <s v="440514010005JC10100F00010001"/>
        <s v="440514010005JC10101F00010001"/>
        <s v="440514010005JC20001F00010001"/>
        <s v="440514010005JC20002F00010001"/>
        <s v="440514010005JC20003F00010001"/>
        <s v="440514010005JC20004F00010001"/>
        <s v="440514010005JC20005F00010001"/>
        <s v="440514010005JC20006F00010001"/>
        <s v="440514010005JC90001F00010001"/>
        <s v="440514010005JC90002F00010001"/>
        <s v="440514010005JC90003F00010001"/>
        <s v="440514010005JC90004F00010001"/>
        <s v="440514010005JC90006F00010001"/>
        <s v="440514010005JC90007F00010001"/>
        <s v="440514010005JC90008F00010001"/>
        <s v="440514010005JC90009F00010001"/>
        <m/>
      </sharedItems>
    </cacheField>
    <cacheField name="总层数" numFmtId="0">
      <sharedItems containsString="0" containsBlank="1" containsNumber="1" containsInteger="1" minValue="0" maxValue="8" count="9">
        <n v="1"/>
        <n v="4"/>
        <n v="3"/>
        <n v="5"/>
        <n v="2"/>
        <n v="7"/>
        <n v="6"/>
        <n v="8"/>
        <m/>
      </sharedItems>
    </cacheField>
    <cacheField name="建筑面积" numFmtId="0">
      <sharedItems containsString="0" containsBlank="1" containsNumber="1" minValue="0" maxValue="6426.53" count="2319">
        <n v="290.57"/>
        <n v="14.54"/>
        <n v="21.97"/>
        <n v="32.6"/>
        <n v="53.3"/>
        <n v="60.7"/>
        <n v="1194.59"/>
        <n v="1529.98"/>
        <n v="1536.4"/>
        <n v="6426.53"/>
        <n v="2162.32"/>
        <n v="34.06"/>
        <n v="236.88"/>
        <n v="335.79"/>
        <n v="2838.25"/>
        <n v="336.2"/>
        <n v="205.66"/>
        <n v="78.37"/>
        <n v="35.17"/>
        <n v="129.76"/>
        <n v="84.86"/>
        <n v="252.53"/>
        <n v="65.74"/>
        <n v="136.69"/>
        <n v="138.46"/>
        <n v="100.44"/>
        <n v="129.11"/>
        <n v="86.64"/>
        <n v="107.68"/>
        <n v="110.1"/>
        <n v="108.83"/>
        <n v="113.93"/>
        <n v="83.71"/>
        <n v="89.25"/>
        <n v="260.42"/>
        <n v="135.65"/>
        <n v="110.06"/>
        <n v="402.08"/>
        <n v="120.04"/>
        <n v="217.76"/>
        <n v="93.98"/>
        <n v="196.86"/>
        <n v="214.88"/>
        <n v="137.36"/>
        <n v="330.43"/>
        <n v="79.97"/>
        <n v="64.98"/>
        <n v="178.31"/>
        <n v="581.97"/>
        <n v="176.73"/>
        <n v="459.67"/>
        <n v="178.38"/>
        <n v="182.9"/>
        <n v="177.99"/>
        <n v="55.37"/>
        <n v="58.37"/>
        <n v="6.69"/>
        <n v="176.25"/>
        <n v="178.41"/>
        <n v="116.42"/>
        <n v="172.3"/>
        <n v="176.72"/>
        <n v="170.44"/>
        <n v="132.72"/>
        <n v="1454.6"/>
        <n v="437.35"/>
        <n v="153.57"/>
        <n v="127.44"/>
        <n v="195.37"/>
        <n v="302.57"/>
        <n v="64.58"/>
        <n v="128.94"/>
        <n v="16.86"/>
        <n v="1036.93"/>
        <n v="261.96"/>
        <n v="724.64"/>
        <n v="198.91"/>
        <n v="9.9"/>
        <n v="79.02"/>
        <n v="193.55"/>
        <n v="163.85"/>
        <n v="1175"/>
        <n v="183.86"/>
        <n v="180.79"/>
        <n v="230.52"/>
        <n v="238.41"/>
        <n v="174.27"/>
        <n v="426.84"/>
        <n v="68.95"/>
        <n v="58.19"/>
        <n v="190.4"/>
        <n v="91.65"/>
        <n v="152.15"/>
        <n v="141.04"/>
        <n v="151.22"/>
        <n v="213.71"/>
        <n v="203.68"/>
        <n v="71.29"/>
        <n v="70.13"/>
        <n v="117.88"/>
        <n v="132.41"/>
        <n v="202.36"/>
        <n v="124.82"/>
        <n v="193.1"/>
        <n v="284.21"/>
        <n v="196.92"/>
        <n v="199.41"/>
        <n v="193.76"/>
        <n v="197.86"/>
        <n v="174.81"/>
        <n v="330.19"/>
        <n v="143.92"/>
        <n v="157.36"/>
        <n v="138.72"/>
        <n v="166.04"/>
        <n v="175.75"/>
        <n v="127.69"/>
        <n v="49.8"/>
        <n v="53.48"/>
        <n v="79.45"/>
        <n v="88.17"/>
        <n v="88.94"/>
        <n v="126.89"/>
        <n v="64.7"/>
        <n v="151.69"/>
        <n v="94.24"/>
        <n v="139.46"/>
        <n v="219.28"/>
        <n v="116.71"/>
        <n v="125.78"/>
        <n v="97.51"/>
        <n v="152.92"/>
        <n v="140.56"/>
        <n v="125.29"/>
        <n v="61.92"/>
        <n v="107.37"/>
        <n v="66.08"/>
        <n v="107.28"/>
        <n v="132.78"/>
        <n v="841.07"/>
        <n v="29.87"/>
        <n v="225.73"/>
        <n v="127.24"/>
        <n v="106.84"/>
        <n v="123.56"/>
        <n v="213.32"/>
        <n v="128.26"/>
        <n v="112.11"/>
        <n v="100.48"/>
        <n v="49.19"/>
        <n v="72.52"/>
        <n v="61.71"/>
        <n v="125.91"/>
        <n v="129.16"/>
        <n v="109.25"/>
        <n v="125.67"/>
        <n v="110.49"/>
        <n v="109.56"/>
        <n v="103.32"/>
        <n v="131.35"/>
        <n v="184.17"/>
        <n v="4.47"/>
        <n v="9.76"/>
        <n v="106.16"/>
        <n v="123.4"/>
        <n v="95.56"/>
        <n v="108.79"/>
        <n v="156.57"/>
        <n v="118.87"/>
        <n v="31.15"/>
        <n v="105.41"/>
        <n v="54.05"/>
        <n v="70.21"/>
        <n v="132.61"/>
        <n v="163.39"/>
        <n v="15.46"/>
        <n v="21.84"/>
        <n v="237.2"/>
        <n v="108.47"/>
        <n v="91.97"/>
        <n v="88.59"/>
        <n v="453.56"/>
        <n v="145.83"/>
        <n v="150.18"/>
        <n v="132.83"/>
        <n v="157.5"/>
        <n v="159.17"/>
        <n v="245.01"/>
        <n v="167.78"/>
        <n v="165.91"/>
        <n v="13.39"/>
        <n v="152.22"/>
        <n v="182.45"/>
        <n v="2.22"/>
        <n v="3.86"/>
        <n v="139.57"/>
        <n v="5.7"/>
        <n v="152.76"/>
        <n v="150.1"/>
        <n v="14.9"/>
        <n v="280.11"/>
        <n v="238.58"/>
        <n v="3.58"/>
        <n v="139.24"/>
        <n v="138.88"/>
        <n v="153.68"/>
        <n v="148.38"/>
        <n v="181.13"/>
        <n v="114.99"/>
        <n v="193.7"/>
        <n v="13.08"/>
        <n v="164.99"/>
        <n v="160.72"/>
        <n v="148.87"/>
        <n v="138.42"/>
        <n v="81.78"/>
        <n v="430.47"/>
        <n v="163.74"/>
        <n v="164.91"/>
        <n v="14.14"/>
        <n v="114.64"/>
        <n v="132.28"/>
        <n v="186.78"/>
        <n v="21.79"/>
        <n v="157.72"/>
        <n v="92.8"/>
        <n v="147.14"/>
        <n v="305.03"/>
        <n v="353.6"/>
        <n v="504.6"/>
        <n v="327.9"/>
        <n v="47.66"/>
        <n v="340.13"/>
        <n v="137.67"/>
        <n v="110.61"/>
        <n v="98.3"/>
        <n v="146.16"/>
        <n v="132.88"/>
        <n v="144.14"/>
        <n v="160.44"/>
        <n v="174.55"/>
        <n v="80.26"/>
        <n v="73.56"/>
        <n v="162.01"/>
        <n v="533.71"/>
        <n v="260.91"/>
        <n v="484.24"/>
        <n v="760.57"/>
        <n v="355.92"/>
        <n v="57.36"/>
        <n v="236.7"/>
        <n v="249.28"/>
        <n v="2.56"/>
        <n v="155.48"/>
        <n v="148.26"/>
        <n v="164.3"/>
        <n v="324.46"/>
        <n v="151.65"/>
        <n v="2.36"/>
        <n v="139.47"/>
        <n v="140.75"/>
        <n v="628.63"/>
        <n v="819.66"/>
        <n v="159.81"/>
        <n v="477.93"/>
        <n v="46.38"/>
        <n v="160.36"/>
        <n v="100.2"/>
        <n v="135.55"/>
        <n v="54.82"/>
        <n v="51.88"/>
        <n v="105.24"/>
        <n v="64.83"/>
        <n v="139.26"/>
        <n v="206.15"/>
        <n v="135.3"/>
        <n v="74.57"/>
        <n v="143.61"/>
        <n v="225.01"/>
        <n v="15.86"/>
        <n v="258.41"/>
        <n v="281.56"/>
        <n v="203.85"/>
        <n v="198.56"/>
        <n v="195.75"/>
        <n v="210.77"/>
        <n v="131.78"/>
        <n v="192.63"/>
        <n v="171.46"/>
        <n v="170.22"/>
        <n v="175.04"/>
        <n v="310.5"/>
        <n v="134.9"/>
        <n v="67.16"/>
        <n v="49.47"/>
        <n v="191.05"/>
        <n v="118.63"/>
        <n v="5"/>
        <n v="167.49"/>
        <n v="110.5"/>
        <n v="1.65"/>
        <n v="7.43"/>
        <n v="180.41"/>
        <n v="113.79"/>
        <n v="15.71"/>
        <n v="172.14"/>
        <n v="183.13"/>
        <n v="154.93"/>
        <n v="31.09"/>
        <n v="55.02"/>
        <n v="79.34"/>
        <n v="69.17"/>
        <n v="93.26"/>
        <n v="52.12"/>
        <n v="120.01"/>
        <n v="16.35"/>
        <n v="168.12"/>
        <n v="265.41"/>
        <n v="98.11"/>
        <n v="131.75"/>
        <n v="122.68"/>
        <n v="62.19"/>
        <n v="96.73"/>
        <n v="109.13"/>
        <n v="246.1"/>
        <n v="116.74"/>
        <n v="103.46"/>
        <n v="124.84"/>
        <n v="64.25"/>
        <n v="116.69"/>
        <n v="19.93"/>
        <n v="109.98"/>
        <n v="45.71"/>
        <n v="109.6"/>
        <n v="99.24"/>
        <n v="17.4"/>
        <n v="136.9"/>
        <n v="31.26"/>
        <n v="28.63"/>
        <n v="59.52"/>
        <n v="61.87"/>
        <n v="167.35"/>
        <n v="26.63"/>
        <n v="200.1"/>
        <n v="562.52"/>
        <n v="11.8"/>
        <n v="81.14"/>
        <n v="110.96"/>
        <n v="134.84"/>
        <n v="136.71"/>
        <n v="120.29"/>
        <n v="110.22"/>
        <n v="24.55"/>
        <n v="209.65"/>
        <n v="24.33"/>
        <n v="50.62"/>
        <n v="77.34"/>
        <n v="79.4"/>
        <n v="159.38"/>
        <n v="135.66"/>
        <n v="70.28"/>
        <n v="163.93"/>
        <n v="127.5"/>
        <n v="10.8"/>
        <n v="112.4"/>
        <n v="114.68"/>
        <n v="110.25"/>
        <n v="212.21"/>
        <n v="215.22"/>
        <n v="176.9"/>
        <n v="181.18"/>
        <n v="175.11"/>
        <n v="120.73"/>
        <n v="127.65"/>
        <n v="65.89"/>
        <n v="72.67"/>
        <n v="121.27"/>
        <n v="82.45"/>
        <n v="67.63"/>
        <n v="64.85"/>
        <n v="216.71"/>
        <n v="169.13"/>
        <n v="153.4"/>
        <n v="25.27"/>
        <n v="122.54"/>
        <n v="130.96"/>
        <n v="5.31"/>
        <n v="86.31"/>
        <n v="58.15"/>
        <n v="66.68"/>
        <n v="351.73"/>
        <n v="16.57"/>
        <n v="41.02"/>
        <n v="122.53"/>
        <n v="137.59"/>
        <n v="125.89"/>
        <n v="20.49"/>
        <n v="30.1"/>
        <n v="69.85"/>
        <n v="43.01"/>
        <n v="82.38"/>
        <n v="7.12"/>
        <n v="148"/>
        <n v="159.59"/>
        <n v="82.81"/>
        <n v="77.38"/>
        <n v="144.46"/>
        <n v="7.56"/>
        <n v="63.4"/>
        <n v="142.39"/>
        <n v="2.59"/>
        <n v="132.98"/>
        <n v="154.63"/>
        <n v="37.8"/>
        <n v="54.9"/>
        <n v="148.51"/>
        <n v="61.2"/>
        <n v="15.44"/>
        <n v="32.37"/>
        <n v="132.42"/>
        <n v="93.47"/>
        <n v="45.19"/>
        <n v="76.91"/>
        <n v="311.45"/>
        <n v="271.25"/>
        <n v="13.4"/>
        <n v="64.86"/>
        <n v="26.02"/>
        <n v="67.61"/>
        <n v="22.76"/>
        <n v="59.5"/>
        <n v="50.54"/>
        <n v="69.51"/>
        <n v="113.67"/>
        <n v="125.48"/>
        <n v="168.61"/>
        <n v="104.08"/>
        <n v="87.12"/>
        <n v="107.04"/>
        <n v="105.49"/>
        <n v="92.05"/>
        <n v="77.11"/>
        <n v="42.32"/>
        <n v="42.28"/>
        <n v="90.17"/>
        <n v="42.18"/>
        <n v="81"/>
        <n v="44.12"/>
        <n v="40.2"/>
        <n v="82.36"/>
        <n v="42.92"/>
        <n v="46.15"/>
        <n v="99.9"/>
        <n v="180.81"/>
        <n v="193.78"/>
        <n v="163.84"/>
        <n v="137.49"/>
        <n v="141.27"/>
        <n v="138.75"/>
        <n v="140.73"/>
        <n v="131.88"/>
        <n v="125.31"/>
        <n v="133.65"/>
        <n v="148.53"/>
        <n v="188.52"/>
        <n v="186.27"/>
        <n v="372.39"/>
        <n v="79.31"/>
        <n v="79.18"/>
        <n v="182.15"/>
        <n v="144.13"/>
        <n v="147.04"/>
        <n v="145.02"/>
        <n v="94.08"/>
        <n v="162.12"/>
        <n v="95.06"/>
        <n v="124.27"/>
        <n v="62.58"/>
        <n v="556.52"/>
        <n v="435.8"/>
        <n v="399.87"/>
        <n v="181.8"/>
        <n v="5.59"/>
        <n v="172.08"/>
        <n v="356.29"/>
        <n v="6.24"/>
        <n v="12.97"/>
        <n v="284.04"/>
        <n v="161.65"/>
        <n v="172.18"/>
        <n v="117.94"/>
        <n v="62.34"/>
        <n v="61.6"/>
        <n v="80.22"/>
        <n v="112.06"/>
        <n v="105.06"/>
        <n v="74.19"/>
        <n v="218.12"/>
        <n v="445.46"/>
        <n v="28.2"/>
        <n v="37.75"/>
        <n v="359.18"/>
        <n v="113.13"/>
        <n v="113.37"/>
        <n v="51.71"/>
        <n v="171.1"/>
        <n v="9.43"/>
        <n v="240.16"/>
        <n v="8.39"/>
        <n v="242.17"/>
        <n v="224.74"/>
        <n v="225.8"/>
        <n v="9.12"/>
        <n v="240.68"/>
        <n v="8.67"/>
        <n v="10.98"/>
        <n v="225.04"/>
        <n v="225.66"/>
        <n v="225.43"/>
        <n v="223.76"/>
        <n v="223.29"/>
        <n v="223.96"/>
        <n v="223.53"/>
        <n v="222.94"/>
        <n v="224.03"/>
        <n v="39.31"/>
        <n v="348.96"/>
        <n v="217.47"/>
        <n v="186.33"/>
        <n v="348.58"/>
        <n v="215.92"/>
        <n v="31.7"/>
        <n v="61.73"/>
        <n v="79.56"/>
        <n v="44.62"/>
        <n v="32.36"/>
        <n v="18.29"/>
        <n v="92.14"/>
        <n v="75.73"/>
        <n v="224.42"/>
        <n v="212.22"/>
        <n v="51.92"/>
        <n v="212.04"/>
        <n v="213.9"/>
        <n v="212.94"/>
        <n v="212.45"/>
        <n v="220.08"/>
        <n v="212.19"/>
        <n v="49.18"/>
        <n v="98.06"/>
        <n v="29.22"/>
        <n v="73"/>
        <n v="50.12"/>
        <n v="101.51"/>
        <n v="222.18"/>
        <n v="144.19"/>
        <n v="140.01"/>
        <n v="140.37"/>
        <n v="218.05"/>
        <n v="114.82"/>
        <n v="237.65"/>
        <n v="255.25"/>
        <n v="231.35"/>
        <n v="6.95"/>
        <n v="20.12"/>
        <n v="207.22"/>
        <n v="197.17"/>
        <n v="213"/>
        <n v="90.96"/>
        <n v="184.24"/>
        <n v="188.47"/>
        <n v="183.83"/>
        <n v="70.8"/>
        <n v="106.47"/>
        <n v="85.93"/>
        <n v="72"/>
        <n v="44.31"/>
        <n v="186.29"/>
        <n v="183.67"/>
        <n v="254.47"/>
        <n v="198.82"/>
        <n v="196.76"/>
        <n v="70.25"/>
        <n v="28.58"/>
        <n v="173.91"/>
        <n v="149.48"/>
        <n v="157.76"/>
        <n v="142.1"/>
        <n v="267.41"/>
        <n v="156.92"/>
        <n v="309.91"/>
        <n v="71.93"/>
        <n v="173.42"/>
        <n v="84.57"/>
        <n v="353.4"/>
        <n v="31.29"/>
        <n v="296.11"/>
        <n v="117.33"/>
        <n v="172.8"/>
        <n v="185.59"/>
        <n v="168.66"/>
        <n v="629.61"/>
        <n v="198.46"/>
        <n v="151.7"/>
        <n v="475.74"/>
        <n v="116.36"/>
        <n v="343.04"/>
        <n v="99.67"/>
        <n v="39.49"/>
        <n v="112.46"/>
        <n v="280.91"/>
        <n v="7.94"/>
        <n v="181.79"/>
        <n v="143.37"/>
        <n v="166.15"/>
        <n v="583.87"/>
        <n v="238.76"/>
        <n v="76.62"/>
        <n v="82.6"/>
        <n v="172.58"/>
        <n v="165.92"/>
        <n v="6.74"/>
        <n v="176.01"/>
        <n v="178.84"/>
        <n v="180.15"/>
        <n v="313.85"/>
        <n v="345.35"/>
        <n v="177.6"/>
        <n v="6.08"/>
        <n v="87.91"/>
        <n v="172.45"/>
        <n v="6.12"/>
        <n v="175.71"/>
        <n v="6.36"/>
        <n v="175.69"/>
        <n v="5.49"/>
        <n v="172.32"/>
        <n v="181.31"/>
        <n v="5.38"/>
        <n v="173.8"/>
        <n v="125.95"/>
        <n v="179.52"/>
        <n v="106.95"/>
        <n v="5.63"/>
        <n v="175.58"/>
        <n v="5.81"/>
        <n v="176.36"/>
        <n v="5.2"/>
        <n v="52.06"/>
        <n v="163.68"/>
        <n v="180.84"/>
        <n v="178.28"/>
        <n v="181.99"/>
        <n v="399.9"/>
        <n v="5.41"/>
        <n v="173.62"/>
        <n v="5.87"/>
        <n v="167.29"/>
        <n v="184.14"/>
        <n v="176.43"/>
        <n v="175.34"/>
        <n v="170.94"/>
        <n v="413.21"/>
        <n v="202.37"/>
        <n v="179.76"/>
        <n v="165.61"/>
        <n v="175.66"/>
        <n v="157.13"/>
        <n v="8.77"/>
        <n v="178.88"/>
        <n v="161.1"/>
        <n v="182.72"/>
        <n v="182.29"/>
        <n v="183.2"/>
        <n v="97.54"/>
        <n v="202.58"/>
        <n v="279.76"/>
        <n v="97.6"/>
        <n v="125.9"/>
        <n v="167.58"/>
        <n v="176.81"/>
        <n v="54.68"/>
        <n v="182.25"/>
        <n v="258.29"/>
        <n v="230.59"/>
        <n v="160.48"/>
        <n v="8.14"/>
        <n v="159.65"/>
        <n v="32.97"/>
        <n v="48.89"/>
        <n v="81.86"/>
        <n v="266.28"/>
        <n v="189.42"/>
        <n v="13.26"/>
        <n v="132.33"/>
        <n v="180.58"/>
        <n v="184.85"/>
        <n v="529.01"/>
        <n v="255.02"/>
        <n v="138.06"/>
        <n v="87.65"/>
        <n v="29.43"/>
        <n v="2.31"/>
        <n v="173.81"/>
        <n v="181.39"/>
        <n v="122.01"/>
        <n v="123.95"/>
        <n v="81.35"/>
        <n v="3.45"/>
        <n v="172.56"/>
        <n v="184.13"/>
        <n v="42.09"/>
        <n v="288.83"/>
        <n v="199.62"/>
        <n v="7.24"/>
        <n v="183.77"/>
        <n v="8.98"/>
        <n v="15.14"/>
        <n v="165"/>
        <n v="6.65"/>
        <n v="226.52"/>
        <n v="184.18"/>
        <n v="184.51"/>
        <n v="191.01"/>
        <n v="66.03"/>
        <n v="184.39"/>
        <n v="6.22"/>
        <n v="223.8"/>
        <n v="178.56"/>
        <n v="6.25"/>
        <n v="177.5"/>
        <n v="425.9"/>
        <n v="184"/>
        <n v="6.6"/>
        <n v="224.51"/>
        <n v="10.92"/>
        <n v="13.34"/>
        <n v="6.85"/>
        <n v="224.71"/>
        <n v="195.7"/>
        <n v="234.97"/>
        <n v="237.32"/>
        <n v="250.37"/>
        <n v="55.97"/>
        <n v="500.56"/>
        <n v="1028.65"/>
        <n v="328.41"/>
        <n v="184.07"/>
        <n v="113.03"/>
        <n v="173.07"/>
        <n v="5.79"/>
        <n v="21.83"/>
        <n v="158.79"/>
        <n v="183.8"/>
        <n v="165.06"/>
        <n v="6.56"/>
        <n v="159.16"/>
        <n v="5.61"/>
        <n v="20.28"/>
        <n v="159.96"/>
        <n v="7.16"/>
        <n v="227.42"/>
        <n v="172.66"/>
        <n v="6.3"/>
        <n v="168.33"/>
        <n v="5.35"/>
        <n v="172.87"/>
        <n v="5.85"/>
        <n v="180.35"/>
        <n v="6"/>
        <n v="170.77"/>
        <n v="61.47"/>
        <n v="149.81"/>
        <n v="39.64"/>
        <n v="67.26"/>
        <n v="177.44"/>
        <n v="178.18"/>
        <n v="6.26"/>
        <n v="171.39"/>
        <n v="5.25"/>
        <n v="170.91"/>
        <n v="6.2"/>
        <n v="168.01"/>
        <n v="6.1"/>
        <n v="173.58"/>
        <n v="172.63"/>
        <n v="6.78"/>
        <n v="172.31"/>
        <n v="6.5"/>
        <n v="175.38"/>
        <n v="6.11"/>
        <n v="172.85"/>
        <n v="177.52"/>
        <n v="6.15"/>
        <n v="172"/>
        <n v="172.79"/>
        <n v="173.01"/>
        <n v="171.78"/>
        <n v="5.84"/>
        <n v="171.99"/>
        <n v="173.53"/>
        <n v="171.28"/>
        <n v="171.34"/>
        <n v="6.34"/>
        <n v="171.64"/>
        <n v="6.05"/>
        <n v="173.56"/>
        <n v="5.92"/>
        <n v="174.23"/>
        <n v="5.66"/>
        <n v="173.68"/>
        <n v="5.39"/>
        <n v="174.36"/>
        <n v="6.76"/>
        <n v="174.88"/>
        <n v="181.55"/>
        <n v="5.65"/>
        <n v="173.5"/>
        <n v="175.43"/>
        <n v="175.3"/>
        <n v="175.39"/>
        <n v="6.32"/>
        <n v="175.81"/>
        <n v="72.65"/>
        <n v="6.77"/>
        <n v="176.22"/>
        <n v="175.79"/>
        <n v="6.28"/>
        <n v="165.14"/>
        <n v="176.02"/>
        <n v="180.87"/>
        <n v="6.33"/>
        <n v="177.09"/>
        <n v="6.27"/>
        <n v="175.52"/>
        <n v="5.47"/>
        <n v="175.63"/>
        <n v="181.38"/>
        <n v="173.83"/>
        <n v="174.02"/>
        <n v="184.66"/>
        <n v="174.73"/>
        <n v="6.13"/>
        <n v="178.54"/>
        <n v="174.62"/>
        <n v="154.75"/>
        <n v="6.31"/>
        <n v="179.16"/>
        <n v="175.35"/>
        <n v="183.25"/>
        <n v="5.97"/>
        <n v="177.54"/>
        <n v="185.06"/>
        <n v="6.19"/>
        <n v="178.15"/>
        <n v="249.58"/>
        <n v="5.98"/>
        <n v="177.24"/>
        <n v="6.01"/>
        <n v="177.8"/>
        <n v="6.06"/>
        <n v="169.88"/>
        <n v="173.45"/>
        <n v="5.37"/>
        <n v="177.59"/>
        <n v="6.18"/>
        <n v="177.57"/>
        <n v="6.17"/>
        <n v="170.92"/>
        <n v="176.97"/>
        <n v="129.66"/>
        <n v="9.73"/>
        <n v="16.64"/>
        <n v="145.13"/>
        <n v="83.37"/>
        <n v="70.88"/>
        <n v="180.76"/>
        <n v="88.98"/>
        <n v="135.03"/>
        <n v="134.97"/>
        <n v="166.02"/>
        <n v="146.42"/>
        <n v="346.48"/>
        <n v="303.63"/>
        <n v="192.32"/>
        <n v="179.63"/>
        <n v="172.17"/>
        <n v="464.61"/>
        <n v="174.28"/>
        <n v="49.38"/>
        <n v="49.15"/>
        <n v="231.52"/>
        <n v="228.02"/>
        <n v="282.65"/>
        <n v="470.16"/>
        <n v="208.49"/>
        <n v="308.55"/>
        <n v="315.15"/>
        <n v="408.38"/>
        <n v="164.98"/>
        <n v="618.81"/>
        <n v="393.36"/>
        <n v="401.51"/>
        <n v="568.43"/>
        <n v="368.72"/>
        <n v="377.83"/>
        <n v="349.47"/>
        <n v="321.67"/>
        <n v="347.86"/>
        <n v="386.41"/>
        <n v="355.56"/>
        <n v="230.53"/>
        <n v="447.52"/>
        <n v="355.32"/>
        <n v="374.25"/>
        <n v="310.66"/>
        <n v="432.52"/>
        <n v="117.56"/>
        <n v="250.3"/>
        <n v="468"/>
        <n v="424.7"/>
        <n v="284.81"/>
        <n v="248.88"/>
        <n v="101.85"/>
        <n v="349.66"/>
        <n v="352.36"/>
        <n v="321.29"/>
        <n v="356.72"/>
        <n v="443.77"/>
        <n v="355.69"/>
        <n v="481.57"/>
        <n v="602.77"/>
        <n v="23.65"/>
        <n v="249.36"/>
        <n v="456.24"/>
        <n v="356.18"/>
        <n v="345.94"/>
        <n v="355.13"/>
        <n v="238.36"/>
        <n v="427.79"/>
        <n v="447.69"/>
        <n v="444.38"/>
        <n v="446.95"/>
        <n v="324.14"/>
        <n v="322.37"/>
        <n v="356.23"/>
        <n v="109.55"/>
        <n v="438.44"/>
        <n v="441.6"/>
        <n v="373.36"/>
        <n v="438.34"/>
        <n v="237.97"/>
        <n v="333.81"/>
        <n v="20.09"/>
        <n v="378.42"/>
        <n v="348.27"/>
        <n v="338.34"/>
        <n v="43.52"/>
        <n v="230.89"/>
        <n v="112.89"/>
        <n v="230.66"/>
        <n v="472.85"/>
        <n v="230.87"/>
        <n v="299.08"/>
        <n v="576.85"/>
        <n v="363.24"/>
        <n v="239.68"/>
        <n v="434.12"/>
        <n v="229.38"/>
        <n v="229.91"/>
        <n v="800.6"/>
        <n v="549.69"/>
        <n v="865.83"/>
        <n v="1063.37"/>
        <n v="271.8"/>
        <n v="452.97"/>
        <n v="596.11"/>
        <n v="693.17"/>
        <n v="222.12"/>
        <n v="447.5"/>
        <n v="18.53"/>
        <n v="95.52"/>
        <n v="2347.15"/>
        <n v="974.31"/>
        <n v="436.81"/>
        <n v="215.33"/>
        <n v="528.03"/>
        <n v="454.66"/>
        <n v="664.47"/>
        <n v="1442.06"/>
        <n v="412.6"/>
        <n v="320.06"/>
        <n v="426.96"/>
        <n v="211.62"/>
        <n v="548.02"/>
        <n v="502.53"/>
        <n v="327.32"/>
        <n v="354.79"/>
        <n v="362.94"/>
        <n v="211.32"/>
        <n v="331.91"/>
        <n v="216.56"/>
        <n v="887.19"/>
        <n v="318.53"/>
        <n v="113.68"/>
        <n v="371.05"/>
        <n v="3555.34"/>
        <n v="326.83"/>
        <n v="317.19"/>
        <n v="113.44"/>
        <n v="317.89"/>
        <n v="238.31"/>
        <n v="370.82"/>
        <n v="439.75"/>
        <n v="337.51"/>
        <n v="349.63"/>
        <n v="222.42"/>
        <n v="371.8"/>
        <n v="225.48"/>
        <n v="342.99"/>
        <n v="43.84"/>
        <n v="151.58"/>
        <n v="307.07"/>
        <n v="166.1"/>
        <n v="437.71"/>
        <n v="333.93"/>
        <n v="274.61"/>
        <n v="277.47"/>
        <n v="382.03"/>
        <n v="86.27"/>
        <n v="589.99"/>
        <n v="484.53"/>
        <n v="475.34"/>
        <n v="499.5"/>
        <n v="429.46"/>
        <n v="278.97"/>
        <n v="303.27"/>
        <n v="286.41"/>
        <n v="197.99"/>
        <n v="471.03"/>
        <n v="366.15"/>
        <n v="307.91"/>
        <n v="96.77"/>
        <n v="198.54"/>
        <n v="120.34"/>
        <n v="361.62"/>
        <n v="640.23"/>
        <n v="405.76"/>
        <n v="495.95"/>
        <n v="422.49"/>
        <n v="421.98"/>
        <n v="626.83"/>
        <n v="238.11"/>
        <n v="216.58"/>
        <n v="429.85"/>
        <n v="380.09"/>
        <n v="216.48"/>
        <n v="468.66"/>
        <n v="425.91"/>
        <n v="257.56"/>
        <n v="206.9"/>
        <n v="219.54"/>
        <n v="224.09"/>
        <n v="207.35"/>
        <n v="230.82"/>
        <n v="37.19"/>
        <n v="346.42"/>
        <n v="457.64"/>
        <n v="290.98"/>
        <n v="449.84"/>
        <n v="449.07"/>
        <n v="115.12"/>
        <n v="31.24"/>
        <n v="772.02"/>
        <n v="598.04"/>
        <n v="407.07"/>
        <n v="627.1"/>
        <n v="6.63"/>
        <n v="12.09"/>
        <n v="544.05"/>
        <n v="120.41"/>
        <n v="436.2"/>
        <n v="469.4"/>
        <n v="6.35"/>
        <n v="300.55"/>
        <n v="9.31"/>
        <n v="307.76"/>
        <n v="389.12"/>
        <n v="578.86"/>
        <n v="498.94"/>
        <n v="576.31"/>
        <n v="579.07"/>
        <n v="446.97"/>
        <n v="478.8"/>
        <n v="312.17"/>
        <n v="430.45"/>
        <n v="594.69"/>
        <n v="456.62"/>
        <n v="565.4"/>
        <n v="485.55"/>
        <n v="329.92"/>
        <n v="464.03"/>
        <n v="579.46"/>
        <n v="486.22"/>
        <n v="157.84"/>
        <n v="309.97"/>
        <n v="459.82"/>
        <n v="414.29"/>
        <n v="776.42"/>
        <n v="500.93"/>
        <n v="143.8"/>
        <n v="635.39"/>
        <n v="502.69"/>
        <n v="586.59"/>
        <n v="479.47"/>
        <n v="479.35"/>
        <n v="496.33"/>
        <n v="569.52"/>
        <n v="135.94"/>
        <n v="582.47"/>
        <n v="5.01"/>
        <n v="585.22"/>
        <n v="631.47"/>
        <n v="630.52"/>
        <n v="459.46"/>
        <n v="157.96"/>
        <n v="595.66"/>
        <n v="481.84"/>
        <n v="460.7"/>
        <n v="385.24"/>
        <n v="517.8"/>
        <n v="13.53"/>
        <n v="573.87"/>
        <n v="584.13"/>
        <n v="580.24"/>
        <n v="312.16"/>
        <n v="591.26"/>
        <n v="462.2"/>
        <n v="632.69"/>
        <n v="642.14"/>
        <n v="488.55"/>
        <n v="467.83"/>
        <n v="4.82"/>
        <n v="8.32"/>
        <n v="467.66"/>
        <n v="143.04"/>
        <n v="390.84"/>
        <n v="416.49"/>
        <n v="381.49"/>
        <n v="410.68"/>
        <n v="178"/>
        <n v="178.35"/>
        <n v="6.83"/>
        <n v="180.1"/>
        <n v="15.38"/>
        <n v="141.43"/>
        <n v="5.95"/>
        <n v="178.34"/>
        <n v="177.62"/>
        <n v="177.41"/>
        <n v="177.86"/>
        <n v="177.18"/>
        <n v="167.03"/>
        <n v="6.02"/>
        <n v="173.15"/>
        <n v="7.11"/>
        <n v="181.03"/>
        <n v="714"/>
        <n v="175.51"/>
        <n v="6.03"/>
        <n v="176.14"/>
        <n v="28.6"/>
        <n v="112"/>
        <n v="5.9"/>
        <n v="174.21"/>
        <n v="179.04"/>
        <n v="7.17"/>
        <n v="177.76"/>
        <n v="7.32"/>
        <n v="174.32"/>
        <n v="172.36"/>
        <n v="227.59"/>
        <n v="6.94"/>
        <n v="176.7"/>
        <n v="7.1"/>
        <n v="176.44"/>
        <n v="6.14"/>
        <n v="174.82"/>
        <n v="167.67"/>
        <n v="6.72"/>
        <n v="176.3"/>
        <n v="177.46"/>
        <n v="175.96"/>
        <n v="7.06"/>
        <n v="177.08"/>
        <n v="189.74"/>
        <n v="168.42"/>
        <n v="6.04"/>
        <n v="176.69"/>
        <n v="6.88"/>
        <n v="174.59"/>
        <n v="176.37"/>
        <n v="320.1"/>
        <n v="119.67"/>
        <n v="142.79"/>
        <n v="141.17"/>
        <n v="70.76"/>
        <n v="189.65"/>
        <n v="40.57"/>
        <n v="107.75"/>
        <n v="45.41"/>
        <n v="18.16"/>
        <n v="17.33"/>
        <n v="91.95"/>
        <n v="140.09"/>
        <n v="136.99"/>
        <n v="129.65"/>
        <n v="120.74"/>
        <n v="108.74"/>
        <n v="29.74"/>
        <n v="136.81"/>
        <n v="142.23"/>
        <n v="142.01"/>
        <n v="138.55"/>
        <n v="140.62"/>
        <n v="201.56"/>
        <n v="173.92"/>
        <n v="210.08"/>
        <n v="127.4"/>
        <n v="163.88"/>
        <n v="160.77"/>
        <n v="175.25"/>
        <n v="172.48"/>
        <n v="126.56"/>
        <n v="2.47"/>
        <n v="182.63"/>
        <n v="204.16"/>
        <n v="56.4"/>
        <n v="40.82"/>
        <n v="116.45"/>
        <n v="47.98"/>
        <n v="41.48"/>
        <n v="28.97"/>
        <n v="128.37"/>
        <n v="149.76"/>
        <n v="173"/>
        <n v="8.33"/>
        <n v="279.81"/>
        <n v="239.63"/>
        <n v="224.78"/>
        <n v="143.43"/>
        <n v="77.48"/>
        <n v="158.71"/>
        <n v="158.25"/>
        <n v="158.42"/>
        <n v="138.76"/>
        <n v="182.3"/>
        <n v="138.48"/>
        <n v="162.86"/>
        <n v="185.16"/>
        <n v="50.66"/>
        <n v="50.84"/>
        <n v="163.91"/>
        <n v="39.02"/>
        <n v="171.7"/>
        <n v="31.77"/>
        <n v="115.13"/>
        <n v="18.31"/>
        <n v="214.77"/>
        <n v="155.23"/>
        <n v="6.44"/>
        <n v="415.78"/>
        <n v="245.39"/>
        <n v="3.38"/>
        <n v="214.05"/>
        <n v="213.75"/>
        <n v="12.54"/>
        <n v="154.85"/>
        <n v="8.61"/>
        <n v="105.26"/>
        <n v="155.3"/>
        <n v="260.04"/>
        <n v="154.97"/>
        <n v="16.13"/>
        <n v="163.32"/>
        <n v="177"/>
        <n v="89.76"/>
        <n v="180.57"/>
        <n v="317.54"/>
        <n v="165.21"/>
        <n v="165.03"/>
        <n v="176.99"/>
        <n v="170.14"/>
        <n v="168.19"/>
        <n v="171.74"/>
        <n v="50.08"/>
        <n v="69.27"/>
        <n v="15.58"/>
        <n v="156.78"/>
        <n v="155.92"/>
        <n v="178.81"/>
        <n v="124.71"/>
        <n v="155.26"/>
        <n v="212.38"/>
        <n v="218.84"/>
        <n v="196.97"/>
        <n v="198.12"/>
        <n v="210.68"/>
        <n v="155.82"/>
        <n v="682.41"/>
        <n v="14.05"/>
        <n v="147.51"/>
        <n v="164.35"/>
        <n v="150.58"/>
        <n v="12.94"/>
        <n v="148.68"/>
        <n v="7.18"/>
        <n v="149.14"/>
        <n v="180.06"/>
        <n v="155.68"/>
        <n v="214.25"/>
        <n v="193.44"/>
        <n v="169.84"/>
        <n v="168.91"/>
        <n v="191.5"/>
        <n v="572"/>
        <n v="172.25"/>
        <n v="169.71"/>
        <n v="14.41"/>
        <n v="149.12"/>
        <n v="36.98"/>
        <n v="159.57"/>
        <n v="167.01"/>
        <n v="4165.92"/>
        <n v="751.5"/>
        <n v="2815.8"/>
        <n v="562.9"/>
        <n v="613.52"/>
        <n v="1083.27"/>
        <n v="695.46"/>
        <n v="358.63"/>
        <n v="263.91"/>
        <n v="244.69"/>
        <n v="527.52"/>
        <n v="390.81"/>
        <n v="381.22"/>
        <n v="422.86"/>
        <n v="388.67"/>
        <n v="107.39"/>
        <n v="473.14"/>
        <n v="477"/>
        <n v="510.99"/>
        <n v="474.55"/>
        <n v="372.89"/>
        <n v="361.83"/>
        <n v="558.61"/>
        <n v="301.15"/>
        <n v="586.38"/>
        <n v="136.91"/>
        <n v="435.57"/>
        <n v="358.29"/>
        <n v="230.7"/>
        <n v="355.53"/>
        <n v="240.87"/>
        <n v="354.98"/>
        <n v="373.89"/>
        <n v="217.54"/>
        <n v="480.47"/>
        <n v="325.55"/>
        <n v="467.23"/>
        <n v="624.58"/>
        <n v="226.91"/>
        <n v="589.65"/>
        <n v="337.4"/>
        <n v="341.09"/>
        <n v="373.09"/>
        <n v="360.3"/>
        <n v="150.56"/>
        <n v="604.49"/>
        <n v="487.89"/>
        <n v="444.98"/>
        <n v="483.2"/>
        <n v="469.02"/>
        <n v="376"/>
        <n v="374.08"/>
        <n v="233.41"/>
        <n v="364.84"/>
        <n v="479.78"/>
        <n v="245.28"/>
        <n v="339.1"/>
        <n v="231.96"/>
        <n v="234.18"/>
        <n v="336.57"/>
        <n v="30.05"/>
        <n v="375.56"/>
        <n v="319.13"/>
        <n v="149.55"/>
        <n v="452.78"/>
        <n v="372.56"/>
        <n v="377.75"/>
        <n v="241.74"/>
        <n v="336.11"/>
        <n v="356.53"/>
        <n v="473.69"/>
        <n v="218.58"/>
        <n v="219.34"/>
        <n v="353.22"/>
        <n v="214.92"/>
        <n v="337.5"/>
        <n v="243.49"/>
        <n v="347.94"/>
        <n v="239.57"/>
        <n v="113.4"/>
        <n v="220.89"/>
        <n v="334.82"/>
        <n v="238.62"/>
        <n v="243.28"/>
        <n v="35.38"/>
        <n v="52.26"/>
        <n v="745.33"/>
        <n v="16.38"/>
        <n v="692.65"/>
        <n v="1784.35"/>
        <n v="62.4"/>
        <n v="374.73"/>
        <n v="227.99"/>
        <n v="357.38"/>
        <n v="379.21"/>
        <n v="379.94"/>
        <n v="115.32"/>
        <n v="235.95"/>
        <n v="443.5"/>
        <n v="363.05"/>
        <n v="339.4"/>
        <n v="16.21"/>
        <n v="441.1"/>
        <n v="15.45"/>
        <n v="236.17"/>
        <n v="331.97"/>
        <n v="241.81"/>
        <n v="226.43"/>
        <n v="339.3"/>
        <n v="217.5"/>
        <n v="339.2"/>
        <n v="343.08"/>
        <n v="451.57"/>
        <n v="437.5"/>
        <n v="337.69"/>
        <n v="429.71"/>
        <n v="230.67"/>
        <n v="220.27"/>
        <n v="336.9"/>
        <n v="421.8"/>
        <n v="369.72"/>
        <n v="325.72"/>
        <n v="337.35"/>
        <n v="231.22"/>
        <n v="439.78"/>
        <n v="218.88"/>
        <n v="223.51"/>
        <n v="463.45"/>
        <n v="221.02"/>
        <n v="247.66"/>
        <n v="333.77"/>
        <n v="113.64"/>
        <n v="326.02"/>
        <n v="342.34"/>
        <n v="358.45"/>
        <n v="337.8"/>
        <n v="238.9"/>
        <n v="223.63"/>
        <n v="369.96"/>
        <n v="354.61"/>
        <n v="442.28"/>
        <n v="423.15"/>
        <n v="360.35"/>
        <n v="480.87"/>
        <n v="334.8"/>
        <n v="485.14"/>
        <n v="329.31"/>
        <n v="337.57"/>
        <n v="250.01"/>
        <n v="371.94"/>
        <n v="329.81"/>
        <n v="247.89"/>
        <n v="488.88"/>
        <n v="319.79"/>
        <n v="349.25"/>
        <n v="318.12"/>
        <n v="475.99"/>
        <n v="241.43"/>
        <n v="432.26"/>
        <n v="377.65"/>
        <n v="243.89"/>
        <n v="231.99"/>
        <n v="220.56"/>
        <n v="323.16"/>
        <n v="217.15"/>
        <n v="361.95"/>
        <n v="112.43"/>
        <n v="337.71"/>
        <n v="240.53"/>
        <n v="373.9"/>
        <n v="242.56"/>
        <n v="585.62"/>
        <n v="223.2"/>
        <n v="114.36"/>
        <n v="237.49"/>
        <n v="103.04"/>
        <n v="436.44"/>
        <n v="221.14"/>
        <n v="229.51"/>
        <n v="221.6"/>
        <n v="380.39"/>
        <n v="217.57"/>
        <n v="321.52"/>
        <n v="212.98"/>
        <n v="241.36"/>
        <n v="237.75"/>
        <n v="324"/>
        <n v="234.1"/>
        <n v="336.98"/>
        <n v="423.04"/>
        <n v="203.45"/>
        <n v="485.66"/>
        <n v="382.68"/>
        <n v="439.01"/>
        <n v="425.44"/>
        <n v="230.03"/>
        <n v="424.73"/>
        <n v="482.03"/>
        <n v="429.19"/>
        <n v="429.8"/>
        <n v="242.86"/>
        <n v="241.96"/>
        <n v="221.16"/>
        <n v="423.51"/>
        <n v="351.98"/>
        <n v="476.26"/>
        <n v="227.23"/>
        <n v="422.15"/>
        <n v="425"/>
        <n v="438.33"/>
        <n v="362.11"/>
        <n v="336.07"/>
        <n v="346.01"/>
        <n v="351.58"/>
        <n v="355.12"/>
        <n v="223.67"/>
        <n v="362.72"/>
        <n v="103.73"/>
        <n v="426.44"/>
        <n v="234.25"/>
        <n v="239.17"/>
        <n v="428.6"/>
        <n v="354.85"/>
        <n v="294.99"/>
        <n v="230.75"/>
        <n v="113.98"/>
        <n v="355.9"/>
        <n v="312.55"/>
        <n v="381.15"/>
        <n v="475.53"/>
        <n v="226.5"/>
        <n v="223.52"/>
        <n v="454.17"/>
        <n v="227.24"/>
        <n v="227.56"/>
        <n v="356.34"/>
        <n v="12.96"/>
        <n v="365.76"/>
        <n v="311.48"/>
        <n v="103.56"/>
        <n v="184.57"/>
        <n v="325.5"/>
        <n v="347.7"/>
        <n v="428.76"/>
        <n v="353.19"/>
        <n v="475.87"/>
        <n v="351.96"/>
        <n v="377.82"/>
        <n v="2.53"/>
        <n v="1832.58"/>
        <n v="377.13"/>
        <n v="229.47"/>
        <n v="236.53"/>
        <n v="558.7"/>
        <n v="464.94"/>
        <n v="577.28"/>
        <n v="577.3"/>
        <n v="396.09"/>
        <n v="7.92"/>
        <n v="442.17"/>
        <n v="4.4"/>
        <n v="479.39"/>
        <n v="655.78"/>
        <n v="4.94"/>
        <n v="457.84"/>
        <n v="5.23"/>
        <n v="312.92"/>
        <n v="493.39"/>
        <n v="467.5"/>
        <n v="581.63"/>
        <n v="432.97"/>
        <n v="571.54"/>
        <n v="159.83"/>
        <n v="308.66"/>
        <n v="588.12"/>
        <n v="626.5"/>
        <n v="469.21"/>
        <n v="564.81"/>
        <n v="582.11"/>
        <n v="403.31"/>
        <n v="643.49"/>
        <n v="480.2"/>
        <n v="731.49"/>
        <n v="311.03"/>
        <n v="486.9"/>
        <n v="476.69"/>
        <n v="592.17"/>
        <n v="415.38"/>
        <n v="683.32"/>
        <n v="808.69"/>
        <n v="318.2"/>
        <n v="470.45"/>
        <n v="324.43"/>
        <n v="324.36"/>
        <n v="336.14"/>
        <n v="334.16"/>
        <n v="586.43"/>
        <n v="182.4"/>
        <n v="773.29"/>
        <n v="646.02"/>
        <n v="463.49"/>
        <n v="479.2"/>
        <n v="5.05"/>
        <n v="296"/>
        <n v="622.48"/>
        <n v="618.01"/>
        <n v="331.99"/>
        <n v="772.86"/>
        <n v="478.71"/>
        <n v="487.92"/>
        <n v="476.25"/>
        <n v="364.66"/>
        <n v="583.73"/>
        <n v="784.8"/>
        <n v="697.4"/>
        <n v="500.42"/>
        <n v="818.64"/>
        <n v="65.69"/>
        <n v="602.7"/>
        <n v="410.35"/>
        <n v="259.87"/>
        <n v="371.81"/>
        <n v="205.93"/>
        <n v="215.32"/>
        <n v="539.23"/>
        <n v="380.29"/>
        <n v="356.47"/>
        <n v="225.25"/>
        <n v="464.19"/>
        <n v="226.03"/>
        <n v="477.31"/>
        <n v="372.15"/>
        <n v="475.59"/>
        <n v="477.43"/>
        <n v="229.77"/>
        <n v="473.49"/>
        <n v="425.83"/>
        <n v="479.93"/>
        <n v="480.64"/>
        <n v="378.84"/>
        <n v="636.18"/>
        <n v="481.53"/>
        <n v="355.97"/>
        <n v="427.03"/>
        <n v="232.69"/>
        <n v="216.76"/>
        <n v="355.64"/>
        <n v="289.21"/>
        <n v="247.95"/>
        <n v="228.86"/>
        <n v="356.01"/>
        <n v="292.18"/>
        <n v="347.49"/>
        <n v="349.8"/>
        <n v="107.1"/>
        <n v="217.58"/>
        <n v="355.31"/>
        <n v="371.43"/>
        <n v="355.08"/>
        <n v="474.01"/>
        <n v="220.31"/>
        <n v="214.85"/>
        <n v="560.09"/>
        <n v="358.01"/>
        <n v="352.52"/>
        <n v="371.32"/>
        <n v="245.38"/>
        <n v="213.35"/>
        <n v="355.95"/>
        <n v="353.78"/>
        <n v="239.66"/>
        <n v="428.99"/>
        <n v="348.74"/>
        <n v="246.39"/>
        <n v="232.2"/>
        <n v="215.9"/>
        <n v="232.21"/>
        <n v="211.05"/>
        <n v="427.91"/>
        <n v="113.74"/>
        <n v="371.15"/>
        <n v="489.02"/>
        <n v="390.22"/>
        <n v="231"/>
        <n v="301.68"/>
        <n v="348.45"/>
        <n v="422.33"/>
        <n v="441.33"/>
        <n v="232.22"/>
        <n v="215.21"/>
        <n v="173.78"/>
        <n v="78.42"/>
        <n v="133.33"/>
        <n v="77.19"/>
        <n v="69.55"/>
        <n v="183.28"/>
        <n v="91.24"/>
        <n v="85.54"/>
        <n v="160.79"/>
        <n v="163.63"/>
        <n v="159.66"/>
        <n v="279.2"/>
        <n v="152.68"/>
        <n v="166.99"/>
        <n v="190.55"/>
        <n v="237.73"/>
        <n v="136.11"/>
        <n v="7.4"/>
        <n v="162.2"/>
        <n v="10.22"/>
        <n v="83.04"/>
        <n v="210.09"/>
        <n v="41.94"/>
        <n v="107"/>
        <n v="201.37"/>
        <n v="89"/>
        <n v="549.77"/>
        <n v="108.86"/>
        <n v="19.26"/>
        <n v="57.92"/>
        <n v="13.3"/>
        <n v="165.36"/>
        <n v="123.64"/>
        <n v="165.3"/>
        <n v="176.09"/>
        <n v="174.57"/>
        <n v="177.96"/>
        <n v="176.75"/>
        <n v="173.89"/>
        <n v="42.75"/>
        <n v="176.98"/>
        <n v="179.58"/>
        <n v="177.48"/>
        <n v="177.77"/>
        <n v="187.33"/>
        <n v="177.28"/>
        <n v="175.61"/>
        <n v="174.39"/>
        <n v="177.93"/>
        <n v="173.08"/>
        <n v="183.49"/>
        <n v="165.83"/>
        <n v="177.35"/>
        <n v="172.74"/>
        <n v="37.06"/>
        <n v="100.8"/>
        <n v="217.44"/>
        <n v="395.52"/>
        <n v="608.38"/>
        <n v="34.45"/>
        <n v="457.67"/>
        <n v="225.92"/>
        <n v="101.74"/>
        <n v="7.09"/>
        <n v="175.41"/>
        <n v="12.43"/>
        <n v="161.67"/>
        <n v="161.32"/>
        <n v="170.67"/>
        <n v="142"/>
        <n v="421.21"/>
        <n v="344.78"/>
        <n v="6.61"/>
        <n v="6.62"/>
        <n v="178.17"/>
        <n v="249.4"/>
        <n v="320.91"/>
        <n v="450.86"/>
        <n v="369.44"/>
        <n v="359.51"/>
        <n v="237.8"/>
        <n v="179.64"/>
        <n v="155.61"/>
        <n v="357.17"/>
        <n v="215.25"/>
        <n v="485.94"/>
        <n v="308.95"/>
        <n v="13.43"/>
        <n v="402.01"/>
        <n v="399.12"/>
        <n v="403.27"/>
        <n v="401.19"/>
        <n v="410.32"/>
        <n v="433.88"/>
        <n v="425.96"/>
        <n v="425.87"/>
        <n v="424.97"/>
        <n v="425.74"/>
        <n v="54.16"/>
        <n v="19.57"/>
        <n v="22.85"/>
        <n v="9.91"/>
        <n v="30.79"/>
        <n v="19.88"/>
        <n v="80.27"/>
        <n v="25.26"/>
        <n v="19.61"/>
        <n v="19.67"/>
        <n v="49.39"/>
        <n v="83.93"/>
        <n v="132.8"/>
        <n v="20.25"/>
        <n v="21.77"/>
        <n v="38.42"/>
        <n v="37.3"/>
        <n v="43.16"/>
        <n v="35.84"/>
        <n v="49.14"/>
        <n v="29.28"/>
        <n v="19.2"/>
        <n v="97.38"/>
        <n v="25.31"/>
        <n v="13.93"/>
        <n v="78.81"/>
        <n v="31.19"/>
        <n v="13.05"/>
        <n v="28.25"/>
        <n v="26.25"/>
        <n v="340.67"/>
        <n v="9.58"/>
        <n v="39.07"/>
        <n v="77.01"/>
        <n v="17.44"/>
        <n v="55.08"/>
        <n v="125.99"/>
        <n v="30.06"/>
        <n v="53.93"/>
        <n v="17.01"/>
        <n v="540.69"/>
        <n v="31.4"/>
        <n v="13.44"/>
        <n v="100.41"/>
        <n v="15.84"/>
        <n v="222.67"/>
        <n v="151.49"/>
        <n v="225.98"/>
        <n v="182.89"/>
        <n v="166.61"/>
        <n v="111.67"/>
        <n v="114.15"/>
        <n v="99.93"/>
        <n v="78.07"/>
        <n v="68.4"/>
        <n v="181.44"/>
        <n v="79.27"/>
        <n v="46.19"/>
        <n v="69.86"/>
        <n v="546.46"/>
        <n v="208.67"/>
        <n v="55.99"/>
        <n v="134.23"/>
        <n v="7.83"/>
        <n v="229.42"/>
        <n v="152.51"/>
        <n v="113.01"/>
        <n v="44.04"/>
        <n v="49.64"/>
        <n v="101.29"/>
        <n v="175.1"/>
        <n v="233.14"/>
        <n v="18.22"/>
        <n v="16.52"/>
        <n v="349.31"/>
        <n v="67.05"/>
        <n v="30.23"/>
        <n v="475.07"/>
        <n v="81.38"/>
        <n v="625.99"/>
        <n v="598.64"/>
        <n v="547.35"/>
        <n v="112.58"/>
        <n v="6.58"/>
        <n v="172.13"/>
        <n v="24.49"/>
        <n v="14.42"/>
        <n v="121.46"/>
        <n v="87.03"/>
        <n v="151.2"/>
        <n v="595.78"/>
        <n v="264.52"/>
        <n v="347.14"/>
        <n v="797.36"/>
        <n v="167.74"/>
        <n v="20.34"/>
        <n v="27.46"/>
        <n v="29.77"/>
        <n v="20.39"/>
        <n v="38.16"/>
        <n v="90.72"/>
        <n v="142.7"/>
        <n v="18.4"/>
        <n v="41.61"/>
        <n v="1051.42"/>
        <n v="19.45"/>
        <n v="258.99"/>
        <n v="313.25"/>
        <n v="19.83"/>
        <n v="155.2"/>
        <n v="86.4"/>
        <n v="21.95"/>
        <n v="311.33"/>
        <n v="293.61"/>
        <n v="1346.48"/>
        <n v="227.38"/>
        <n v="21.06"/>
        <n v="33.77"/>
        <n v="182.94"/>
        <n v="178.93"/>
        <n v="605.3"/>
        <n v="460.97"/>
        <n v="596.75"/>
        <n v="230.21"/>
        <n v="166.95"/>
        <n v="103.75"/>
        <n v="241.07"/>
        <n v="39.2"/>
        <n v="249.23"/>
        <n v="200.62"/>
        <n v="154.7"/>
        <n v="1119"/>
        <n v="347.27"/>
        <n v="15.62"/>
        <n v="480.04"/>
        <n v="31.87"/>
        <n v="524.66"/>
        <n v="52.61"/>
        <n v="98.85"/>
        <n v="46.16"/>
        <n v="87.66"/>
        <n v="20.81"/>
        <n v="30.96"/>
        <n v="21.28"/>
        <n v="46.14"/>
        <n v="143.6"/>
        <n v="29.13"/>
        <n v="85.7"/>
        <n v="21.05"/>
        <n v="11.35"/>
        <n v="43.39"/>
        <n v="41.95"/>
        <n v="47.94"/>
        <n v="74.36"/>
        <n v="27.21"/>
        <n v="28.38"/>
        <n v="30.93"/>
        <n v="45.18"/>
        <n v="6.53"/>
        <n v="64.63"/>
        <n v="26.48"/>
        <n v="25.46"/>
        <n v="30.33"/>
        <n v="151.92"/>
        <n v="17"/>
        <n v="153.33"/>
        <n v="162.6"/>
        <n v="17.41"/>
        <n v="475.6"/>
        <n v="221.61"/>
        <n v="146.49"/>
        <n v="161.73"/>
        <n v="161.56"/>
        <n v="28.4"/>
        <n v="142.24"/>
        <n v="21.13"/>
        <n v="58.08"/>
        <n v="68.51"/>
        <n v="17.32"/>
        <n v="176.95"/>
        <n v="152.19"/>
        <n v="793.81"/>
        <n v="784.3"/>
        <n v="145.46"/>
        <n v="166.48"/>
        <n v="30.53"/>
        <n v="471.23"/>
        <n v="206.41"/>
        <n v="135.84"/>
        <n v="46.26"/>
        <n v="79.5"/>
        <n v="178.16"/>
        <n v="631.06"/>
        <n v="642.43"/>
        <n v="52.33"/>
        <n v="151.42"/>
        <n v="76.78"/>
        <n v="487.41"/>
        <n v="182.82"/>
        <n v="301.86"/>
        <n v="19.59"/>
        <n v="22.19"/>
        <n v="13.8"/>
        <n v="350.35"/>
        <n v="592.65"/>
        <n v="167.08"/>
        <n v="166.86"/>
        <n v="128.11"/>
        <n v="27.45"/>
        <n v="489.8"/>
        <n v="14.1"/>
        <n v="88.15"/>
        <n v="23.59"/>
        <n v="14.55"/>
        <n v="97.65"/>
        <n v="494.04"/>
        <n v="89.16"/>
        <n v="683.21"/>
        <n v="177.73"/>
        <n v="190.73"/>
        <n v="187.94"/>
        <n v="182.84"/>
        <n v="222.26"/>
        <n v="188.06"/>
        <n v="47.13"/>
        <n v="1608.79"/>
        <n v="662.19"/>
        <n v="96.34"/>
        <n v="40.78"/>
        <n v="106.56"/>
        <n v="31.62"/>
        <n v="101"/>
        <n v="33.74"/>
        <n v="115.47"/>
        <n v="83.9"/>
        <n v="43.11"/>
        <n v="42.64"/>
        <n v="35.02"/>
        <n v="8.87"/>
        <n v="57.63"/>
        <n v="26.59"/>
        <n v="43.94"/>
        <n v="44.69"/>
        <n v="62.07"/>
        <n v="10.9"/>
        <n v="135.61"/>
        <n v="125.82"/>
        <n v="287.81"/>
        <n v="62.62"/>
        <n v="49.71"/>
        <n v="152.29"/>
        <n v="41.08"/>
        <n v="9.56"/>
        <n v="19.68"/>
        <n v="74.53"/>
        <n v="183.55"/>
        <n v="22.43"/>
        <n v="43.1"/>
        <n v="28.48"/>
        <n v="151.43"/>
        <n v="26.19"/>
        <n v="156.84"/>
        <n v="141.22"/>
        <n v="30.63"/>
        <n v="184.4"/>
        <n v="32.93"/>
        <n v="70.24"/>
        <n v="35.08"/>
        <n v="62.7"/>
        <n v="16.84"/>
        <n v="37.32"/>
        <n v="271.12"/>
        <n v="37.56"/>
        <n v="57.64"/>
        <n v="19.96"/>
        <n v="19.14"/>
        <n v="14.47"/>
        <n v="24.02"/>
        <n v="599.44"/>
        <n v="1334.55"/>
        <n v="603.99"/>
        <n v="1163.96"/>
        <n v="118.35"/>
        <n v="62.98"/>
        <n v="34.66"/>
        <n v="361.39"/>
        <n v="176.66"/>
        <n v="230.35"/>
        <n v="15.7"/>
        <n v="595.17"/>
        <n v="467.54"/>
        <n v="104.37"/>
        <n v="147.35"/>
        <n v="204.74"/>
        <n v="24.8"/>
        <n v="251.09"/>
        <n v="84.74"/>
        <n v="473.95"/>
        <n v="107.84"/>
        <n v="381.97"/>
        <n v="14.16"/>
        <n v="480.99"/>
        <n v="795.48"/>
        <n v="31.44"/>
        <n v="15.15"/>
        <n v="359.77"/>
        <n v="394.04"/>
        <n v="396.43"/>
        <n v="129.25"/>
        <n v="345.1"/>
        <n v="477.32"/>
        <n v="10.33"/>
        <n v="13.55"/>
        <n v="117.26"/>
        <n v="152.53"/>
        <n v="145.76"/>
        <n v="335.43"/>
        <n v="27.84"/>
        <n v="113.18"/>
        <n v="47.74"/>
        <n v="35.24"/>
        <n v="629.53"/>
        <n v="787.3"/>
        <n v="203.76"/>
        <n v="156.02"/>
        <n v="757.22"/>
        <n v="830.01"/>
        <n v="482.95"/>
        <n v="70.38"/>
        <n v="476.3"/>
        <n v="141.8"/>
        <n v="36.39"/>
        <n v="113.27"/>
        <n v="16.32"/>
        <n v="740.28"/>
        <n v="812.99"/>
        <n v="35.57"/>
        <n v="343.78"/>
        <n v="6.21"/>
        <n v="268.88"/>
        <n v="491.13"/>
        <n v="597.59"/>
        <n v="194.17"/>
        <n v="480.65"/>
        <n v="6.71"/>
        <n v="16.23"/>
        <n v="387.12"/>
        <n v="71.14"/>
        <n v="8.9"/>
        <n v="185.94"/>
        <n v="130.15"/>
        <n v="7.93"/>
        <n v="16.94"/>
        <n v="166.63"/>
        <n v="274.25"/>
        <n v="196.82"/>
        <n v="55.8"/>
        <n v="32.3"/>
        <n v="36.36"/>
        <n v="199.88"/>
        <n v="153.36"/>
        <n v="356.92"/>
        <n v="18.59"/>
        <n v="49.11"/>
        <n v="18.57"/>
        <n v="157.17"/>
        <n v="15.99"/>
        <n v="191.09"/>
        <n v="155.51"/>
        <n v="37.87"/>
        <n v="41.28"/>
        <n v="187.7"/>
        <n v="21.12"/>
        <n v="10.36"/>
        <n v="358"/>
        <n v="32.21"/>
        <n v="120.1"/>
        <n v="706.27"/>
        <n v="700.35"/>
        <n v="1051.71"/>
        <n v="91.85"/>
        <n v="11.46"/>
        <n v="348.63"/>
        <n v="21.19"/>
        <n v="78.69"/>
        <n v="10.64"/>
        <n v="464.53"/>
        <n v="17.23"/>
        <n v="9.32"/>
        <n v="102.19"/>
        <n v="19.34"/>
        <n v="379.75"/>
        <n v="368.43"/>
        <n v="224.04"/>
        <n v="285.11"/>
        <n v="152.54"/>
        <n v="46.35"/>
        <n v="23.06"/>
        <n v="75.89"/>
        <n v="42.04"/>
        <n v="105.84"/>
        <n v="126.6"/>
        <n v="474.79"/>
        <n v="119.8"/>
        <n v="595.36"/>
        <n v="562.24"/>
        <n v="3624.08"/>
        <n v="1952.4"/>
        <n v="19.87"/>
        <n v="23.68"/>
        <n v="99.81"/>
        <n v="2487.96"/>
        <n v="483.78"/>
        <n v="46.09"/>
        <n v="522.76"/>
        <n v="363.44"/>
        <n v="114.38"/>
        <n v="227.79"/>
        <n v="32.52"/>
        <n v="69.4"/>
        <n v="115.89"/>
        <n v="10.67"/>
        <n v="182.17"/>
        <n v="224.62"/>
        <n v="2985.85"/>
        <n v="47.64"/>
        <n v="160.94"/>
        <n v="268.31"/>
        <n v="179.77"/>
        <n v="46.01"/>
        <n v="48.74"/>
        <n v="9.93"/>
        <n v="126.2"/>
        <n v="14.5"/>
        <n v="120.12"/>
        <n v="73.66"/>
        <n v="158.57"/>
        <n v="133.91"/>
        <n v="134.05"/>
        <n v="156.7"/>
        <n v="24.74"/>
        <n v="100.76"/>
        <n v="215.89"/>
        <n v="181.46"/>
        <n v="81.46"/>
        <n v="112.44"/>
        <n v="58.83"/>
        <n v="26.4"/>
        <n v="13.82"/>
        <n v="210.32"/>
        <n v="19.89"/>
        <n v="71.5"/>
        <n v="17.3"/>
        <n v="221.28"/>
        <n v="16.98"/>
        <n v="348.75"/>
        <n v="477.19"/>
        <n v="22.4"/>
        <n v="43.89"/>
        <n v="22.14"/>
        <n v="63.69"/>
        <n v="475.32"/>
        <n v="154.86"/>
        <n v="473.96"/>
        <n v="280.25"/>
        <n v="65.62"/>
        <n v="223.15"/>
        <n v="14.57"/>
        <n v="166.68"/>
        <n v="175.65"/>
        <n v="175.99"/>
        <n v="478.9"/>
        <n v="154.25"/>
        <n v="504.45"/>
        <n v="250.29"/>
        <n v="478.96"/>
        <n v="22"/>
        <n v="1211.87"/>
        <n v="457.35"/>
        <n v="32.25"/>
        <n v="25.15"/>
        <n v="174.29"/>
        <n v="105.54"/>
        <n v="173.17"/>
        <n v="152.87"/>
        <n v="22.97"/>
        <n v="719.67"/>
        <n v="2502.32"/>
        <n v="108.3"/>
        <n v="215.17"/>
        <n v="424.34"/>
        <n v="163.51"/>
        <n v="111.76"/>
        <n v="34.67"/>
        <n v="505.69"/>
        <n v="174.13"/>
        <n v="11.9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52">
  <r>
    <x v="0"/>
    <x v="0"/>
    <x v="0"/>
  </r>
  <r>
    <x v="1"/>
    <x v="0"/>
    <x v="1"/>
  </r>
  <r>
    <x v="1"/>
    <x v="0"/>
    <x v="2"/>
  </r>
  <r>
    <x v="1"/>
    <x v="0"/>
    <x v="3"/>
  </r>
  <r>
    <x v="1"/>
    <x v="0"/>
    <x v="4"/>
  </r>
  <r>
    <x v="1"/>
    <x v="0"/>
    <x v="5"/>
  </r>
  <r>
    <x v="1"/>
    <x v="1"/>
    <x v="6"/>
  </r>
  <r>
    <x v="1"/>
    <x v="0"/>
    <x v="7"/>
  </r>
  <r>
    <x v="1"/>
    <x v="0"/>
    <x v="8"/>
  </r>
  <r>
    <x v="1"/>
    <x v="1"/>
    <x v="9"/>
  </r>
  <r>
    <x v="2"/>
    <x v="1"/>
    <x v="10"/>
  </r>
  <r>
    <x v="3"/>
    <x v="0"/>
    <x v="11"/>
  </r>
  <r>
    <x v="3"/>
    <x v="0"/>
    <x v="12"/>
  </r>
  <r>
    <x v="3"/>
    <x v="0"/>
    <x v="13"/>
  </r>
  <r>
    <x v="3"/>
    <x v="2"/>
    <x v="14"/>
  </r>
  <r>
    <x v="4"/>
    <x v="2"/>
    <x v="15"/>
  </r>
  <r>
    <x v="5"/>
    <x v="2"/>
    <x v="16"/>
  </r>
  <r>
    <x v="6"/>
    <x v="0"/>
    <x v="17"/>
  </r>
  <r>
    <x v="7"/>
    <x v="0"/>
    <x v="18"/>
  </r>
  <r>
    <x v="8"/>
    <x v="3"/>
    <x v="19"/>
  </r>
  <r>
    <x v="9"/>
    <x v="4"/>
    <x v="20"/>
  </r>
  <r>
    <x v="10"/>
    <x v="2"/>
    <x v="21"/>
  </r>
  <r>
    <x v="11"/>
    <x v="4"/>
    <x v="22"/>
  </r>
  <r>
    <x v="12"/>
    <x v="2"/>
    <x v="23"/>
  </r>
  <r>
    <x v="13"/>
    <x v="2"/>
    <x v="24"/>
  </r>
  <r>
    <x v="14"/>
    <x v="2"/>
    <x v="25"/>
  </r>
  <r>
    <x v="15"/>
    <x v="1"/>
    <x v="26"/>
  </r>
  <r>
    <x v="16"/>
    <x v="2"/>
    <x v="27"/>
  </r>
  <r>
    <x v="17"/>
    <x v="4"/>
    <x v="28"/>
  </r>
  <r>
    <x v="18"/>
    <x v="4"/>
    <x v="29"/>
  </r>
  <r>
    <x v="19"/>
    <x v="4"/>
    <x v="30"/>
  </r>
  <r>
    <x v="20"/>
    <x v="4"/>
    <x v="31"/>
  </r>
  <r>
    <x v="21"/>
    <x v="2"/>
    <x v="32"/>
  </r>
  <r>
    <x v="22"/>
    <x v="2"/>
    <x v="33"/>
  </r>
  <r>
    <x v="23"/>
    <x v="1"/>
    <x v="34"/>
  </r>
  <r>
    <x v="24"/>
    <x v="1"/>
    <x v="35"/>
  </r>
  <r>
    <x v="25"/>
    <x v="4"/>
    <x v="36"/>
  </r>
  <r>
    <x v="26"/>
    <x v="2"/>
    <x v="37"/>
  </r>
  <r>
    <x v="27"/>
    <x v="4"/>
    <x v="38"/>
  </r>
  <r>
    <x v="28"/>
    <x v="0"/>
    <x v="39"/>
  </r>
  <r>
    <x v="29"/>
    <x v="2"/>
    <x v="40"/>
  </r>
  <r>
    <x v="30"/>
    <x v="2"/>
    <x v="41"/>
  </r>
  <r>
    <x v="31"/>
    <x v="2"/>
    <x v="42"/>
  </r>
  <r>
    <x v="32"/>
    <x v="4"/>
    <x v="43"/>
  </r>
  <r>
    <x v="33"/>
    <x v="2"/>
    <x v="44"/>
  </r>
  <r>
    <x v="34"/>
    <x v="2"/>
    <x v="45"/>
  </r>
  <r>
    <x v="35"/>
    <x v="4"/>
    <x v="46"/>
  </r>
  <r>
    <x v="36"/>
    <x v="0"/>
    <x v="47"/>
  </r>
  <r>
    <x v="37"/>
    <x v="2"/>
    <x v="48"/>
  </r>
  <r>
    <x v="38"/>
    <x v="0"/>
    <x v="49"/>
  </r>
  <r>
    <x v="39"/>
    <x v="3"/>
    <x v="50"/>
  </r>
  <r>
    <x v="40"/>
    <x v="0"/>
    <x v="51"/>
  </r>
  <r>
    <x v="41"/>
    <x v="0"/>
    <x v="52"/>
  </r>
  <r>
    <x v="42"/>
    <x v="0"/>
    <x v="53"/>
  </r>
  <r>
    <x v="43"/>
    <x v="0"/>
    <x v="54"/>
  </r>
  <r>
    <x v="43"/>
    <x v="0"/>
    <x v="55"/>
  </r>
  <r>
    <x v="44"/>
    <x v="0"/>
    <x v="56"/>
  </r>
  <r>
    <x v="44"/>
    <x v="0"/>
    <x v="57"/>
  </r>
  <r>
    <x v="45"/>
    <x v="0"/>
    <x v="58"/>
  </r>
  <r>
    <x v="46"/>
    <x v="0"/>
    <x v="59"/>
  </r>
  <r>
    <x v="47"/>
    <x v="0"/>
    <x v="60"/>
  </r>
  <r>
    <x v="48"/>
    <x v="0"/>
    <x v="61"/>
  </r>
  <r>
    <x v="49"/>
    <x v="0"/>
    <x v="62"/>
  </r>
  <r>
    <x v="50"/>
    <x v="0"/>
    <x v="63"/>
  </r>
  <r>
    <x v="51"/>
    <x v="5"/>
    <x v="64"/>
  </r>
  <r>
    <x v="52"/>
    <x v="3"/>
    <x v="65"/>
  </r>
  <r>
    <x v="53"/>
    <x v="4"/>
    <x v="66"/>
  </r>
  <r>
    <x v="54"/>
    <x v="4"/>
    <x v="67"/>
  </r>
  <r>
    <x v="55"/>
    <x v="4"/>
    <x v="68"/>
  </r>
  <r>
    <x v="56"/>
    <x v="4"/>
    <x v="69"/>
  </r>
  <r>
    <x v="57"/>
    <x v="0"/>
    <x v="70"/>
  </r>
  <r>
    <x v="58"/>
    <x v="4"/>
    <x v="71"/>
  </r>
  <r>
    <x v="59"/>
    <x v="4"/>
    <x v="72"/>
  </r>
  <r>
    <x v="60"/>
    <x v="3"/>
    <x v="73"/>
  </r>
  <r>
    <x v="61"/>
    <x v="4"/>
    <x v="74"/>
  </r>
  <r>
    <x v="62"/>
    <x v="1"/>
    <x v="75"/>
  </r>
  <r>
    <x v="63"/>
    <x v="4"/>
    <x v="76"/>
  </r>
  <r>
    <x v="64"/>
    <x v="0"/>
    <x v="77"/>
  </r>
  <r>
    <x v="64"/>
    <x v="4"/>
    <x v="78"/>
  </r>
  <r>
    <x v="65"/>
    <x v="4"/>
    <x v="79"/>
  </r>
  <r>
    <x v="66"/>
    <x v="0"/>
    <x v="80"/>
  </r>
  <r>
    <x v="67"/>
    <x v="6"/>
    <x v="81"/>
  </r>
  <r>
    <x v="68"/>
    <x v="4"/>
    <x v="82"/>
  </r>
  <r>
    <x v="69"/>
    <x v="4"/>
    <x v="83"/>
  </r>
  <r>
    <x v="70"/>
    <x v="4"/>
    <x v="84"/>
  </r>
  <r>
    <x v="71"/>
    <x v="4"/>
    <x v="85"/>
  </r>
  <r>
    <x v="72"/>
    <x v="4"/>
    <x v="86"/>
  </r>
  <r>
    <x v="73"/>
    <x v="4"/>
    <x v="87"/>
  </r>
  <r>
    <x v="74"/>
    <x v="4"/>
    <x v="88"/>
  </r>
  <r>
    <x v="75"/>
    <x v="4"/>
    <x v="89"/>
  </r>
  <r>
    <x v="76"/>
    <x v="4"/>
    <x v="90"/>
  </r>
  <r>
    <x v="77"/>
    <x v="2"/>
    <x v="91"/>
  </r>
  <r>
    <x v="78"/>
    <x v="4"/>
    <x v="92"/>
  </r>
  <r>
    <x v="79"/>
    <x v="4"/>
    <x v="93"/>
  </r>
  <r>
    <x v="80"/>
    <x v="4"/>
    <x v="94"/>
  </r>
  <r>
    <x v="81"/>
    <x v="2"/>
    <x v="95"/>
  </r>
  <r>
    <x v="82"/>
    <x v="2"/>
    <x v="96"/>
  </r>
  <r>
    <x v="83"/>
    <x v="0"/>
    <x v="97"/>
  </r>
  <r>
    <x v="84"/>
    <x v="0"/>
    <x v="98"/>
  </r>
  <r>
    <x v="85"/>
    <x v="4"/>
    <x v="99"/>
  </r>
  <r>
    <x v="86"/>
    <x v="4"/>
    <x v="100"/>
  </r>
  <r>
    <x v="87"/>
    <x v="2"/>
    <x v="101"/>
  </r>
  <r>
    <x v="88"/>
    <x v="4"/>
    <x v="102"/>
  </r>
  <r>
    <x v="89"/>
    <x v="4"/>
    <x v="103"/>
  </r>
  <r>
    <x v="90"/>
    <x v="2"/>
    <x v="104"/>
  </r>
  <r>
    <x v="91"/>
    <x v="2"/>
    <x v="105"/>
  </r>
  <r>
    <x v="92"/>
    <x v="2"/>
    <x v="106"/>
  </r>
  <r>
    <x v="93"/>
    <x v="2"/>
    <x v="107"/>
  </r>
  <r>
    <x v="94"/>
    <x v="2"/>
    <x v="108"/>
  </r>
  <r>
    <x v="95"/>
    <x v="2"/>
    <x v="109"/>
  </r>
  <r>
    <x v="96"/>
    <x v="2"/>
    <x v="110"/>
  </r>
  <r>
    <x v="97"/>
    <x v="2"/>
    <x v="111"/>
  </r>
  <r>
    <x v="98"/>
    <x v="2"/>
    <x v="112"/>
  </r>
  <r>
    <x v="99"/>
    <x v="2"/>
    <x v="113"/>
  </r>
  <r>
    <x v="100"/>
    <x v="2"/>
    <x v="114"/>
  </r>
  <r>
    <x v="101"/>
    <x v="1"/>
    <x v="115"/>
  </r>
  <r>
    <x v="102"/>
    <x v="1"/>
    <x v="116"/>
  </r>
  <r>
    <x v="103"/>
    <x v="4"/>
    <x v="117"/>
  </r>
  <r>
    <x v="104"/>
    <x v="4"/>
    <x v="118"/>
  </r>
  <r>
    <x v="105"/>
    <x v="4"/>
    <x v="119"/>
  </r>
  <r>
    <x v="106"/>
    <x v="2"/>
    <x v="120"/>
  </r>
  <r>
    <x v="107"/>
    <x v="2"/>
    <x v="121"/>
  </r>
  <r>
    <x v="108"/>
    <x v="2"/>
    <x v="122"/>
  </r>
  <r>
    <x v="109"/>
    <x v="4"/>
    <x v="123"/>
  </r>
  <r>
    <x v="110"/>
    <x v="4"/>
    <x v="124"/>
  </r>
  <r>
    <x v="111"/>
    <x v="4"/>
    <x v="125"/>
  </r>
  <r>
    <x v="112"/>
    <x v="4"/>
    <x v="126"/>
  </r>
  <r>
    <x v="113"/>
    <x v="2"/>
    <x v="127"/>
  </r>
  <r>
    <x v="114"/>
    <x v="2"/>
    <x v="128"/>
  </r>
  <r>
    <x v="115"/>
    <x v="2"/>
    <x v="129"/>
  </r>
  <r>
    <x v="116"/>
    <x v="4"/>
    <x v="130"/>
  </r>
  <r>
    <x v="117"/>
    <x v="1"/>
    <x v="131"/>
  </r>
  <r>
    <x v="118"/>
    <x v="2"/>
    <x v="132"/>
  </r>
  <r>
    <x v="119"/>
    <x v="0"/>
    <x v="133"/>
  </r>
  <r>
    <x v="120"/>
    <x v="0"/>
    <x v="134"/>
  </r>
  <r>
    <x v="121"/>
    <x v="2"/>
    <x v="135"/>
  </r>
  <r>
    <x v="122"/>
    <x v="0"/>
    <x v="136"/>
  </r>
  <r>
    <x v="123"/>
    <x v="0"/>
    <x v="137"/>
  </r>
  <r>
    <x v="124"/>
    <x v="0"/>
    <x v="138"/>
  </r>
  <r>
    <x v="125"/>
    <x v="6"/>
    <x v="139"/>
  </r>
  <r>
    <x v="126"/>
    <x v="0"/>
    <x v="140"/>
  </r>
  <r>
    <x v="126"/>
    <x v="0"/>
    <x v="141"/>
  </r>
  <r>
    <x v="127"/>
    <x v="0"/>
    <x v="142"/>
  </r>
  <r>
    <x v="128"/>
    <x v="0"/>
    <x v="143"/>
  </r>
  <r>
    <x v="129"/>
    <x v="0"/>
    <x v="144"/>
  </r>
  <r>
    <x v="130"/>
    <x v="4"/>
    <x v="145"/>
  </r>
  <r>
    <x v="131"/>
    <x v="0"/>
    <x v="146"/>
  </r>
  <r>
    <x v="132"/>
    <x v="0"/>
    <x v="147"/>
  </r>
  <r>
    <x v="133"/>
    <x v="0"/>
    <x v="148"/>
  </r>
  <r>
    <x v="134"/>
    <x v="4"/>
    <x v="149"/>
  </r>
  <r>
    <x v="134"/>
    <x v="0"/>
    <x v="150"/>
  </r>
  <r>
    <x v="135"/>
    <x v="0"/>
    <x v="151"/>
  </r>
  <r>
    <x v="136"/>
    <x v="0"/>
    <x v="152"/>
  </r>
  <r>
    <x v="137"/>
    <x v="0"/>
    <x v="153"/>
  </r>
  <r>
    <x v="138"/>
    <x v="0"/>
    <x v="154"/>
  </r>
  <r>
    <x v="139"/>
    <x v="0"/>
    <x v="155"/>
  </r>
  <r>
    <x v="140"/>
    <x v="0"/>
    <x v="156"/>
  </r>
  <r>
    <x v="141"/>
    <x v="0"/>
    <x v="157"/>
  </r>
  <r>
    <x v="142"/>
    <x v="0"/>
    <x v="158"/>
  </r>
  <r>
    <x v="143"/>
    <x v="0"/>
    <x v="159"/>
  </r>
  <r>
    <x v="144"/>
    <x v="0"/>
    <x v="160"/>
  </r>
  <r>
    <x v="145"/>
    <x v="0"/>
    <x v="161"/>
  </r>
  <r>
    <x v="145"/>
    <x v="0"/>
    <x v="162"/>
  </r>
  <r>
    <x v="145"/>
    <x v="0"/>
    <x v="163"/>
  </r>
  <r>
    <x v="146"/>
    <x v="0"/>
    <x v="164"/>
  </r>
  <r>
    <x v="147"/>
    <x v="0"/>
    <x v="165"/>
  </r>
  <r>
    <x v="148"/>
    <x v="0"/>
    <x v="166"/>
  </r>
  <r>
    <x v="149"/>
    <x v="0"/>
    <x v="167"/>
  </r>
  <r>
    <x v="150"/>
    <x v="0"/>
    <x v="168"/>
  </r>
  <r>
    <x v="151"/>
    <x v="0"/>
    <x v="169"/>
  </r>
  <r>
    <x v="152"/>
    <x v="0"/>
    <x v="170"/>
  </r>
  <r>
    <x v="153"/>
    <x v="0"/>
    <x v="171"/>
  </r>
  <r>
    <x v="154"/>
    <x v="0"/>
    <x v="172"/>
  </r>
  <r>
    <x v="155"/>
    <x v="0"/>
    <x v="173"/>
  </r>
  <r>
    <x v="156"/>
    <x v="0"/>
    <x v="174"/>
  </r>
  <r>
    <x v="157"/>
    <x v="0"/>
    <x v="175"/>
  </r>
  <r>
    <x v="157"/>
    <x v="4"/>
    <x v="18"/>
  </r>
  <r>
    <x v="157"/>
    <x v="0"/>
    <x v="176"/>
  </r>
  <r>
    <x v="157"/>
    <x v="4"/>
    <x v="177"/>
  </r>
  <r>
    <x v="158"/>
    <x v="0"/>
    <x v="178"/>
  </r>
  <r>
    <x v="159"/>
    <x v="0"/>
    <x v="179"/>
  </r>
  <r>
    <x v="160"/>
    <x v="0"/>
    <x v="180"/>
  </r>
  <r>
    <x v="161"/>
    <x v="2"/>
    <x v="181"/>
  </r>
  <r>
    <x v="162"/>
    <x v="0"/>
    <x v="182"/>
  </r>
  <r>
    <x v="163"/>
    <x v="0"/>
    <x v="183"/>
  </r>
  <r>
    <x v="164"/>
    <x v="0"/>
    <x v="184"/>
  </r>
  <r>
    <x v="165"/>
    <x v="0"/>
    <x v="185"/>
  </r>
  <r>
    <x v="166"/>
    <x v="0"/>
    <x v="186"/>
  </r>
  <r>
    <x v="167"/>
    <x v="4"/>
    <x v="187"/>
  </r>
  <r>
    <x v="168"/>
    <x v="0"/>
    <x v="188"/>
  </r>
  <r>
    <x v="169"/>
    <x v="0"/>
    <x v="189"/>
  </r>
  <r>
    <x v="170"/>
    <x v="0"/>
    <x v="190"/>
  </r>
  <r>
    <x v="170"/>
    <x v="0"/>
    <x v="191"/>
  </r>
  <r>
    <x v="171"/>
    <x v="0"/>
    <x v="192"/>
  </r>
  <r>
    <x v="172"/>
    <x v="0"/>
    <x v="193"/>
  </r>
  <r>
    <x v="172"/>
    <x v="0"/>
    <x v="194"/>
  </r>
  <r>
    <x v="172"/>
    <x v="0"/>
    <x v="195"/>
  </r>
  <r>
    <x v="173"/>
    <x v="0"/>
    <x v="196"/>
  </r>
  <r>
    <x v="173"/>
    <x v="0"/>
    <x v="197"/>
  </r>
  <r>
    <x v="174"/>
    <x v="0"/>
    <x v="198"/>
  </r>
  <r>
    <x v="175"/>
    <x v="4"/>
    <x v="199"/>
  </r>
  <r>
    <x v="175"/>
    <x v="1"/>
    <x v="200"/>
  </r>
  <r>
    <x v="176"/>
    <x v="2"/>
    <x v="201"/>
  </r>
  <r>
    <x v="177"/>
    <x v="0"/>
    <x v="202"/>
  </r>
  <r>
    <x v="177"/>
    <x v="0"/>
    <x v="203"/>
  </r>
  <r>
    <x v="178"/>
    <x v="0"/>
    <x v="204"/>
  </r>
  <r>
    <x v="179"/>
    <x v="0"/>
    <x v="205"/>
  </r>
  <r>
    <x v="180"/>
    <x v="0"/>
    <x v="206"/>
  </r>
  <r>
    <x v="181"/>
    <x v="0"/>
    <x v="207"/>
  </r>
  <r>
    <x v="182"/>
    <x v="0"/>
    <x v="208"/>
  </r>
  <r>
    <x v="183"/>
    <x v="0"/>
    <x v="209"/>
  </r>
  <r>
    <x v="184"/>
    <x v="0"/>
    <x v="210"/>
  </r>
  <r>
    <x v="184"/>
    <x v="0"/>
    <x v="211"/>
  </r>
  <r>
    <x v="185"/>
    <x v="0"/>
    <x v="212"/>
  </r>
  <r>
    <x v="186"/>
    <x v="0"/>
    <x v="213"/>
  </r>
  <r>
    <x v="187"/>
    <x v="0"/>
    <x v="214"/>
  </r>
  <r>
    <x v="188"/>
    <x v="0"/>
    <x v="215"/>
  </r>
  <r>
    <x v="189"/>
    <x v="2"/>
    <x v="216"/>
  </r>
  <r>
    <x v="190"/>
    <x v="0"/>
    <x v="217"/>
  </r>
  <r>
    <x v="191"/>
    <x v="0"/>
    <x v="218"/>
  </r>
  <r>
    <x v="192"/>
    <x v="0"/>
    <x v="219"/>
  </r>
  <r>
    <x v="193"/>
    <x v="2"/>
    <x v="220"/>
  </r>
  <r>
    <x v="194"/>
    <x v="1"/>
    <x v="221"/>
  </r>
  <r>
    <x v="195"/>
    <x v="1"/>
    <x v="222"/>
  </r>
  <r>
    <x v="196"/>
    <x v="0"/>
    <x v="223"/>
  </r>
  <r>
    <x v="197"/>
    <x v="2"/>
    <x v="224"/>
  </r>
  <r>
    <x v="198"/>
    <x v="4"/>
    <x v="225"/>
  </r>
  <r>
    <x v="199"/>
    <x v="0"/>
    <x v="226"/>
  </r>
  <r>
    <x v="200"/>
    <x v="4"/>
    <x v="227"/>
  </r>
  <r>
    <x v="201"/>
    <x v="4"/>
    <x v="228"/>
  </r>
  <r>
    <x v="202"/>
    <x v="2"/>
    <x v="229"/>
  </r>
  <r>
    <x v="203"/>
    <x v="4"/>
    <x v="230"/>
  </r>
  <r>
    <x v="204"/>
    <x v="0"/>
    <x v="231"/>
  </r>
  <r>
    <x v="205"/>
    <x v="4"/>
    <x v="232"/>
  </r>
  <r>
    <x v="206"/>
    <x v="4"/>
    <x v="233"/>
  </r>
  <r>
    <x v="207"/>
    <x v="2"/>
    <x v="234"/>
  </r>
  <r>
    <x v="208"/>
    <x v="2"/>
    <x v="235"/>
  </r>
  <r>
    <x v="209"/>
    <x v="1"/>
    <x v="236"/>
  </r>
  <r>
    <x v="210"/>
    <x v="1"/>
    <x v="237"/>
  </r>
  <r>
    <x v="211"/>
    <x v="1"/>
    <x v="238"/>
  </r>
  <r>
    <x v="212"/>
    <x v="1"/>
    <x v="239"/>
  </r>
  <r>
    <x v="213"/>
    <x v="1"/>
    <x v="240"/>
  </r>
  <r>
    <x v="214"/>
    <x v="4"/>
    <x v="241"/>
  </r>
  <r>
    <x v="215"/>
    <x v="4"/>
    <x v="242"/>
  </r>
  <r>
    <x v="216"/>
    <x v="4"/>
    <x v="243"/>
  </r>
  <r>
    <x v="217"/>
    <x v="1"/>
    <x v="244"/>
  </r>
  <r>
    <x v="218"/>
    <x v="4"/>
    <x v="245"/>
  </r>
  <r>
    <x v="219"/>
    <x v="2"/>
    <x v="246"/>
  </r>
  <r>
    <x v="220"/>
    <x v="1"/>
    <x v="247"/>
  </r>
  <r>
    <x v="221"/>
    <x v="1"/>
    <x v="248"/>
  </r>
  <r>
    <x v="222"/>
    <x v="4"/>
    <x v="249"/>
  </r>
  <r>
    <x v="223"/>
    <x v="0"/>
    <x v="250"/>
  </r>
  <r>
    <x v="224"/>
    <x v="0"/>
    <x v="251"/>
  </r>
  <r>
    <x v="225"/>
    <x v="0"/>
    <x v="252"/>
  </r>
  <r>
    <x v="225"/>
    <x v="0"/>
    <x v="253"/>
  </r>
  <r>
    <x v="226"/>
    <x v="0"/>
    <x v="254"/>
  </r>
  <r>
    <x v="227"/>
    <x v="0"/>
    <x v="255"/>
  </r>
  <r>
    <x v="228"/>
    <x v="4"/>
    <x v="256"/>
  </r>
  <r>
    <x v="229"/>
    <x v="0"/>
    <x v="257"/>
  </r>
  <r>
    <x v="230"/>
    <x v="0"/>
    <x v="258"/>
  </r>
  <r>
    <x v="230"/>
    <x v="0"/>
    <x v="259"/>
  </r>
  <r>
    <x v="231"/>
    <x v="0"/>
    <x v="260"/>
  </r>
  <r>
    <x v="231"/>
    <x v="1"/>
    <x v="261"/>
  </r>
  <r>
    <x v="232"/>
    <x v="2"/>
    <x v="262"/>
  </r>
  <r>
    <x v="233"/>
    <x v="0"/>
    <x v="263"/>
  </r>
  <r>
    <x v="234"/>
    <x v="4"/>
    <x v="264"/>
  </r>
  <r>
    <x v="235"/>
    <x v="4"/>
    <x v="265"/>
  </r>
  <r>
    <x v="236"/>
    <x v="2"/>
    <x v="266"/>
  </r>
  <r>
    <x v="237"/>
    <x v="2"/>
    <x v="267"/>
  </r>
  <r>
    <x v="238"/>
    <x v="1"/>
    <x v="268"/>
  </r>
  <r>
    <x v="239"/>
    <x v="2"/>
    <x v="269"/>
  </r>
  <r>
    <x v="240"/>
    <x v="2"/>
    <x v="270"/>
  </r>
  <r>
    <x v="241"/>
    <x v="2"/>
    <x v="271"/>
  </r>
  <r>
    <x v="242"/>
    <x v="4"/>
    <x v="272"/>
  </r>
  <r>
    <x v="243"/>
    <x v="2"/>
    <x v="273"/>
  </r>
  <r>
    <x v="244"/>
    <x v="4"/>
    <x v="274"/>
  </r>
  <r>
    <x v="245"/>
    <x v="4"/>
    <x v="275"/>
  </r>
  <r>
    <x v="246"/>
    <x v="4"/>
    <x v="276"/>
  </r>
  <r>
    <x v="247"/>
    <x v="4"/>
    <x v="277"/>
  </r>
  <r>
    <x v="248"/>
    <x v="2"/>
    <x v="278"/>
  </r>
  <r>
    <x v="249"/>
    <x v="0"/>
    <x v="279"/>
  </r>
  <r>
    <x v="249"/>
    <x v="0"/>
    <x v="280"/>
  </r>
  <r>
    <x v="250"/>
    <x v="0"/>
    <x v="281"/>
  </r>
  <r>
    <x v="251"/>
    <x v="2"/>
    <x v="282"/>
  </r>
  <r>
    <x v="252"/>
    <x v="0"/>
    <x v="283"/>
  </r>
  <r>
    <x v="253"/>
    <x v="1"/>
    <x v="284"/>
  </r>
  <r>
    <x v="254"/>
    <x v="0"/>
    <x v="285"/>
  </r>
  <r>
    <x v="255"/>
    <x v="0"/>
    <x v="286"/>
  </r>
  <r>
    <x v="256"/>
    <x v="2"/>
    <x v="287"/>
  </r>
  <r>
    <x v="257"/>
    <x v="2"/>
    <x v="288"/>
  </r>
  <r>
    <x v="258"/>
    <x v="2"/>
    <x v="289"/>
  </r>
  <r>
    <x v="259"/>
    <x v="2"/>
    <x v="290"/>
  </r>
  <r>
    <x v="260"/>
    <x v="2"/>
    <x v="291"/>
  </r>
  <r>
    <x v="261"/>
    <x v="2"/>
    <x v="292"/>
  </r>
  <r>
    <x v="262"/>
    <x v="2"/>
    <x v="293"/>
  </r>
  <r>
    <x v="263"/>
    <x v="2"/>
    <x v="294"/>
  </r>
  <r>
    <x v="264"/>
    <x v="0"/>
    <x v="295"/>
  </r>
  <r>
    <x v="265"/>
    <x v="0"/>
    <x v="296"/>
  </r>
  <r>
    <x v="266"/>
    <x v="0"/>
    <x v="297"/>
  </r>
  <r>
    <x v="267"/>
    <x v="0"/>
    <x v="298"/>
  </r>
  <r>
    <x v="268"/>
    <x v="0"/>
    <x v="299"/>
  </r>
  <r>
    <x v="269"/>
    <x v="0"/>
    <x v="300"/>
  </r>
  <r>
    <x v="269"/>
    <x v="0"/>
    <x v="301"/>
  </r>
  <r>
    <x v="269"/>
    <x v="0"/>
    <x v="302"/>
  </r>
  <r>
    <x v="270"/>
    <x v="0"/>
    <x v="303"/>
  </r>
  <r>
    <x v="271"/>
    <x v="0"/>
    <x v="304"/>
  </r>
  <r>
    <x v="271"/>
    <x v="0"/>
    <x v="305"/>
  </r>
  <r>
    <x v="272"/>
    <x v="4"/>
    <x v="306"/>
  </r>
  <r>
    <x v="273"/>
    <x v="4"/>
    <x v="307"/>
  </r>
  <r>
    <x v="274"/>
    <x v="0"/>
    <x v="308"/>
  </r>
  <r>
    <x v="275"/>
    <x v="0"/>
    <x v="309"/>
  </r>
  <r>
    <x v="276"/>
    <x v="0"/>
    <x v="310"/>
  </r>
  <r>
    <x v="277"/>
    <x v="0"/>
    <x v="311"/>
  </r>
  <r>
    <x v="278"/>
    <x v="0"/>
    <x v="312"/>
  </r>
  <r>
    <x v="279"/>
    <x v="0"/>
    <x v="313"/>
  </r>
  <r>
    <x v="280"/>
    <x v="0"/>
    <x v="314"/>
  </r>
  <r>
    <x v="281"/>
    <x v="0"/>
    <x v="315"/>
  </r>
  <r>
    <x v="282"/>
    <x v="0"/>
    <x v="316"/>
  </r>
  <r>
    <x v="283"/>
    <x v="0"/>
    <x v="317"/>
  </r>
  <r>
    <x v="284"/>
    <x v="0"/>
    <x v="318"/>
  </r>
  <r>
    <x v="285"/>
    <x v="0"/>
    <x v="319"/>
  </r>
  <r>
    <x v="286"/>
    <x v="0"/>
    <x v="320"/>
  </r>
  <r>
    <x v="287"/>
    <x v="0"/>
    <x v="321"/>
  </r>
  <r>
    <x v="288"/>
    <x v="0"/>
    <x v="322"/>
  </r>
  <r>
    <x v="289"/>
    <x v="0"/>
    <x v="323"/>
  </r>
  <r>
    <x v="290"/>
    <x v="0"/>
    <x v="324"/>
  </r>
  <r>
    <x v="291"/>
    <x v="0"/>
    <x v="325"/>
  </r>
  <r>
    <x v="292"/>
    <x v="0"/>
    <x v="326"/>
  </r>
  <r>
    <x v="293"/>
    <x v="0"/>
    <x v="327"/>
  </r>
  <r>
    <x v="294"/>
    <x v="0"/>
    <x v="328"/>
  </r>
  <r>
    <x v="295"/>
    <x v="0"/>
    <x v="329"/>
  </r>
  <r>
    <x v="296"/>
    <x v="0"/>
    <x v="330"/>
  </r>
  <r>
    <x v="297"/>
    <x v="0"/>
    <x v="331"/>
  </r>
  <r>
    <x v="298"/>
    <x v="0"/>
    <x v="332"/>
  </r>
  <r>
    <x v="299"/>
    <x v="0"/>
    <x v="333"/>
  </r>
  <r>
    <x v="300"/>
    <x v="0"/>
    <x v="334"/>
  </r>
  <r>
    <x v="301"/>
    <x v="0"/>
    <x v="335"/>
  </r>
  <r>
    <x v="302"/>
    <x v="0"/>
    <x v="336"/>
  </r>
  <r>
    <x v="303"/>
    <x v="0"/>
    <x v="337"/>
  </r>
  <r>
    <x v="304"/>
    <x v="0"/>
    <x v="338"/>
  </r>
  <r>
    <x v="305"/>
    <x v="0"/>
    <x v="339"/>
  </r>
  <r>
    <x v="306"/>
    <x v="0"/>
    <x v="340"/>
  </r>
  <r>
    <x v="307"/>
    <x v="0"/>
    <x v="341"/>
  </r>
  <r>
    <x v="308"/>
    <x v="0"/>
    <x v="342"/>
  </r>
  <r>
    <x v="309"/>
    <x v="2"/>
    <x v="343"/>
  </r>
  <r>
    <x v="310"/>
    <x v="1"/>
    <x v="344"/>
  </r>
  <r>
    <x v="311"/>
    <x v="0"/>
    <x v="345"/>
  </r>
  <r>
    <x v="312"/>
    <x v="2"/>
    <x v="346"/>
  </r>
  <r>
    <x v="313"/>
    <x v="2"/>
    <x v="347"/>
  </r>
  <r>
    <x v="314"/>
    <x v="2"/>
    <x v="348"/>
  </r>
  <r>
    <x v="315"/>
    <x v="0"/>
    <x v="349"/>
  </r>
  <r>
    <x v="316"/>
    <x v="0"/>
    <x v="350"/>
  </r>
  <r>
    <x v="317"/>
    <x v="0"/>
    <x v="351"/>
  </r>
  <r>
    <x v="318"/>
    <x v="0"/>
    <x v="352"/>
  </r>
  <r>
    <x v="319"/>
    <x v="0"/>
    <x v="353"/>
  </r>
  <r>
    <x v="320"/>
    <x v="0"/>
    <x v="354"/>
  </r>
  <r>
    <x v="321"/>
    <x v="0"/>
    <x v="355"/>
  </r>
  <r>
    <x v="322"/>
    <x v="0"/>
    <x v="356"/>
  </r>
  <r>
    <x v="323"/>
    <x v="0"/>
    <x v="357"/>
  </r>
  <r>
    <x v="324"/>
    <x v="4"/>
    <x v="358"/>
  </r>
  <r>
    <x v="325"/>
    <x v="0"/>
    <x v="359"/>
  </r>
  <r>
    <x v="326"/>
    <x v="0"/>
    <x v="360"/>
  </r>
  <r>
    <x v="327"/>
    <x v="0"/>
    <x v="361"/>
  </r>
  <r>
    <x v="328"/>
    <x v="0"/>
    <x v="362"/>
  </r>
  <r>
    <x v="329"/>
    <x v="0"/>
    <x v="363"/>
  </r>
  <r>
    <x v="330"/>
    <x v="0"/>
    <x v="364"/>
  </r>
  <r>
    <x v="331"/>
    <x v="0"/>
    <x v="365"/>
  </r>
  <r>
    <x v="332"/>
    <x v="0"/>
    <x v="366"/>
  </r>
  <r>
    <x v="333"/>
    <x v="1"/>
    <x v="367"/>
  </r>
  <r>
    <x v="334"/>
    <x v="1"/>
    <x v="368"/>
  </r>
  <r>
    <x v="335"/>
    <x v="1"/>
    <x v="369"/>
  </r>
  <r>
    <x v="336"/>
    <x v="1"/>
    <x v="370"/>
  </r>
  <r>
    <x v="337"/>
    <x v="1"/>
    <x v="371"/>
  </r>
  <r>
    <x v="338"/>
    <x v="2"/>
    <x v="372"/>
  </r>
  <r>
    <x v="339"/>
    <x v="2"/>
    <x v="373"/>
  </r>
  <r>
    <x v="340"/>
    <x v="0"/>
    <x v="374"/>
  </r>
  <r>
    <x v="341"/>
    <x v="0"/>
    <x v="375"/>
  </r>
  <r>
    <x v="342"/>
    <x v="0"/>
    <x v="376"/>
  </r>
  <r>
    <x v="343"/>
    <x v="0"/>
    <x v="377"/>
  </r>
  <r>
    <x v="344"/>
    <x v="0"/>
    <x v="349"/>
  </r>
  <r>
    <x v="345"/>
    <x v="0"/>
    <x v="378"/>
  </r>
  <r>
    <x v="346"/>
    <x v="0"/>
    <x v="379"/>
  </r>
  <r>
    <x v="347"/>
    <x v="0"/>
    <x v="380"/>
  </r>
  <r>
    <x v="348"/>
    <x v="0"/>
    <x v="381"/>
  </r>
  <r>
    <x v="349"/>
    <x v="0"/>
    <x v="382"/>
  </r>
  <r>
    <x v="350"/>
    <x v="0"/>
    <x v="383"/>
  </r>
  <r>
    <x v="350"/>
    <x v="0"/>
    <x v="384"/>
  </r>
  <r>
    <x v="351"/>
    <x v="0"/>
    <x v="385"/>
  </r>
  <r>
    <x v="352"/>
    <x v="0"/>
    <x v="386"/>
  </r>
  <r>
    <x v="352"/>
    <x v="0"/>
    <x v="387"/>
  </r>
  <r>
    <x v="353"/>
    <x v="0"/>
    <x v="388"/>
  </r>
  <r>
    <x v="354"/>
    <x v="0"/>
    <x v="389"/>
  </r>
  <r>
    <x v="355"/>
    <x v="0"/>
    <x v="390"/>
  </r>
  <r>
    <x v="356"/>
    <x v="0"/>
    <x v="391"/>
  </r>
  <r>
    <x v="356"/>
    <x v="0"/>
    <x v="392"/>
  </r>
  <r>
    <x v="357"/>
    <x v="0"/>
    <x v="393"/>
  </r>
  <r>
    <x v="358"/>
    <x v="0"/>
    <x v="394"/>
  </r>
  <r>
    <x v="359"/>
    <x v="0"/>
    <x v="395"/>
  </r>
  <r>
    <x v="360"/>
    <x v="0"/>
    <x v="396"/>
  </r>
  <r>
    <x v="361"/>
    <x v="0"/>
    <x v="397"/>
  </r>
  <r>
    <x v="361"/>
    <x v="0"/>
    <x v="398"/>
  </r>
  <r>
    <x v="362"/>
    <x v="0"/>
    <x v="399"/>
  </r>
  <r>
    <x v="363"/>
    <x v="0"/>
    <x v="400"/>
  </r>
  <r>
    <x v="364"/>
    <x v="0"/>
    <x v="401"/>
  </r>
  <r>
    <x v="364"/>
    <x v="0"/>
    <x v="402"/>
  </r>
  <r>
    <x v="365"/>
    <x v="0"/>
    <x v="403"/>
  </r>
  <r>
    <x v="366"/>
    <x v="0"/>
    <x v="404"/>
  </r>
  <r>
    <x v="367"/>
    <x v="0"/>
    <x v="405"/>
  </r>
  <r>
    <x v="368"/>
    <x v="0"/>
    <x v="406"/>
  </r>
  <r>
    <x v="369"/>
    <x v="0"/>
    <x v="407"/>
  </r>
  <r>
    <x v="369"/>
    <x v="0"/>
    <x v="408"/>
  </r>
  <r>
    <x v="370"/>
    <x v="0"/>
    <x v="409"/>
  </r>
  <r>
    <x v="371"/>
    <x v="0"/>
    <x v="410"/>
  </r>
  <r>
    <x v="371"/>
    <x v="0"/>
    <x v="411"/>
  </r>
  <r>
    <x v="372"/>
    <x v="0"/>
    <x v="412"/>
  </r>
  <r>
    <x v="373"/>
    <x v="0"/>
    <x v="413"/>
  </r>
  <r>
    <x v="374"/>
    <x v="0"/>
    <x v="414"/>
  </r>
  <r>
    <x v="375"/>
    <x v="0"/>
    <x v="415"/>
  </r>
  <r>
    <x v="376"/>
    <x v="0"/>
    <x v="416"/>
  </r>
  <r>
    <x v="377"/>
    <x v="0"/>
    <x v="417"/>
  </r>
  <r>
    <x v="377"/>
    <x v="0"/>
    <x v="418"/>
  </r>
  <r>
    <x v="378"/>
    <x v="2"/>
    <x v="419"/>
  </r>
  <r>
    <x v="379"/>
    <x v="2"/>
    <x v="420"/>
  </r>
  <r>
    <x v="380"/>
    <x v="0"/>
    <x v="421"/>
  </r>
  <r>
    <x v="381"/>
    <x v="4"/>
    <x v="422"/>
  </r>
  <r>
    <x v="381"/>
    <x v="2"/>
    <x v="423"/>
  </r>
  <r>
    <x v="382"/>
    <x v="4"/>
    <x v="424"/>
  </r>
  <r>
    <x v="383"/>
    <x v="0"/>
    <x v="425"/>
  </r>
  <r>
    <x v="384"/>
    <x v="4"/>
    <x v="426"/>
  </r>
  <r>
    <x v="385"/>
    <x v="0"/>
    <x v="427"/>
  </r>
  <r>
    <x v="386"/>
    <x v="0"/>
    <x v="428"/>
  </r>
  <r>
    <x v="387"/>
    <x v="4"/>
    <x v="429"/>
  </r>
  <r>
    <x v="388"/>
    <x v="4"/>
    <x v="430"/>
  </r>
  <r>
    <x v="389"/>
    <x v="4"/>
    <x v="431"/>
  </r>
  <r>
    <x v="390"/>
    <x v="0"/>
    <x v="432"/>
  </r>
  <r>
    <x v="391"/>
    <x v="0"/>
    <x v="433"/>
  </r>
  <r>
    <x v="392"/>
    <x v="0"/>
    <x v="434"/>
  </r>
  <r>
    <x v="393"/>
    <x v="0"/>
    <x v="435"/>
  </r>
  <r>
    <x v="394"/>
    <x v="0"/>
    <x v="436"/>
  </r>
  <r>
    <x v="395"/>
    <x v="0"/>
    <x v="437"/>
  </r>
  <r>
    <x v="396"/>
    <x v="0"/>
    <x v="438"/>
  </r>
  <r>
    <x v="397"/>
    <x v="0"/>
    <x v="439"/>
  </r>
  <r>
    <x v="398"/>
    <x v="0"/>
    <x v="440"/>
  </r>
  <r>
    <x v="399"/>
    <x v="4"/>
    <x v="441"/>
  </r>
  <r>
    <x v="400"/>
    <x v="4"/>
    <x v="442"/>
  </r>
  <r>
    <x v="401"/>
    <x v="4"/>
    <x v="443"/>
  </r>
  <r>
    <x v="402"/>
    <x v="4"/>
    <x v="444"/>
  </r>
  <r>
    <x v="403"/>
    <x v="4"/>
    <x v="445"/>
  </r>
  <r>
    <x v="404"/>
    <x v="4"/>
    <x v="446"/>
  </r>
  <r>
    <x v="405"/>
    <x v="4"/>
    <x v="447"/>
  </r>
  <r>
    <x v="406"/>
    <x v="4"/>
    <x v="448"/>
  </r>
  <r>
    <x v="407"/>
    <x v="4"/>
    <x v="449"/>
  </r>
  <r>
    <x v="408"/>
    <x v="4"/>
    <x v="450"/>
  </r>
  <r>
    <x v="409"/>
    <x v="0"/>
    <x v="451"/>
  </r>
  <r>
    <x v="410"/>
    <x v="2"/>
    <x v="452"/>
  </r>
  <r>
    <x v="411"/>
    <x v="2"/>
    <x v="453"/>
  </r>
  <r>
    <x v="412"/>
    <x v="2"/>
    <x v="454"/>
  </r>
  <r>
    <x v="413"/>
    <x v="2"/>
    <x v="455"/>
  </r>
  <r>
    <x v="414"/>
    <x v="2"/>
    <x v="456"/>
  </r>
  <r>
    <x v="415"/>
    <x v="2"/>
    <x v="457"/>
  </r>
  <r>
    <x v="416"/>
    <x v="2"/>
    <x v="458"/>
  </r>
  <r>
    <x v="417"/>
    <x v="2"/>
    <x v="459"/>
  </r>
  <r>
    <x v="418"/>
    <x v="2"/>
    <x v="460"/>
  </r>
  <r>
    <x v="419"/>
    <x v="2"/>
    <x v="461"/>
  </r>
  <r>
    <x v="420"/>
    <x v="2"/>
    <x v="462"/>
  </r>
  <r>
    <x v="421"/>
    <x v="2"/>
    <x v="463"/>
  </r>
  <r>
    <x v="422"/>
    <x v="2"/>
    <x v="243"/>
  </r>
  <r>
    <x v="423"/>
    <x v="2"/>
    <x v="464"/>
  </r>
  <r>
    <x v="424"/>
    <x v="1"/>
    <x v="465"/>
  </r>
  <r>
    <x v="425"/>
    <x v="1"/>
    <x v="466"/>
  </r>
  <r>
    <x v="426"/>
    <x v="4"/>
    <x v="467"/>
  </r>
  <r>
    <x v="427"/>
    <x v="4"/>
    <x v="468"/>
  </r>
  <r>
    <x v="428"/>
    <x v="2"/>
    <x v="469"/>
  </r>
  <r>
    <x v="429"/>
    <x v="2"/>
    <x v="470"/>
  </r>
  <r>
    <x v="430"/>
    <x v="2"/>
    <x v="471"/>
  </r>
  <r>
    <x v="431"/>
    <x v="2"/>
    <x v="472"/>
  </r>
  <r>
    <x v="432"/>
    <x v="4"/>
    <x v="473"/>
  </r>
  <r>
    <x v="433"/>
    <x v="2"/>
    <x v="474"/>
  </r>
  <r>
    <x v="434"/>
    <x v="4"/>
    <x v="475"/>
  </r>
  <r>
    <x v="435"/>
    <x v="4"/>
    <x v="476"/>
  </r>
  <r>
    <x v="436"/>
    <x v="0"/>
    <x v="477"/>
  </r>
  <r>
    <x v="437"/>
    <x v="4"/>
    <x v="478"/>
  </r>
  <r>
    <x v="438"/>
    <x v="2"/>
    <x v="479"/>
  </r>
  <r>
    <x v="439"/>
    <x v="2"/>
    <x v="480"/>
  </r>
  <r>
    <x v="440"/>
    <x v="0"/>
    <x v="481"/>
  </r>
  <r>
    <x v="441"/>
    <x v="0"/>
    <x v="482"/>
  </r>
  <r>
    <x v="441"/>
    <x v="0"/>
    <x v="483"/>
  </r>
  <r>
    <x v="442"/>
    <x v="4"/>
    <x v="484"/>
  </r>
  <r>
    <x v="443"/>
    <x v="0"/>
    <x v="160"/>
  </r>
  <r>
    <x v="444"/>
    <x v="0"/>
    <x v="485"/>
  </r>
  <r>
    <x v="444"/>
    <x v="0"/>
    <x v="486"/>
  </r>
  <r>
    <x v="444"/>
    <x v="4"/>
    <x v="487"/>
  </r>
  <r>
    <x v="445"/>
    <x v="4"/>
    <x v="488"/>
  </r>
  <r>
    <x v="446"/>
    <x v="4"/>
    <x v="489"/>
  </r>
  <r>
    <x v="447"/>
    <x v="4"/>
    <x v="490"/>
  </r>
  <r>
    <x v="448"/>
    <x v="4"/>
    <x v="491"/>
  </r>
  <r>
    <x v="449"/>
    <x v="4"/>
    <x v="492"/>
  </r>
  <r>
    <x v="450"/>
    <x v="4"/>
    <x v="493"/>
  </r>
  <r>
    <x v="451"/>
    <x v="0"/>
    <x v="494"/>
  </r>
  <r>
    <x v="452"/>
    <x v="0"/>
    <x v="495"/>
  </r>
  <r>
    <x v="453"/>
    <x v="0"/>
    <x v="496"/>
  </r>
  <r>
    <x v="454"/>
    <x v="4"/>
    <x v="497"/>
  </r>
  <r>
    <x v="455"/>
    <x v="1"/>
    <x v="498"/>
  </r>
  <r>
    <x v="456"/>
    <x v="0"/>
    <x v="499"/>
  </r>
  <r>
    <x v="456"/>
    <x v="0"/>
    <x v="500"/>
  </r>
  <r>
    <x v="457"/>
    <x v="2"/>
    <x v="501"/>
  </r>
  <r>
    <x v="458"/>
    <x v="0"/>
    <x v="502"/>
  </r>
  <r>
    <x v="459"/>
    <x v="0"/>
    <x v="503"/>
  </r>
  <r>
    <x v="460"/>
    <x v="0"/>
    <x v="504"/>
  </r>
  <r>
    <x v="461"/>
    <x v="0"/>
    <x v="505"/>
  </r>
  <r>
    <x v="462"/>
    <x v="0"/>
    <x v="506"/>
  </r>
  <r>
    <x v="462"/>
    <x v="0"/>
    <x v="507"/>
  </r>
  <r>
    <x v="463"/>
    <x v="0"/>
    <x v="508"/>
  </r>
  <r>
    <x v="463"/>
    <x v="0"/>
    <x v="509"/>
  </r>
  <r>
    <x v="464"/>
    <x v="0"/>
    <x v="510"/>
  </r>
  <r>
    <x v="465"/>
    <x v="0"/>
    <x v="511"/>
  </r>
  <r>
    <x v="466"/>
    <x v="0"/>
    <x v="512"/>
  </r>
  <r>
    <x v="466"/>
    <x v="0"/>
    <x v="513"/>
  </r>
  <r>
    <x v="467"/>
    <x v="0"/>
    <x v="514"/>
  </r>
  <r>
    <x v="467"/>
    <x v="0"/>
    <x v="515"/>
  </r>
  <r>
    <x v="467"/>
    <x v="0"/>
    <x v="516"/>
  </r>
  <r>
    <x v="468"/>
    <x v="0"/>
    <x v="517"/>
  </r>
  <r>
    <x v="469"/>
    <x v="0"/>
    <x v="518"/>
  </r>
  <r>
    <x v="470"/>
    <x v="0"/>
    <x v="519"/>
  </r>
  <r>
    <x v="471"/>
    <x v="0"/>
    <x v="520"/>
  </r>
  <r>
    <x v="472"/>
    <x v="0"/>
    <x v="521"/>
  </r>
  <r>
    <x v="473"/>
    <x v="0"/>
    <x v="522"/>
  </r>
  <r>
    <x v="474"/>
    <x v="0"/>
    <x v="523"/>
  </r>
  <r>
    <x v="475"/>
    <x v="0"/>
    <x v="524"/>
  </r>
  <r>
    <x v="476"/>
    <x v="0"/>
    <x v="525"/>
  </r>
  <r>
    <x v="477"/>
    <x v="0"/>
    <x v="526"/>
  </r>
  <r>
    <x v="478"/>
    <x v="0"/>
    <x v="527"/>
  </r>
  <r>
    <x v="479"/>
    <x v="0"/>
    <x v="528"/>
  </r>
  <r>
    <x v="480"/>
    <x v="0"/>
    <x v="529"/>
  </r>
  <r>
    <x v="481"/>
    <x v="0"/>
    <x v="530"/>
  </r>
  <r>
    <x v="482"/>
    <x v="0"/>
    <x v="531"/>
  </r>
  <r>
    <x v="483"/>
    <x v="0"/>
    <x v="532"/>
  </r>
  <r>
    <x v="484"/>
    <x v="0"/>
    <x v="533"/>
  </r>
  <r>
    <x v="485"/>
    <x v="4"/>
    <x v="534"/>
  </r>
  <r>
    <x v="486"/>
    <x v="4"/>
    <x v="535"/>
  </r>
  <r>
    <x v="487"/>
    <x v="0"/>
    <x v="536"/>
  </r>
  <r>
    <x v="488"/>
    <x v="4"/>
    <x v="537"/>
  </r>
  <r>
    <x v="489"/>
    <x v="0"/>
    <x v="538"/>
  </r>
  <r>
    <x v="490"/>
    <x v="0"/>
    <x v="539"/>
  </r>
  <r>
    <x v="491"/>
    <x v="0"/>
    <x v="540"/>
  </r>
  <r>
    <x v="492"/>
    <x v="0"/>
    <x v="541"/>
  </r>
  <r>
    <x v="493"/>
    <x v="0"/>
    <x v="542"/>
  </r>
  <r>
    <x v="494"/>
    <x v="0"/>
    <x v="543"/>
  </r>
  <r>
    <x v="495"/>
    <x v="0"/>
    <x v="544"/>
  </r>
  <r>
    <x v="496"/>
    <x v="0"/>
    <x v="545"/>
  </r>
  <r>
    <x v="497"/>
    <x v="0"/>
    <x v="546"/>
  </r>
  <r>
    <x v="498"/>
    <x v="0"/>
    <x v="547"/>
  </r>
  <r>
    <x v="499"/>
    <x v="4"/>
    <x v="548"/>
  </r>
  <r>
    <x v="500"/>
    <x v="0"/>
    <x v="549"/>
  </r>
  <r>
    <x v="501"/>
    <x v="0"/>
    <x v="550"/>
  </r>
  <r>
    <x v="502"/>
    <x v="4"/>
    <x v="551"/>
  </r>
  <r>
    <x v="503"/>
    <x v="4"/>
    <x v="552"/>
  </r>
  <r>
    <x v="504"/>
    <x v="0"/>
    <x v="553"/>
  </r>
  <r>
    <x v="505"/>
    <x v="4"/>
    <x v="554"/>
  </r>
  <r>
    <x v="506"/>
    <x v="0"/>
    <x v="555"/>
  </r>
  <r>
    <x v="507"/>
    <x v="4"/>
    <x v="556"/>
  </r>
  <r>
    <x v="508"/>
    <x v="4"/>
    <x v="557"/>
  </r>
  <r>
    <x v="509"/>
    <x v="4"/>
    <x v="558"/>
  </r>
  <r>
    <x v="510"/>
    <x v="0"/>
    <x v="559"/>
  </r>
  <r>
    <x v="511"/>
    <x v="0"/>
    <x v="436"/>
  </r>
  <r>
    <x v="512"/>
    <x v="4"/>
    <x v="560"/>
  </r>
  <r>
    <x v="513"/>
    <x v="4"/>
    <x v="561"/>
  </r>
  <r>
    <x v="514"/>
    <x v="4"/>
    <x v="562"/>
  </r>
  <r>
    <x v="515"/>
    <x v="0"/>
    <x v="563"/>
  </r>
  <r>
    <x v="515"/>
    <x v="0"/>
    <x v="564"/>
  </r>
  <r>
    <x v="515"/>
    <x v="0"/>
    <x v="565"/>
  </r>
  <r>
    <x v="516"/>
    <x v="0"/>
    <x v="566"/>
  </r>
  <r>
    <x v="517"/>
    <x v="0"/>
    <x v="567"/>
  </r>
  <r>
    <x v="518"/>
    <x v="0"/>
    <x v="568"/>
  </r>
  <r>
    <x v="519"/>
    <x v="0"/>
    <x v="569"/>
  </r>
  <r>
    <x v="520"/>
    <x v="0"/>
    <x v="570"/>
  </r>
  <r>
    <x v="521"/>
    <x v="0"/>
    <x v="571"/>
  </r>
  <r>
    <x v="522"/>
    <x v="0"/>
    <x v="572"/>
  </r>
  <r>
    <x v="523"/>
    <x v="0"/>
    <x v="573"/>
  </r>
  <r>
    <x v="524"/>
    <x v="4"/>
    <x v="574"/>
  </r>
  <r>
    <x v="525"/>
    <x v="0"/>
    <x v="575"/>
  </r>
  <r>
    <x v="526"/>
    <x v="0"/>
    <x v="576"/>
  </r>
  <r>
    <x v="527"/>
    <x v="0"/>
    <x v="577"/>
  </r>
  <r>
    <x v="528"/>
    <x v="0"/>
    <x v="578"/>
  </r>
  <r>
    <x v="529"/>
    <x v="0"/>
    <x v="579"/>
  </r>
  <r>
    <x v="530"/>
    <x v="0"/>
    <x v="580"/>
  </r>
  <r>
    <x v="531"/>
    <x v="0"/>
    <x v="581"/>
  </r>
  <r>
    <x v="532"/>
    <x v="0"/>
    <x v="582"/>
  </r>
  <r>
    <x v="533"/>
    <x v="0"/>
    <x v="583"/>
  </r>
  <r>
    <x v="534"/>
    <x v="0"/>
    <x v="584"/>
  </r>
  <r>
    <x v="535"/>
    <x v="2"/>
    <x v="585"/>
  </r>
  <r>
    <x v="536"/>
    <x v="2"/>
    <x v="586"/>
  </r>
  <r>
    <x v="537"/>
    <x v="4"/>
    <x v="587"/>
  </r>
  <r>
    <x v="538"/>
    <x v="0"/>
    <x v="588"/>
  </r>
  <r>
    <x v="539"/>
    <x v="4"/>
    <x v="589"/>
  </r>
  <r>
    <x v="540"/>
    <x v="4"/>
    <x v="590"/>
  </r>
  <r>
    <x v="541"/>
    <x v="0"/>
    <x v="591"/>
  </r>
  <r>
    <x v="542"/>
    <x v="2"/>
    <x v="592"/>
  </r>
  <r>
    <x v="543"/>
    <x v="0"/>
    <x v="593"/>
  </r>
  <r>
    <x v="544"/>
    <x v="4"/>
    <x v="594"/>
  </r>
  <r>
    <x v="545"/>
    <x v="0"/>
    <x v="595"/>
  </r>
  <r>
    <x v="546"/>
    <x v="0"/>
    <x v="456"/>
  </r>
  <r>
    <x v="547"/>
    <x v="0"/>
    <x v="596"/>
  </r>
  <r>
    <x v="548"/>
    <x v="0"/>
    <x v="597"/>
  </r>
  <r>
    <x v="549"/>
    <x v="0"/>
    <x v="153"/>
  </r>
  <r>
    <x v="550"/>
    <x v="0"/>
    <x v="598"/>
  </r>
  <r>
    <x v="551"/>
    <x v="0"/>
    <x v="599"/>
  </r>
  <r>
    <x v="552"/>
    <x v="0"/>
    <x v="600"/>
  </r>
  <r>
    <x v="553"/>
    <x v="0"/>
    <x v="601"/>
  </r>
  <r>
    <x v="554"/>
    <x v="0"/>
    <x v="602"/>
  </r>
  <r>
    <x v="555"/>
    <x v="0"/>
    <x v="603"/>
  </r>
  <r>
    <x v="556"/>
    <x v="0"/>
    <x v="604"/>
  </r>
  <r>
    <x v="557"/>
    <x v="0"/>
    <x v="605"/>
  </r>
  <r>
    <x v="558"/>
    <x v="0"/>
    <x v="606"/>
  </r>
  <r>
    <x v="559"/>
    <x v="0"/>
    <x v="607"/>
  </r>
  <r>
    <x v="560"/>
    <x v="0"/>
    <x v="608"/>
  </r>
  <r>
    <x v="561"/>
    <x v="0"/>
    <x v="609"/>
  </r>
  <r>
    <x v="562"/>
    <x v="0"/>
    <x v="610"/>
  </r>
  <r>
    <x v="563"/>
    <x v="0"/>
    <x v="611"/>
  </r>
  <r>
    <x v="563"/>
    <x v="0"/>
    <x v="612"/>
  </r>
  <r>
    <x v="564"/>
    <x v="0"/>
    <x v="613"/>
  </r>
  <r>
    <x v="565"/>
    <x v="0"/>
    <x v="614"/>
  </r>
  <r>
    <x v="565"/>
    <x v="0"/>
    <x v="615"/>
  </r>
  <r>
    <x v="566"/>
    <x v="0"/>
    <x v="616"/>
  </r>
  <r>
    <x v="567"/>
    <x v="0"/>
    <x v="617"/>
  </r>
  <r>
    <x v="568"/>
    <x v="0"/>
    <x v="618"/>
  </r>
  <r>
    <x v="569"/>
    <x v="0"/>
    <x v="619"/>
  </r>
  <r>
    <x v="570"/>
    <x v="0"/>
    <x v="620"/>
  </r>
  <r>
    <x v="571"/>
    <x v="0"/>
    <x v="621"/>
  </r>
  <r>
    <x v="571"/>
    <x v="0"/>
    <x v="622"/>
  </r>
  <r>
    <x v="572"/>
    <x v="0"/>
    <x v="623"/>
  </r>
  <r>
    <x v="573"/>
    <x v="0"/>
    <x v="624"/>
  </r>
  <r>
    <x v="574"/>
    <x v="2"/>
    <x v="625"/>
  </r>
  <r>
    <x v="575"/>
    <x v="2"/>
    <x v="626"/>
  </r>
  <r>
    <x v="576"/>
    <x v="0"/>
    <x v="627"/>
  </r>
  <r>
    <x v="577"/>
    <x v="0"/>
    <x v="628"/>
  </r>
  <r>
    <x v="577"/>
    <x v="0"/>
    <x v="629"/>
  </r>
  <r>
    <x v="577"/>
    <x v="0"/>
    <x v="630"/>
  </r>
  <r>
    <x v="578"/>
    <x v="0"/>
    <x v="631"/>
  </r>
  <r>
    <x v="578"/>
    <x v="0"/>
    <x v="632"/>
  </r>
  <r>
    <x v="579"/>
    <x v="0"/>
    <x v="633"/>
  </r>
  <r>
    <x v="579"/>
    <x v="0"/>
    <x v="634"/>
  </r>
  <r>
    <x v="580"/>
    <x v="0"/>
    <x v="635"/>
  </r>
  <r>
    <x v="580"/>
    <x v="0"/>
    <x v="636"/>
  </r>
  <r>
    <x v="581"/>
    <x v="0"/>
    <x v="637"/>
  </r>
  <r>
    <x v="582"/>
    <x v="0"/>
    <x v="638"/>
  </r>
  <r>
    <x v="582"/>
    <x v="0"/>
    <x v="639"/>
  </r>
  <r>
    <x v="583"/>
    <x v="0"/>
    <x v="640"/>
  </r>
  <r>
    <x v="584"/>
    <x v="0"/>
    <x v="641"/>
  </r>
  <r>
    <x v="585"/>
    <x v="0"/>
    <x v="642"/>
  </r>
  <r>
    <x v="586"/>
    <x v="0"/>
    <x v="643"/>
  </r>
  <r>
    <x v="586"/>
    <x v="0"/>
    <x v="644"/>
  </r>
  <r>
    <x v="587"/>
    <x v="0"/>
    <x v="645"/>
  </r>
  <r>
    <x v="587"/>
    <x v="0"/>
    <x v="646"/>
  </r>
  <r>
    <x v="588"/>
    <x v="0"/>
    <x v="647"/>
  </r>
  <r>
    <x v="588"/>
    <x v="0"/>
    <x v="648"/>
  </r>
  <r>
    <x v="588"/>
    <x v="0"/>
    <x v="649"/>
  </r>
  <r>
    <x v="589"/>
    <x v="0"/>
    <x v="650"/>
  </r>
  <r>
    <x v="590"/>
    <x v="0"/>
    <x v="651"/>
  </r>
  <r>
    <x v="591"/>
    <x v="0"/>
    <x v="207"/>
  </r>
  <r>
    <x v="592"/>
    <x v="0"/>
    <x v="652"/>
  </r>
  <r>
    <x v="593"/>
    <x v="4"/>
    <x v="653"/>
  </r>
  <r>
    <x v="594"/>
    <x v="0"/>
    <x v="654"/>
  </r>
  <r>
    <x v="594"/>
    <x v="0"/>
    <x v="655"/>
  </r>
  <r>
    <x v="595"/>
    <x v="0"/>
    <x v="656"/>
  </r>
  <r>
    <x v="595"/>
    <x v="0"/>
    <x v="657"/>
  </r>
  <r>
    <x v="596"/>
    <x v="0"/>
    <x v="658"/>
  </r>
  <r>
    <x v="597"/>
    <x v="0"/>
    <x v="659"/>
  </r>
  <r>
    <x v="598"/>
    <x v="0"/>
    <x v="485"/>
  </r>
  <r>
    <x v="598"/>
    <x v="0"/>
    <x v="660"/>
  </r>
  <r>
    <x v="599"/>
    <x v="0"/>
    <x v="661"/>
  </r>
  <r>
    <x v="600"/>
    <x v="4"/>
    <x v="662"/>
  </r>
  <r>
    <x v="601"/>
    <x v="0"/>
    <x v="663"/>
  </r>
  <r>
    <x v="602"/>
    <x v="0"/>
    <x v="664"/>
  </r>
  <r>
    <x v="603"/>
    <x v="0"/>
    <x v="665"/>
  </r>
  <r>
    <x v="604"/>
    <x v="0"/>
    <x v="666"/>
  </r>
  <r>
    <x v="605"/>
    <x v="0"/>
    <x v="667"/>
  </r>
  <r>
    <x v="606"/>
    <x v="0"/>
    <x v="668"/>
  </r>
  <r>
    <x v="606"/>
    <x v="0"/>
    <x v="657"/>
  </r>
  <r>
    <x v="607"/>
    <x v="0"/>
    <x v="669"/>
  </r>
  <r>
    <x v="608"/>
    <x v="0"/>
    <x v="670"/>
  </r>
  <r>
    <x v="609"/>
    <x v="0"/>
    <x v="671"/>
  </r>
  <r>
    <x v="610"/>
    <x v="0"/>
    <x v="672"/>
  </r>
  <r>
    <x v="611"/>
    <x v="0"/>
    <x v="673"/>
  </r>
  <r>
    <x v="612"/>
    <x v="0"/>
    <x v="674"/>
  </r>
  <r>
    <x v="613"/>
    <x v="4"/>
    <x v="675"/>
  </r>
  <r>
    <x v="614"/>
    <x v="2"/>
    <x v="676"/>
  </r>
  <r>
    <x v="615"/>
    <x v="4"/>
    <x v="677"/>
  </r>
  <r>
    <x v="616"/>
    <x v="4"/>
    <x v="678"/>
  </r>
  <r>
    <x v="617"/>
    <x v="0"/>
    <x v="679"/>
  </r>
  <r>
    <x v="618"/>
    <x v="4"/>
    <x v="680"/>
  </r>
  <r>
    <x v="619"/>
    <x v="0"/>
    <x v="681"/>
  </r>
  <r>
    <x v="619"/>
    <x v="0"/>
    <x v="682"/>
  </r>
  <r>
    <x v="620"/>
    <x v="0"/>
    <x v="683"/>
  </r>
  <r>
    <x v="621"/>
    <x v="4"/>
    <x v="684"/>
  </r>
  <r>
    <x v="622"/>
    <x v="0"/>
    <x v="685"/>
  </r>
  <r>
    <x v="623"/>
    <x v="0"/>
    <x v="686"/>
  </r>
  <r>
    <x v="623"/>
    <x v="0"/>
    <x v="687"/>
  </r>
  <r>
    <x v="624"/>
    <x v="0"/>
    <x v="688"/>
  </r>
  <r>
    <x v="624"/>
    <x v="0"/>
    <x v="689"/>
  </r>
  <r>
    <x v="625"/>
    <x v="0"/>
    <x v="690"/>
  </r>
  <r>
    <x v="626"/>
    <x v="2"/>
    <x v="691"/>
  </r>
  <r>
    <x v="627"/>
    <x v="0"/>
    <x v="692"/>
  </r>
  <r>
    <x v="628"/>
    <x v="0"/>
    <x v="693"/>
  </r>
  <r>
    <x v="628"/>
    <x v="0"/>
    <x v="694"/>
  </r>
  <r>
    <x v="629"/>
    <x v="0"/>
    <x v="695"/>
  </r>
  <r>
    <x v="630"/>
    <x v="0"/>
    <x v="696"/>
  </r>
  <r>
    <x v="631"/>
    <x v="2"/>
    <x v="697"/>
  </r>
  <r>
    <x v="632"/>
    <x v="0"/>
    <x v="698"/>
  </r>
  <r>
    <x v="633"/>
    <x v="0"/>
    <x v="699"/>
  </r>
  <r>
    <x v="634"/>
    <x v="2"/>
    <x v="700"/>
  </r>
  <r>
    <x v="635"/>
    <x v="0"/>
    <x v="701"/>
  </r>
  <r>
    <x v="636"/>
    <x v="0"/>
    <x v="702"/>
  </r>
  <r>
    <x v="636"/>
    <x v="0"/>
    <x v="703"/>
  </r>
  <r>
    <x v="637"/>
    <x v="0"/>
    <x v="704"/>
  </r>
  <r>
    <x v="638"/>
    <x v="0"/>
    <x v="705"/>
  </r>
  <r>
    <x v="639"/>
    <x v="0"/>
    <x v="706"/>
  </r>
  <r>
    <x v="640"/>
    <x v="0"/>
    <x v="707"/>
  </r>
  <r>
    <x v="641"/>
    <x v="0"/>
    <x v="708"/>
  </r>
  <r>
    <x v="641"/>
    <x v="0"/>
    <x v="709"/>
  </r>
  <r>
    <x v="642"/>
    <x v="4"/>
    <x v="710"/>
  </r>
  <r>
    <x v="643"/>
    <x v="0"/>
    <x v="711"/>
  </r>
  <r>
    <x v="644"/>
    <x v="2"/>
    <x v="712"/>
  </r>
  <r>
    <x v="645"/>
    <x v="4"/>
    <x v="713"/>
  </r>
  <r>
    <x v="646"/>
    <x v="0"/>
    <x v="714"/>
  </r>
  <r>
    <x v="646"/>
    <x v="0"/>
    <x v="715"/>
  </r>
  <r>
    <x v="647"/>
    <x v="0"/>
    <x v="716"/>
  </r>
  <r>
    <x v="647"/>
    <x v="0"/>
    <x v="717"/>
  </r>
  <r>
    <x v="647"/>
    <x v="0"/>
    <x v="718"/>
  </r>
  <r>
    <x v="648"/>
    <x v="0"/>
    <x v="719"/>
  </r>
  <r>
    <x v="648"/>
    <x v="0"/>
    <x v="720"/>
  </r>
  <r>
    <x v="649"/>
    <x v="0"/>
    <x v="721"/>
  </r>
  <r>
    <x v="650"/>
    <x v="0"/>
    <x v="722"/>
  </r>
  <r>
    <x v="651"/>
    <x v="0"/>
    <x v="723"/>
  </r>
  <r>
    <x v="652"/>
    <x v="0"/>
    <x v="724"/>
  </r>
  <r>
    <x v="653"/>
    <x v="0"/>
    <x v="725"/>
  </r>
  <r>
    <x v="654"/>
    <x v="0"/>
    <x v="726"/>
  </r>
  <r>
    <x v="654"/>
    <x v="0"/>
    <x v="727"/>
  </r>
  <r>
    <x v="655"/>
    <x v="0"/>
    <x v="728"/>
  </r>
  <r>
    <x v="656"/>
    <x v="0"/>
    <x v="729"/>
  </r>
  <r>
    <x v="656"/>
    <x v="0"/>
    <x v="730"/>
  </r>
  <r>
    <x v="657"/>
    <x v="1"/>
    <x v="731"/>
  </r>
  <r>
    <x v="658"/>
    <x v="0"/>
    <x v="732"/>
  </r>
  <r>
    <x v="659"/>
    <x v="0"/>
    <x v="733"/>
  </r>
  <r>
    <x v="659"/>
    <x v="0"/>
    <x v="734"/>
  </r>
  <r>
    <x v="660"/>
    <x v="0"/>
    <x v="735"/>
  </r>
  <r>
    <x v="660"/>
    <x v="0"/>
    <x v="736"/>
  </r>
  <r>
    <x v="661"/>
    <x v="0"/>
    <x v="737"/>
  </r>
  <r>
    <x v="661"/>
    <x v="0"/>
    <x v="738"/>
  </r>
  <r>
    <x v="662"/>
    <x v="2"/>
    <x v="739"/>
  </r>
  <r>
    <x v="663"/>
    <x v="2"/>
    <x v="740"/>
  </r>
  <r>
    <x v="664"/>
    <x v="2"/>
    <x v="741"/>
  </r>
  <r>
    <x v="665"/>
    <x v="2"/>
    <x v="742"/>
  </r>
  <r>
    <x v="666"/>
    <x v="0"/>
    <x v="743"/>
  </r>
  <r>
    <x v="667"/>
    <x v="2"/>
    <x v="744"/>
  </r>
  <r>
    <x v="668"/>
    <x v="5"/>
    <x v="745"/>
  </r>
  <r>
    <x v="669"/>
    <x v="2"/>
    <x v="746"/>
  </r>
  <r>
    <x v="670"/>
    <x v="0"/>
    <x v="747"/>
  </r>
  <r>
    <x v="671"/>
    <x v="0"/>
    <x v="748"/>
  </r>
  <r>
    <x v="672"/>
    <x v="0"/>
    <x v="726"/>
  </r>
  <r>
    <x v="672"/>
    <x v="0"/>
    <x v="749"/>
  </r>
  <r>
    <x v="673"/>
    <x v="0"/>
    <x v="750"/>
  </r>
  <r>
    <x v="673"/>
    <x v="0"/>
    <x v="751"/>
  </r>
  <r>
    <x v="673"/>
    <x v="0"/>
    <x v="752"/>
  </r>
  <r>
    <x v="674"/>
    <x v="4"/>
    <x v="753"/>
  </r>
  <r>
    <x v="674"/>
    <x v="0"/>
    <x v="754"/>
  </r>
  <r>
    <x v="675"/>
    <x v="0"/>
    <x v="755"/>
  </r>
  <r>
    <x v="675"/>
    <x v="0"/>
    <x v="756"/>
  </r>
  <r>
    <x v="676"/>
    <x v="0"/>
    <x v="757"/>
  </r>
  <r>
    <x v="676"/>
    <x v="0"/>
    <x v="758"/>
  </r>
  <r>
    <x v="676"/>
    <x v="0"/>
    <x v="759"/>
  </r>
  <r>
    <x v="677"/>
    <x v="0"/>
    <x v="760"/>
  </r>
  <r>
    <x v="677"/>
    <x v="0"/>
    <x v="761"/>
  </r>
  <r>
    <x v="678"/>
    <x v="0"/>
    <x v="628"/>
  </r>
  <r>
    <x v="678"/>
    <x v="0"/>
    <x v="762"/>
  </r>
  <r>
    <x v="679"/>
    <x v="0"/>
    <x v="763"/>
  </r>
  <r>
    <x v="679"/>
    <x v="0"/>
    <x v="764"/>
  </r>
  <r>
    <x v="680"/>
    <x v="0"/>
    <x v="765"/>
  </r>
  <r>
    <x v="680"/>
    <x v="0"/>
    <x v="766"/>
  </r>
  <r>
    <x v="681"/>
    <x v="0"/>
    <x v="767"/>
  </r>
  <r>
    <x v="681"/>
    <x v="0"/>
    <x v="749"/>
  </r>
  <r>
    <x v="682"/>
    <x v="0"/>
    <x v="768"/>
  </r>
  <r>
    <x v="683"/>
    <x v="0"/>
    <x v="769"/>
  </r>
  <r>
    <x v="683"/>
    <x v="0"/>
    <x v="770"/>
  </r>
  <r>
    <x v="684"/>
    <x v="4"/>
    <x v="771"/>
  </r>
  <r>
    <x v="685"/>
    <x v="4"/>
    <x v="772"/>
  </r>
  <r>
    <x v="686"/>
    <x v="0"/>
    <x v="773"/>
  </r>
  <r>
    <x v="687"/>
    <x v="0"/>
    <x v="774"/>
  </r>
  <r>
    <x v="688"/>
    <x v="0"/>
    <x v="775"/>
  </r>
  <r>
    <x v="689"/>
    <x v="0"/>
    <x v="776"/>
  </r>
  <r>
    <x v="690"/>
    <x v="0"/>
    <x v="777"/>
  </r>
  <r>
    <x v="690"/>
    <x v="0"/>
    <x v="778"/>
  </r>
  <r>
    <x v="691"/>
    <x v="0"/>
    <x v="779"/>
  </r>
  <r>
    <x v="691"/>
    <x v="0"/>
    <x v="780"/>
  </r>
  <r>
    <x v="692"/>
    <x v="0"/>
    <x v="781"/>
  </r>
  <r>
    <x v="692"/>
    <x v="0"/>
    <x v="782"/>
  </r>
  <r>
    <x v="693"/>
    <x v="0"/>
    <x v="783"/>
  </r>
  <r>
    <x v="693"/>
    <x v="0"/>
    <x v="784"/>
  </r>
  <r>
    <x v="694"/>
    <x v="0"/>
    <x v="750"/>
  </r>
  <r>
    <x v="694"/>
    <x v="0"/>
    <x v="785"/>
  </r>
  <r>
    <x v="695"/>
    <x v="0"/>
    <x v="786"/>
  </r>
  <r>
    <x v="695"/>
    <x v="0"/>
    <x v="787"/>
  </r>
  <r>
    <x v="696"/>
    <x v="0"/>
    <x v="788"/>
  </r>
  <r>
    <x v="696"/>
    <x v="0"/>
    <x v="789"/>
  </r>
  <r>
    <x v="697"/>
    <x v="0"/>
    <x v="790"/>
  </r>
  <r>
    <x v="697"/>
    <x v="0"/>
    <x v="791"/>
  </r>
  <r>
    <x v="698"/>
    <x v="0"/>
    <x v="792"/>
  </r>
  <r>
    <x v="699"/>
    <x v="0"/>
    <x v="793"/>
  </r>
  <r>
    <x v="699"/>
    <x v="0"/>
    <x v="794"/>
  </r>
  <r>
    <x v="700"/>
    <x v="0"/>
    <x v="795"/>
  </r>
  <r>
    <x v="701"/>
    <x v="0"/>
    <x v="779"/>
  </r>
  <r>
    <x v="701"/>
    <x v="0"/>
    <x v="796"/>
  </r>
  <r>
    <x v="702"/>
    <x v="0"/>
    <x v="797"/>
  </r>
  <r>
    <x v="703"/>
    <x v="0"/>
    <x v="798"/>
  </r>
  <r>
    <x v="703"/>
    <x v="0"/>
    <x v="799"/>
  </r>
  <r>
    <x v="704"/>
    <x v="0"/>
    <x v="763"/>
  </r>
  <r>
    <x v="704"/>
    <x v="0"/>
    <x v="800"/>
  </r>
  <r>
    <x v="705"/>
    <x v="0"/>
    <x v="485"/>
  </r>
  <r>
    <x v="705"/>
    <x v="0"/>
    <x v="801"/>
  </r>
  <r>
    <x v="706"/>
    <x v="0"/>
    <x v="635"/>
  </r>
  <r>
    <x v="706"/>
    <x v="0"/>
    <x v="802"/>
  </r>
  <r>
    <x v="707"/>
    <x v="0"/>
    <x v="803"/>
  </r>
  <r>
    <x v="707"/>
    <x v="0"/>
    <x v="804"/>
  </r>
  <r>
    <x v="708"/>
    <x v="0"/>
    <x v="805"/>
  </r>
  <r>
    <x v="708"/>
    <x v="0"/>
    <x v="806"/>
  </r>
  <r>
    <x v="709"/>
    <x v="0"/>
    <x v="807"/>
  </r>
  <r>
    <x v="709"/>
    <x v="0"/>
    <x v="808"/>
  </r>
  <r>
    <x v="710"/>
    <x v="0"/>
    <x v="809"/>
  </r>
  <r>
    <x v="710"/>
    <x v="0"/>
    <x v="810"/>
  </r>
  <r>
    <x v="711"/>
    <x v="0"/>
    <x v="811"/>
  </r>
  <r>
    <x v="711"/>
    <x v="0"/>
    <x v="812"/>
  </r>
  <r>
    <x v="712"/>
    <x v="0"/>
    <x v="813"/>
  </r>
  <r>
    <x v="712"/>
    <x v="0"/>
    <x v="814"/>
  </r>
  <r>
    <x v="713"/>
    <x v="0"/>
    <x v="815"/>
  </r>
  <r>
    <x v="714"/>
    <x v="0"/>
    <x v="816"/>
  </r>
  <r>
    <x v="714"/>
    <x v="0"/>
    <x v="817"/>
  </r>
  <r>
    <x v="715"/>
    <x v="0"/>
    <x v="807"/>
  </r>
  <r>
    <x v="715"/>
    <x v="0"/>
    <x v="818"/>
  </r>
  <r>
    <x v="716"/>
    <x v="0"/>
    <x v="783"/>
  </r>
  <r>
    <x v="716"/>
    <x v="0"/>
    <x v="819"/>
  </r>
  <r>
    <x v="717"/>
    <x v="0"/>
    <x v="763"/>
  </r>
  <r>
    <x v="717"/>
    <x v="0"/>
    <x v="820"/>
  </r>
  <r>
    <x v="718"/>
    <x v="0"/>
    <x v="821"/>
  </r>
  <r>
    <x v="718"/>
    <x v="0"/>
    <x v="822"/>
  </r>
  <r>
    <x v="719"/>
    <x v="0"/>
    <x v="823"/>
  </r>
  <r>
    <x v="720"/>
    <x v="0"/>
    <x v="824"/>
  </r>
  <r>
    <x v="720"/>
    <x v="0"/>
    <x v="825"/>
  </r>
  <r>
    <x v="721"/>
    <x v="0"/>
    <x v="826"/>
  </r>
  <r>
    <x v="722"/>
    <x v="0"/>
    <x v="827"/>
  </r>
  <r>
    <x v="722"/>
    <x v="0"/>
    <x v="828"/>
  </r>
  <r>
    <x v="723"/>
    <x v="0"/>
    <x v="783"/>
  </r>
  <r>
    <x v="723"/>
    <x v="0"/>
    <x v="829"/>
  </r>
  <r>
    <x v="724"/>
    <x v="0"/>
    <x v="830"/>
  </r>
  <r>
    <x v="725"/>
    <x v="0"/>
    <x v="831"/>
  </r>
  <r>
    <x v="725"/>
    <x v="0"/>
    <x v="832"/>
  </r>
  <r>
    <x v="726"/>
    <x v="0"/>
    <x v="622"/>
  </r>
  <r>
    <x v="727"/>
    <x v="0"/>
    <x v="833"/>
  </r>
  <r>
    <x v="727"/>
    <x v="0"/>
    <x v="834"/>
  </r>
  <r>
    <x v="728"/>
    <x v="0"/>
    <x v="835"/>
  </r>
  <r>
    <x v="728"/>
    <x v="0"/>
    <x v="836"/>
  </r>
  <r>
    <x v="729"/>
    <x v="0"/>
    <x v="656"/>
  </r>
  <r>
    <x v="729"/>
    <x v="0"/>
    <x v="666"/>
  </r>
  <r>
    <x v="730"/>
    <x v="0"/>
    <x v="837"/>
  </r>
  <r>
    <x v="731"/>
    <x v="0"/>
    <x v="838"/>
  </r>
  <r>
    <x v="732"/>
    <x v="0"/>
    <x v="839"/>
  </r>
  <r>
    <x v="733"/>
    <x v="0"/>
    <x v="840"/>
  </r>
  <r>
    <x v="734"/>
    <x v="0"/>
    <x v="297"/>
  </r>
  <r>
    <x v="734"/>
    <x v="0"/>
    <x v="841"/>
  </r>
  <r>
    <x v="735"/>
    <x v="0"/>
    <x v="842"/>
  </r>
  <r>
    <x v="735"/>
    <x v="0"/>
    <x v="843"/>
  </r>
  <r>
    <x v="736"/>
    <x v="0"/>
    <x v="844"/>
  </r>
  <r>
    <x v="737"/>
    <x v="4"/>
    <x v="845"/>
  </r>
  <r>
    <x v="738"/>
    <x v="0"/>
    <x v="846"/>
  </r>
  <r>
    <x v="738"/>
    <x v="0"/>
    <x v="847"/>
  </r>
  <r>
    <x v="739"/>
    <x v="0"/>
    <x v="848"/>
  </r>
  <r>
    <x v="740"/>
    <x v="0"/>
    <x v="849"/>
  </r>
  <r>
    <x v="741"/>
    <x v="0"/>
    <x v="850"/>
  </r>
  <r>
    <x v="741"/>
    <x v="0"/>
    <x v="851"/>
  </r>
  <r>
    <x v="742"/>
    <x v="0"/>
    <x v="852"/>
  </r>
  <r>
    <x v="743"/>
    <x v="0"/>
    <x v="853"/>
  </r>
  <r>
    <x v="743"/>
    <x v="0"/>
    <x v="854"/>
  </r>
  <r>
    <x v="744"/>
    <x v="0"/>
    <x v="805"/>
  </r>
  <r>
    <x v="744"/>
    <x v="0"/>
    <x v="855"/>
  </r>
  <r>
    <x v="745"/>
    <x v="0"/>
    <x v="726"/>
  </r>
  <r>
    <x v="745"/>
    <x v="0"/>
    <x v="109"/>
  </r>
  <r>
    <x v="746"/>
    <x v="0"/>
    <x v="856"/>
  </r>
  <r>
    <x v="746"/>
    <x v="0"/>
    <x v="857"/>
  </r>
  <r>
    <x v="747"/>
    <x v="0"/>
    <x v="858"/>
  </r>
  <r>
    <x v="747"/>
    <x v="0"/>
    <x v="859"/>
  </r>
  <r>
    <x v="748"/>
    <x v="0"/>
    <x v="860"/>
  </r>
  <r>
    <x v="748"/>
    <x v="0"/>
    <x v="861"/>
  </r>
  <r>
    <x v="749"/>
    <x v="0"/>
    <x v="781"/>
  </r>
  <r>
    <x v="749"/>
    <x v="0"/>
    <x v="795"/>
  </r>
  <r>
    <x v="750"/>
    <x v="0"/>
    <x v="842"/>
  </r>
  <r>
    <x v="750"/>
    <x v="0"/>
    <x v="862"/>
  </r>
  <r>
    <x v="751"/>
    <x v="0"/>
    <x v="863"/>
  </r>
  <r>
    <x v="751"/>
    <x v="0"/>
    <x v="864"/>
  </r>
  <r>
    <x v="752"/>
    <x v="0"/>
    <x v="865"/>
  </r>
  <r>
    <x v="752"/>
    <x v="0"/>
    <x v="866"/>
  </r>
  <r>
    <x v="753"/>
    <x v="0"/>
    <x v="867"/>
  </r>
  <r>
    <x v="753"/>
    <x v="0"/>
    <x v="868"/>
  </r>
  <r>
    <x v="754"/>
    <x v="0"/>
    <x v="779"/>
  </r>
  <r>
    <x v="754"/>
    <x v="0"/>
    <x v="869"/>
  </r>
  <r>
    <x v="755"/>
    <x v="0"/>
    <x v="83"/>
  </r>
  <r>
    <x v="756"/>
    <x v="0"/>
    <x v="870"/>
  </r>
  <r>
    <x v="757"/>
    <x v="0"/>
    <x v="871"/>
  </r>
  <r>
    <x v="757"/>
    <x v="0"/>
    <x v="872"/>
  </r>
  <r>
    <x v="757"/>
    <x v="0"/>
    <x v="873"/>
  </r>
  <r>
    <x v="758"/>
    <x v="0"/>
    <x v="874"/>
  </r>
  <r>
    <x v="759"/>
    <x v="0"/>
    <x v="875"/>
  </r>
  <r>
    <x v="760"/>
    <x v="4"/>
    <x v="876"/>
  </r>
  <r>
    <x v="761"/>
    <x v="4"/>
    <x v="877"/>
  </r>
  <r>
    <x v="762"/>
    <x v="0"/>
    <x v="878"/>
  </r>
  <r>
    <x v="763"/>
    <x v="0"/>
    <x v="485"/>
  </r>
  <r>
    <x v="763"/>
    <x v="4"/>
    <x v="879"/>
  </r>
  <r>
    <x v="763"/>
    <x v="0"/>
    <x v="880"/>
  </r>
  <r>
    <x v="764"/>
    <x v="0"/>
    <x v="881"/>
  </r>
  <r>
    <x v="765"/>
    <x v="2"/>
    <x v="882"/>
  </r>
  <r>
    <x v="766"/>
    <x v="0"/>
    <x v="883"/>
  </r>
  <r>
    <x v="767"/>
    <x v="0"/>
    <x v="884"/>
  </r>
  <r>
    <x v="768"/>
    <x v="0"/>
    <x v="885"/>
  </r>
  <r>
    <x v="769"/>
    <x v="0"/>
    <x v="867"/>
  </r>
  <r>
    <x v="769"/>
    <x v="0"/>
    <x v="886"/>
  </r>
  <r>
    <x v="770"/>
    <x v="0"/>
    <x v="856"/>
  </r>
  <r>
    <x v="770"/>
    <x v="0"/>
    <x v="851"/>
  </r>
  <r>
    <x v="771"/>
    <x v="2"/>
    <x v="887"/>
  </r>
  <r>
    <x v="772"/>
    <x v="1"/>
    <x v="888"/>
  </r>
  <r>
    <x v="773"/>
    <x v="0"/>
    <x v="889"/>
  </r>
  <r>
    <x v="774"/>
    <x v="0"/>
    <x v="890"/>
  </r>
  <r>
    <x v="775"/>
    <x v="4"/>
    <x v="891"/>
  </r>
  <r>
    <x v="776"/>
    <x v="4"/>
    <x v="892"/>
  </r>
  <r>
    <x v="777"/>
    <x v="2"/>
    <x v="893"/>
  </r>
  <r>
    <x v="778"/>
    <x v="3"/>
    <x v="894"/>
  </r>
  <r>
    <x v="779"/>
    <x v="4"/>
    <x v="895"/>
  </r>
  <r>
    <x v="780"/>
    <x v="2"/>
    <x v="896"/>
  </r>
  <r>
    <x v="781"/>
    <x v="2"/>
    <x v="897"/>
  </r>
  <r>
    <x v="782"/>
    <x v="4"/>
    <x v="898"/>
  </r>
  <r>
    <x v="783"/>
    <x v="2"/>
    <x v="899"/>
  </r>
  <r>
    <x v="784"/>
    <x v="3"/>
    <x v="900"/>
  </r>
  <r>
    <x v="785"/>
    <x v="2"/>
    <x v="901"/>
  </r>
  <r>
    <x v="786"/>
    <x v="2"/>
    <x v="902"/>
  </r>
  <r>
    <x v="787"/>
    <x v="1"/>
    <x v="903"/>
  </r>
  <r>
    <x v="788"/>
    <x v="2"/>
    <x v="904"/>
  </r>
  <r>
    <x v="789"/>
    <x v="2"/>
    <x v="905"/>
  </r>
  <r>
    <x v="790"/>
    <x v="2"/>
    <x v="906"/>
  </r>
  <r>
    <x v="791"/>
    <x v="2"/>
    <x v="907"/>
  </r>
  <r>
    <x v="792"/>
    <x v="2"/>
    <x v="908"/>
  </r>
  <r>
    <x v="793"/>
    <x v="2"/>
    <x v="909"/>
  </r>
  <r>
    <x v="794"/>
    <x v="2"/>
    <x v="910"/>
  </r>
  <r>
    <x v="795"/>
    <x v="4"/>
    <x v="911"/>
  </r>
  <r>
    <x v="796"/>
    <x v="1"/>
    <x v="912"/>
  </r>
  <r>
    <x v="797"/>
    <x v="2"/>
    <x v="913"/>
  </r>
  <r>
    <x v="798"/>
    <x v="1"/>
    <x v="914"/>
  </r>
  <r>
    <x v="799"/>
    <x v="2"/>
    <x v="915"/>
  </r>
  <r>
    <x v="800"/>
    <x v="1"/>
    <x v="916"/>
  </r>
  <r>
    <x v="801"/>
    <x v="0"/>
    <x v="917"/>
  </r>
  <r>
    <x v="802"/>
    <x v="4"/>
    <x v="918"/>
  </r>
  <r>
    <x v="803"/>
    <x v="1"/>
    <x v="919"/>
  </r>
  <r>
    <x v="804"/>
    <x v="1"/>
    <x v="920"/>
  </r>
  <r>
    <x v="805"/>
    <x v="2"/>
    <x v="921"/>
  </r>
  <r>
    <x v="806"/>
    <x v="2"/>
    <x v="922"/>
  </r>
  <r>
    <x v="807"/>
    <x v="0"/>
    <x v="923"/>
  </r>
  <r>
    <x v="808"/>
    <x v="2"/>
    <x v="924"/>
  </r>
  <r>
    <x v="809"/>
    <x v="2"/>
    <x v="925"/>
  </r>
  <r>
    <x v="810"/>
    <x v="2"/>
    <x v="926"/>
  </r>
  <r>
    <x v="811"/>
    <x v="2"/>
    <x v="927"/>
  </r>
  <r>
    <x v="812"/>
    <x v="1"/>
    <x v="928"/>
  </r>
  <r>
    <x v="813"/>
    <x v="2"/>
    <x v="929"/>
  </r>
  <r>
    <x v="814"/>
    <x v="4"/>
    <x v="930"/>
  </r>
  <r>
    <x v="815"/>
    <x v="3"/>
    <x v="931"/>
  </r>
  <r>
    <x v="816"/>
    <x v="0"/>
    <x v="932"/>
  </r>
  <r>
    <x v="816"/>
    <x v="4"/>
    <x v="933"/>
  </r>
  <r>
    <x v="817"/>
    <x v="1"/>
    <x v="934"/>
  </r>
  <r>
    <x v="818"/>
    <x v="2"/>
    <x v="935"/>
  </r>
  <r>
    <x v="819"/>
    <x v="2"/>
    <x v="936"/>
  </r>
  <r>
    <x v="820"/>
    <x v="2"/>
    <x v="937"/>
  </r>
  <r>
    <x v="821"/>
    <x v="4"/>
    <x v="938"/>
  </r>
  <r>
    <x v="822"/>
    <x v="1"/>
    <x v="939"/>
  </r>
  <r>
    <x v="823"/>
    <x v="1"/>
    <x v="940"/>
  </r>
  <r>
    <x v="824"/>
    <x v="1"/>
    <x v="941"/>
  </r>
  <r>
    <x v="825"/>
    <x v="1"/>
    <x v="942"/>
  </r>
  <r>
    <x v="826"/>
    <x v="2"/>
    <x v="943"/>
  </r>
  <r>
    <x v="827"/>
    <x v="2"/>
    <x v="944"/>
  </r>
  <r>
    <x v="828"/>
    <x v="2"/>
    <x v="945"/>
  </r>
  <r>
    <x v="829"/>
    <x v="0"/>
    <x v="946"/>
  </r>
  <r>
    <x v="830"/>
    <x v="1"/>
    <x v="947"/>
  </r>
  <r>
    <x v="831"/>
    <x v="1"/>
    <x v="948"/>
  </r>
  <r>
    <x v="832"/>
    <x v="2"/>
    <x v="949"/>
  </r>
  <r>
    <x v="833"/>
    <x v="1"/>
    <x v="950"/>
  </r>
  <r>
    <x v="834"/>
    <x v="4"/>
    <x v="951"/>
  </r>
  <r>
    <x v="835"/>
    <x v="2"/>
    <x v="952"/>
  </r>
  <r>
    <x v="836"/>
    <x v="0"/>
    <x v="953"/>
  </r>
  <r>
    <x v="836"/>
    <x v="2"/>
    <x v="954"/>
  </r>
  <r>
    <x v="837"/>
    <x v="2"/>
    <x v="955"/>
  </r>
  <r>
    <x v="838"/>
    <x v="2"/>
    <x v="956"/>
  </r>
  <r>
    <x v="839"/>
    <x v="0"/>
    <x v="957"/>
  </r>
  <r>
    <x v="840"/>
    <x v="4"/>
    <x v="958"/>
  </r>
  <r>
    <x v="841"/>
    <x v="0"/>
    <x v="959"/>
  </r>
  <r>
    <x v="842"/>
    <x v="4"/>
    <x v="960"/>
  </r>
  <r>
    <x v="843"/>
    <x v="1"/>
    <x v="961"/>
  </r>
  <r>
    <x v="844"/>
    <x v="4"/>
    <x v="962"/>
  </r>
  <r>
    <x v="845"/>
    <x v="2"/>
    <x v="963"/>
  </r>
  <r>
    <x v="846"/>
    <x v="3"/>
    <x v="964"/>
  </r>
  <r>
    <x v="847"/>
    <x v="2"/>
    <x v="965"/>
  </r>
  <r>
    <x v="848"/>
    <x v="4"/>
    <x v="966"/>
  </r>
  <r>
    <x v="849"/>
    <x v="1"/>
    <x v="967"/>
  </r>
  <r>
    <x v="850"/>
    <x v="4"/>
    <x v="968"/>
  </r>
  <r>
    <x v="851"/>
    <x v="4"/>
    <x v="969"/>
  </r>
  <r>
    <x v="852"/>
    <x v="1"/>
    <x v="970"/>
  </r>
  <r>
    <x v="853"/>
    <x v="1"/>
    <x v="971"/>
  </r>
  <r>
    <x v="854"/>
    <x v="1"/>
    <x v="972"/>
  </r>
  <r>
    <x v="855"/>
    <x v="2"/>
    <x v="973"/>
  </r>
  <r>
    <x v="856"/>
    <x v="4"/>
    <x v="974"/>
  </r>
  <r>
    <x v="857"/>
    <x v="2"/>
    <x v="975"/>
  </r>
  <r>
    <x v="858"/>
    <x v="1"/>
    <x v="976"/>
  </r>
  <r>
    <x v="859"/>
    <x v="1"/>
    <x v="977"/>
  </r>
  <r>
    <x v="860"/>
    <x v="2"/>
    <x v="978"/>
  </r>
  <r>
    <x v="861"/>
    <x v="2"/>
    <x v="979"/>
  </r>
  <r>
    <x v="862"/>
    <x v="0"/>
    <x v="980"/>
  </r>
  <r>
    <x v="862"/>
    <x v="0"/>
    <x v="981"/>
  </r>
  <r>
    <x v="862"/>
    <x v="1"/>
    <x v="982"/>
  </r>
  <r>
    <x v="862"/>
    <x v="0"/>
    <x v="983"/>
  </r>
  <r>
    <x v="863"/>
    <x v="2"/>
    <x v="984"/>
  </r>
  <r>
    <x v="864"/>
    <x v="2"/>
    <x v="985"/>
  </r>
  <r>
    <x v="865"/>
    <x v="2"/>
    <x v="986"/>
  </r>
  <r>
    <x v="866"/>
    <x v="2"/>
    <x v="987"/>
  </r>
  <r>
    <x v="867"/>
    <x v="2"/>
    <x v="988"/>
  </r>
  <r>
    <x v="868"/>
    <x v="2"/>
    <x v="989"/>
  </r>
  <r>
    <x v="869"/>
    <x v="2"/>
    <x v="990"/>
  </r>
  <r>
    <x v="870"/>
    <x v="2"/>
    <x v="991"/>
  </r>
  <r>
    <x v="871"/>
    <x v="1"/>
    <x v="992"/>
  </r>
  <r>
    <x v="872"/>
    <x v="1"/>
    <x v="993"/>
  </r>
  <r>
    <x v="873"/>
    <x v="1"/>
    <x v="994"/>
  </r>
  <r>
    <x v="874"/>
    <x v="1"/>
    <x v="995"/>
  </r>
  <r>
    <x v="875"/>
    <x v="2"/>
    <x v="996"/>
  </r>
  <r>
    <x v="876"/>
    <x v="2"/>
    <x v="997"/>
  </r>
  <r>
    <x v="877"/>
    <x v="2"/>
    <x v="998"/>
  </r>
  <r>
    <x v="878"/>
    <x v="4"/>
    <x v="999"/>
  </r>
  <r>
    <x v="879"/>
    <x v="2"/>
    <x v="1000"/>
  </r>
  <r>
    <x v="880"/>
    <x v="4"/>
    <x v="1001"/>
  </r>
  <r>
    <x v="881"/>
    <x v="1"/>
    <x v="1002"/>
  </r>
  <r>
    <x v="882"/>
    <x v="2"/>
    <x v="1003"/>
  </r>
  <r>
    <x v="883"/>
    <x v="0"/>
    <x v="1004"/>
  </r>
  <r>
    <x v="884"/>
    <x v="2"/>
    <x v="1005"/>
  </r>
  <r>
    <x v="885"/>
    <x v="1"/>
    <x v="1006"/>
  </r>
  <r>
    <x v="886"/>
    <x v="2"/>
    <x v="1007"/>
  </r>
  <r>
    <x v="887"/>
    <x v="2"/>
    <x v="1008"/>
  </r>
  <r>
    <x v="888"/>
    <x v="0"/>
    <x v="1009"/>
  </r>
  <r>
    <x v="889"/>
    <x v="2"/>
    <x v="1010"/>
  </r>
  <r>
    <x v="890"/>
    <x v="4"/>
    <x v="1011"/>
  </r>
  <r>
    <x v="891"/>
    <x v="2"/>
    <x v="1012"/>
  </r>
  <r>
    <x v="892"/>
    <x v="1"/>
    <x v="1013"/>
  </r>
  <r>
    <x v="893"/>
    <x v="2"/>
    <x v="1014"/>
  </r>
  <r>
    <x v="894"/>
    <x v="2"/>
    <x v="1015"/>
  </r>
  <r>
    <x v="895"/>
    <x v="4"/>
    <x v="1016"/>
  </r>
  <r>
    <x v="896"/>
    <x v="2"/>
    <x v="1017"/>
  </r>
  <r>
    <x v="897"/>
    <x v="4"/>
    <x v="1018"/>
  </r>
  <r>
    <x v="898"/>
    <x v="2"/>
    <x v="1019"/>
  </r>
  <r>
    <x v="899"/>
    <x v="0"/>
    <x v="1020"/>
  </r>
  <r>
    <x v="900"/>
    <x v="2"/>
    <x v="1021"/>
  </r>
  <r>
    <x v="901"/>
    <x v="2"/>
    <x v="1022"/>
  </r>
  <r>
    <x v="902"/>
    <x v="2"/>
    <x v="1023"/>
  </r>
  <r>
    <x v="903"/>
    <x v="2"/>
    <x v="1024"/>
  </r>
  <r>
    <x v="904"/>
    <x v="2"/>
    <x v="1025"/>
  </r>
  <r>
    <x v="905"/>
    <x v="4"/>
    <x v="1026"/>
  </r>
  <r>
    <x v="906"/>
    <x v="7"/>
    <x v="248"/>
  </r>
  <r>
    <x v="907"/>
    <x v="2"/>
    <x v="1027"/>
  </r>
  <r>
    <x v="908"/>
    <x v="1"/>
    <x v="1028"/>
  </r>
  <r>
    <x v="909"/>
    <x v="0"/>
    <x v="1029"/>
  </r>
  <r>
    <x v="910"/>
    <x v="6"/>
    <x v="1030"/>
  </r>
  <r>
    <x v="911"/>
    <x v="3"/>
    <x v="1031"/>
  </r>
  <r>
    <x v="912"/>
    <x v="3"/>
    <x v="1032"/>
  </r>
  <r>
    <x v="913"/>
    <x v="1"/>
    <x v="1033"/>
  </r>
  <r>
    <x v="914"/>
    <x v="2"/>
    <x v="1034"/>
  </r>
  <r>
    <x v="915"/>
    <x v="2"/>
    <x v="1035"/>
  </r>
  <r>
    <x v="916"/>
    <x v="2"/>
    <x v="1036"/>
  </r>
  <r>
    <x v="917"/>
    <x v="2"/>
    <x v="1037"/>
  </r>
  <r>
    <x v="918"/>
    <x v="4"/>
    <x v="1038"/>
  </r>
  <r>
    <x v="919"/>
    <x v="2"/>
    <x v="1039"/>
  </r>
  <r>
    <x v="920"/>
    <x v="1"/>
    <x v="1040"/>
  </r>
  <r>
    <x v="921"/>
    <x v="2"/>
    <x v="1041"/>
  </r>
  <r>
    <x v="922"/>
    <x v="0"/>
    <x v="1042"/>
  </r>
  <r>
    <x v="923"/>
    <x v="0"/>
    <x v="1043"/>
  </r>
  <r>
    <x v="924"/>
    <x v="4"/>
    <x v="1044"/>
  </r>
  <r>
    <x v="925"/>
    <x v="2"/>
    <x v="1045"/>
  </r>
  <r>
    <x v="926"/>
    <x v="2"/>
    <x v="1046"/>
  </r>
  <r>
    <x v="927"/>
    <x v="1"/>
    <x v="1047"/>
  </r>
  <r>
    <x v="928"/>
    <x v="3"/>
    <x v="1048"/>
  </r>
  <r>
    <x v="929"/>
    <x v="1"/>
    <x v="1049"/>
  </r>
  <r>
    <x v="930"/>
    <x v="1"/>
    <x v="1050"/>
  </r>
  <r>
    <x v="931"/>
    <x v="3"/>
    <x v="1051"/>
  </r>
  <r>
    <x v="932"/>
    <x v="4"/>
    <x v="1052"/>
  </r>
  <r>
    <x v="933"/>
    <x v="4"/>
    <x v="1053"/>
  </r>
  <r>
    <x v="934"/>
    <x v="1"/>
    <x v="1054"/>
  </r>
  <r>
    <x v="935"/>
    <x v="2"/>
    <x v="1055"/>
  </r>
  <r>
    <x v="936"/>
    <x v="4"/>
    <x v="1056"/>
  </r>
  <r>
    <x v="937"/>
    <x v="1"/>
    <x v="1057"/>
  </r>
  <r>
    <x v="938"/>
    <x v="1"/>
    <x v="1058"/>
  </r>
  <r>
    <x v="939"/>
    <x v="1"/>
    <x v="1059"/>
  </r>
  <r>
    <x v="940"/>
    <x v="4"/>
    <x v="1060"/>
  </r>
  <r>
    <x v="941"/>
    <x v="4"/>
    <x v="1061"/>
  </r>
  <r>
    <x v="942"/>
    <x v="4"/>
    <x v="1062"/>
  </r>
  <r>
    <x v="943"/>
    <x v="4"/>
    <x v="1063"/>
  </r>
  <r>
    <x v="944"/>
    <x v="4"/>
    <x v="1064"/>
  </r>
  <r>
    <x v="945"/>
    <x v="0"/>
    <x v="1065"/>
  </r>
  <r>
    <x v="945"/>
    <x v="2"/>
    <x v="1066"/>
  </r>
  <r>
    <x v="946"/>
    <x v="1"/>
    <x v="1067"/>
  </r>
  <r>
    <x v="947"/>
    <x v="2"/>
    <x v="1068"/>
  </r>
  <r>
    <x v="948"/>
    <x v="1"/>
    <x v="1069"/>
  </r>
  <r>
    <x v="949"/>
    <x v="1"/>
    <x v="1070"/>
  </r>
  <r>
    <x v="950"/>
    <x v="0"/>
    <x v="1071"/>
  </r>
  <r>
    <x v="951"/>
    <x v="0"/>
    <x v="1072"/>
  </r>
  <r>
    <x v="951"/>
    <x v="1"/>
    <x v="1073"/>
  </r>
  <r>
    <x v="952"/>
    <x v="1"/>
    <x v="1074"/>
  </r>
  <r>
    <x v="953"/>
    <x v="2"/>
    <x v="1075"/>
  </r>
  <r>
    <x v="954"/>
    <x v="1"/>
    <x v="1076"/>
  </r>
  <r>
    <x v="955"/>
    <x v="0"/>
    <x v="1077"/>
  </r>
  <r>
    <x v="955"/>
    <x v="0"/>
    <x v="1078"/>
  </r>
  <r>
    <x v="955"/>
    <x v="1"/>
    <x v="1079"/>
  </r>
  <r>
    <x v="956"/>
    <x v="0"/>
    <x v="1080"/>
  </r>
  <r>
    <x v="957"/>
    <x v="1"/>
    <x v="1081"/>
  </r>
  <r>
    <x v="958"/>
    <x v="2"/>
    <x v="1082"/>
  </r>
  <r>
    <x v="959"/>
    <x v="0"/>
    <x v="1083"/>
  </r>
  <r>
    <x v="959"/>
    <x v="4"/>
    <x v="1084"/>
  </r>
  <r>
    <x v="960"/>
    <x v="0"/>
    <x v="769"/>
  </r>
  <r>
    <x v="960"/>
    <x v="0"/>
    <x v="1085"/>
  </r>
  <r>
    <x v="960"/>
    <x v="4"/>
    <x v="1086"/>
  </r>
  <r>
    <x v="961"/>
    <x v="2"/>
    <x v="1087"/>
  </r>
  <r>
    <x v="962"/>
    <x v="1"/>
    <x v="1088"/>
  </r>
  <r>
    <x v="963"/>
    <x v="1"/>
    <x v="1089"/>
  </r>
  <r>
    <x v="964"/>
    <x v="1"/>
    <x v="1090"/>
  </r>
  <r>
    <x v="965"/>
    <x v="1"/>
    <x v="1091"/>
  </r>
  <r>
    <x v="966"/>
    <x v="2"/>
    <x v="1092"/>
  </r>
  <r>
    <x v="967"/>
    <x v="2"/>
    <x v="1093"/>
  </r>
  <r>
    <x v="968"/>
    <x v="4"/>
    <x v="1094"/>
  </r>
  <r>
    <x v="969"/>
    <x v="2"/>
    <x v="1095"/>
  </r>
  <r>
    <x v="970"/>
    <x v="1"/>
    <x v="1096"/>
  </r>
  <r>
    <x v="971"/>
    <x v="2"/>
    <x v="1097"/>
  </r>
  <r>
    <x v="972"/>
    <x v="1"/>
    <x v="1098"/>
  </r>
  <r>
    <x v="973"/>
    <x v="1"/>
    <x v="1074"/>
  </r>
  <r>
    <x v="974"/>
    <x v="2"/>
    <x v="1099"/>
  </r>
  <r>
    <x v="975"/>
    <x v="4"/>
    <x v="1100"/>
  </r>
  <r>
    <x v="976"/>
    <x v="2"/>
    <x v="1101"/>
  </r>
  <r>
    <x v="977"/>
    <x v="1"/>
    <x v="1102"/>
  </r>
  <r>
    <x v="978"/>
    <x v="1"/>
    <x v="1103"/>
  </r>
  <r>
    <x v="979"/>
    <x v="0"/>
    <x v="1104"/>
  </r>
  <r>
    <x v="980"/>
    <x v="4"/>
    <x v="1105"/>
  </r>
  <r>
    <x v="981"/>
    <x v="2"/>
    <x v="1106"/>
  </r>
  <r>
    <x v="982"/>
    <x v="2"/>
    <x v="1107"/>
  </r>
  <r>
    <x v="983"/>
    <x v="3"/>
    <x v="1108"/>
  </r>
  <r>
    <x v="984"/>
    <x v="1"/>
    <x v="1109"/>
  </r>
  <r>
    <x v="985"/>
    <x v="0"/>
    <x v="1110"/>
  </r>
  <r>
    <x v="986"/>
    <x v="1"/>
    <x v="1111"/>
  </r>
  <r>
    <x v="987"/>
    <x v="2"/>
    <x v="1112"/>
  </r>
  <r>
    <x v="988"/>
    <x v="1"/>
    <x v="1113"/>
  </r>
  <r>
    <x v="989"/>
    <x v="2"/>
    <x v="1114"/>
  </r>
  <r>
    <x v="990"/>
    <x v="2"/>
    <x v="1115"/>
  </r>
  <r>
    <x v="991"/>
    <x v="2"/>
    <x v="1116"/>
  </r>
  <r>
    <x v="992"/>
    <x v="1"/>
    <x v="1117"/>
  </r>
  <r>
    <x v="993"/>
    <x v="0"/>
    <x v="1118"/>
  </r>
  <r>
    <x v="994"/>
    <x v="0"/>
    <x v="386"/>
  </r>
  <r>
    <x v="994"/>
    <x v="1"/>
    <x v="1119"/>
  </r>
  <r>
    <x v="995"/>
    <x v="0"/>
    <x v="1120"/>
  </r>
  <r>
    <x v="995"/>
    <x v="1"/>
    <x v="1121"/>
  </r>
  <r>
    <x v="996"/>
    <x v="1"/>
    <x v="1122"/>
  </r>
  <r>
    <x v="997"/>
    <x v="1"/>
    <x v="1123"/>
  </r>
  <r>
    <x v="998"/>
    <x v="2"/>
    <x v="1124"/>
  </r>
  <r>
    <x v="999"/>
    <x v="0"/>
    <x v="1125"/>
  </r>
  <r>
    <x v="1000"/>
    <x v="1"/>
    <x v="1126"/>
  </r>
  <r>
    <x v="1001"/>
    <x v="2"/>
    <x v="1127"/>
  </r>
  <r>
    <x v="1002"/>
    <x v="2"/>
    <x v="1128"/>
  </r>
  <r>
    <x v="1003"/>
    <x v="2"/>
    <x v="1129"/>
  </r>
  <r>
    <x v="1004"/>
    <x v="1"/>
    <x v="1130"/>
  </r>
  <r>
    <x v="1005"/>
    <x v="0"/>
    <x v="1131"/>
  </r>
  <r>
    <x v="1005"/>
    <x v="1"/>
    <x v="1132"/>
  </r>
  <r>
    <x v="1006"/>
    <x v="1"/>
    <x v="1133"/>
  </r>
  <r>
    <x v="1007"/>
    <x v="1"/>
    <x v="1134"/>
  </r>
  <r>
    <x v="1008"/>
    <x v="4"/>
    <x v="1135"/>
  </r>
  <r>
    <x v="1009"/>
    <x v="4"/>
    <x v="232"/>
  </r>
  <r>
    <x v="1010"/>
    <x v="1"/>
    <x v="1136"/>
  </r>
  <r>
    <x v="1011"/>
    <x v="2"/>
    <x v="1137"/>
  </r>
  <r>
    <x v="1012"/>
    <x v="1"/>
    <x v="1138"/>
  </r>
  <r>
    <x v="1013"/>
    <x v="1"/>
    <x v="1139"/>
  </r>
  <r>
    <x v="1014"/>
    <x v="2"/>
    <x v="1140"/>
  </r>
  <r>
    <x v="1015"/>
    <x v="2"/>
    <x v="1141"/>
  </r>
  <r>
    <x v="1016"/>
    <x v="0"/>
    <x v="1142"/>
  </r>
  <r>
    <x v="1016"/>
    <x v="0"/>
    <x v="1143"/>
  </r>
  <r>
    <x v="1016"/>
    <x v="2"/>
    <x v="1144"/>
  </r>
  <r>
    <x v="1017"/>
    <x v="0"/>
    <x v="1145"/>
  </r>
  <r>
    <x v="1018"/>
    <x v="2"/>
    <x v="1146"/>
  </r>
  <r>
    <x v="1019"/>
    <x v="2"/>
    <x v="1147"/>
  </r>
  <r>
    <x v="1020"/>
    <x v="2"/>
    <x v="1148"/>
  </r>
  <r>
    <x v="1021"/>
    <x v="2"/>
    <x v="1149"/>
  </r>
  <r>
    <x v="1022"/>
    <x v="0"/>
    <x v="853"/>
  </r>
  <r>
    <x v="1022"/>
    <x v="0"/>
    <x v="1150"/>
  </r>
  <r>
    <x v="1023"/>
    <x v="0"/>
    <x v="816"/>
  </r>
  <r>
    <x v="1023"/>
    <x v="0"/>
    <x v="1151"/>
  </r>
  <r>
    <x v="1024"/>
    <x v="0"/>
    <x v="1152"/>
  </r>
  <r>
    <x v="1024"/>
    <x v="0"/>
    <x v="1153"/>
  </r>
  <r>
    <x v="1025"/>
    <x v="0"/>
    <x v="1154"/>
  </r>
  <r>
    <x v="1025"/>
    <x v="0"/>
    <x v="1155"/>
  </r>
  <r>
    <x v="1026"/>
    <x v="0"/>
    <x v="1156"/>
  </r>
  <r>
    <x v="1026"/>
    <x v="0"/>
    <x v="1157"/>
  </r>
  <r>
    <x v="1027"/>
    <x v="0"/>
    <x v="827"/>
  </r>
  <r>
    <x v="1027"/>
    <x v="0"/>
    <x v="832"/>
  </r>
  <r>
    <x v="1028"/>
    <x v="0"/>
    <x v="1083"/>
  </r>
  <r>
    <x v="1028"/>
    <x v="0"/>
    <x v="1158"/>
  </r>
  <r>
    <x v="1029"/>
    <x v="0"/>
    <x v="726"/>
  </r>
  <r>
    <x v="1029"/>
    <x v="0"/>
    <x v="1159"/>
  </r>
  <r>
    <x v="1030"/>
    <x v="0"/>
    <x v="842"/>
  </r>
  <r>
    <x v="1030"/>
    <x v="0"/>
    <x v="1160"/>
  </r>
  <r>
    <x v="1031"/>
    <x v="0"/>
    <x v="769"/>
  </r>
  <r>
    <x v="1031"/>
    <x v="0"/>
    <x v="290"/>
  </r>
  <r>
    <x v="1032"/>
    <x v="0"/>
    <x v="783"/>
  </r>
  <r>
    <x v="1032"/>
    <x v="0"/>
    <x v="1161"/>
  </r>
  <r>
    <x v="1033"/>
    <x v="0"/>
    <x v="1162"/>
  </r>
  <r>
    <x v="1034"/>
    <x v="0"/>
    <x v="1163"/>
  </r>
  <r>
    <x v="1034"/>
    <x v="0"/>
    <x v="1164"/>
  </r>
  <r>
    <x v="1035"/>
    <x v="0"/>
    <x v="1165"/>
  </r>
  <r>
    <x v="1035"/>
    <x v="0"/>
    <x v="1166"/>
  </r>
  <r>
    <x v="1036"/>
    <x v="1"/>
    <x v="1167"/>
  </r>
  <r>
    <x v="1037"/>
    <x v="0"/>
    <x v="633"/>
  </r>
  <r>
    <x v="1037"/>
    <x v="0"/>
    <x v="1168"/>
  </r>
  <r>
    <x v="1038"/>
    <x v="0"/>
    <x v="1169"/>
  </r>
  <r>
    <x v="1038"/>
    <x v="0"/>
    <x v="1170"/>
  </r>
  <r>
    <x v="1039"/>
    <x v="0"/>
    <x v="1171"/>
  </r>
  <r>
    <x v="1040"/>
    <x v="0"/>
    <x v="1172"/>
  </r>
  <r>
    <x v="1041"/>
    <x v="0"/>
    <x v="1173"/>
  </r>
  <r>
    <x v="1041"/>
    <x v="0"/>
    <x v="1174"/>
  </r>
  <r>
    <x v="1042"/>
    <x v="0"/>
    <x v="1173"/>
  </r>
  <r>
    <x v="1042"/>
    <x v="0"/>
    <x v="730"/>
  </r>
  <r>
    <x v="1043"/>
    <x v="0"/>
    <x v="786"/>
  </r>
  <r>
    <x v="1043"/>
    <x v="0"/>
    <x v="1175"/>
  </r>
  <r>
    <x v="1044"/>
    <x v="0"/>
    <x v="1176"/>
  </r>
  <r>
    <x v="1044"/>
    <x v="0"/>
    <x v="1177"/>
  </r>
  <r>
    <x v="1045"/>
    <x v="0"/>
    <x v="1178"/>
  </r>
  <r>
    <x v="1045"/>
    <x v="0"/>
    <x v="1179"/>
  </r>
  <r>
    <x v="1046"/>
    <x v="0"/>
    <x v="790"/>
  </r>
  <r>
    <x v="1046"/>
    <x v="0"/>
    <x v="1180"/>
  </r>
  <r>
    <x v="1047"/>
    <x v="0"/>
    <x v="1181"/>
  </r>
  <r>
    <x v="1048"/>
    <x v="0"/>
    <x v="1182"/>
  </r>
  <r>
    <x v="1048"/>
    <x v="0"/>
    <x v="1183"/>
  </r>
  <r>
    <x v="1049"/>
    <x v="0"/>
    <x v="1184"/>
  </r>
  <r>
    <x v="1049"/>
    <x v="0"/>
    <x v="1185"/>
  </r>
  <r>
    <x v="1050"/>
    <x v="0"/>
    <x v="1186"/>
  </r>
  <r>
    <x v="1050"/>
    <x v="0"/>
    <x v="1187"/>
  </r>
  <r>
    <x v="1051"/>
    <x v="0"/>
    <x v="726"/>
  </r>
  <r>
    <x v="1051"/>
    <x v="0"/>
    <x v="1188"/>
  </r>
  <r>
    <x v="1052"/>
    <x v="0"/>
    <x v="1189"/>
  </r>
  <r>
    <x v="1052"/>
    <x v="0"/>
    <x v="730"/>
  </r>
  <r>
    <x v="1053"/>
    <x v="0"/>
    <x v="777"/>
  </r>
  <r>
    <x v="1053"/>
    <x v="0"/>
    <x v="1190"/>
  </r>
  <r>
    <x v="1054"/>
    <x v="0"/>
    <x v="860"/>
  </r>
  <r>
    <x v="1054"/>
    <x v="0"/>
    <x v="1191"/>
  </r>
  <r>
    <x v="1055"/>
    <x v="0"/>
    <x v="781"/>
  </r>
  <r>
    <x v="1055"/>
    <x v="0"/>
    <x v="1192"/>
  </r>
  <r>
    <x v="1056"/>
    <x v="0"/>
    <x v="1193"/>
  </r>
  <r>
    <x v="1056"/>
    <x v="0"/>
    <x v="1194"/>
  </r>
  <r>
    <x v="1057"/>
    <x v="0"/>
    <x v="1195"/>
  </r>
  <r>
    <x v="1058"/>
    <x v="0"/>
    <x v="1196"/>
  </r>
  <r>
    <x v="1059"/>
    <x v="0"/>
    <x v="853"/>
  </r>
  <r>
    <x v="1059"/>
    <x v="0"/>
    <x v="832"/>
  </r>
  <r>
    <x v="1060"/>
    <x v="0"/>
    <x v="1197"/>
  </r>
  <r>
    <x v="1060"/>
    <x v="0"/>
    <x v="1198"/>
  </r>
  <r>
    <x v="1061"/>
    <x v="0"/>
    <x v="570"/>
  </r>
  <r>
    <x v="1062"/>
    <x v="0"/>
    <x v="1199"/>
  </r>
  <r>
    <x v="1062"/>
    <x v="0"/>
    <x v="1200"/>
  </r>
  <r>
    <x v="1063"/>
    <x v="0"/>
    <x v="485"/>
  </r>
  <r>
    <x v="1063"/>
    <x v="0"/>
    <x v="1201"/>
  </r>
  <r>
    <x v="1064"/>
    <x v="4"/>
    <x v="1202"/>
  </r>
  <r>
    <x v="1065"/>
    <x v="0"/>
    <x v="508"/>
  </r>
  <r>
    <x v="1065"/>
    <x v="0"/>
    <x v="1203"/>
  </r>
  <r>
    <x v="1066"/>
    <x v="0"/>
    <x v="1204"/>
  </r>
  <r>
    <x v="1067"/>
    <x v="0"/>
    <x v="1205"/>
  </r>
  <r>
    <x v="1068"/>
    <x v="0"/>
    <x v="1206"/>
  </r>
  <r>
    <x v="1069"/>
    <x v="0"/>
    <x v="1207"/>
  </r>
  <r>
    <x v="1070"/>
    <x v="0"/>
    <x v="1208"/>
  </r>
  <r>
    <x v="1070"/>
    <x v="0"/>
    <x v="1209"/>
  </r>
  <r>
    <x v="1071"/>
    <x v="0"/>
    <x v="1210"/>
  </r>
  <r>
    <x v="1072"/>
    <x v="0"/>
    <x v="1211"/>
  </r>
  <r>
    <x v="1073"/>
    <x v="0"/>
    <x v="1212"/>
  </r>
  <r>
    <x v="1074"/>
    <x v="0"/>
    <x v="1213"/>
  </r>
  <r>
    <x v="1075"/>
    <x v="0"/>
    <x v="1214"/>
  </r>
  <r>
    <x v="1076"/>
    <x v="0"/>
    <x v="1215"/>
  </r>
  <r>
    <x v="1077"/>
    <x v="0"/>
    <x v="1216"/>
  </r>
  <r>
    <x v="1078"/>
    <x v="0"/>
    <x v="1217"/>
  </r>
  <r>
    <x v="1079"/>
    <x v="0"/>
    <x v="1218"/>
  </r>
  <r>
    <x v="1080"/>
    <x v="0"/>
    <x v="137"/>
  </r>
  <r>
    <x v="1081"/>
    <x v="0"/>
    <x v="1219"/>
  </r>
  <r>
    <x v="1082"/>
    <x v="0"/>
    <x v="1220"/>
  </r>
  <r>
    <x v="1083"/>
    <x v="0"/>
    <x v="1221"/>
  </r>
  <r>
    <x v="1084"/>
    <x v="0"/>
    <x v="1222"/>
  </r>
  <r>
    <x v="1085"/>
    <x v="0"/>
    <x v="1223"/>
  </r>
  <r>
    <x v="1086"/>
    <x v="0"/>
    <x v="1224"/>
  </r>
  <r>
    <x v="1087"/>
    <x v="4"/>
    <x v="1225"/>
  </r>
  <r>
    <x v="1088"/>
    <x v="0"/>
    <x v="1226"/>
  </r>
  <r>
    <x v="1089"/>
    <x v="4"/>
    <x v="1227"/>
  </r>
  <r>
    <x v="1089"/>
    <x v="0"/>
    <x v="1228"/>
  </r>
  <r>
    <x v="1090"/>
    <x v="0"/>
    <x v="1229"/>
  </r>
  <r>
    <x v="1091"/>
    <x v="0"/>
    <x v="1230"/>
  </r>
  <r>
    <x v="1092"/>
    <x v="0"/>
    <x v="1231"/>
  </r>
  <r>
    <x v="1093"/>
    <x v="0"/>
    <x v="1232"/>
  </r>
  <r>
    <x v="1094"/>
    <x v="0"/>
    <x v="221"/>
  </r>
  <r>
    <x v="1095"/>
    <x v="0"/>
    <x v="1233"/>
  </r>
  <r>
    <x v="1096"/>
    <x v="0"/>
    <x v="1234"/>
  </r>
  <r>
    <x v="1096"/>
    <x v="0"/>
    <x v="1235"/>
  </r>
  <r>
    <x v="1097"/>
    <x v="0"/>
    <x v="785"/>
  </r>
  <r>
    <x v="1098"/>
    <x v="0"/>
    <x v="1236"/>
  </r>
  <r>
    <x v="1099"/>
    <x v="0"/>
    <x v="1237"/>
  </r>
  <r>
    <x v="1100"/>
    <x v="0"/>
    <x v="1238"/>
  </r>
  <r>
    <x v="1101"/>
    <x v="0"/>
    <x v="1239"/>
  </r>
  <r>
    <x v="1102"/>
    <x v="0"/>
    <x v="1240"/>
  </r>
  <r>
    <x v="1103"/>
    <x v="0"/>
    <x v="1241"/>
  </r>
  <r>
    <x v="1104"/>
    <x v="0"/>
    <x v="1242"/>
  </r>
  <r>
    <x v="1105"/>
    <x v="0"/>
    <x v="1243"/>
  </r>
  <r>
    <x v="1106"/>
    <x v="0"/>
    <x v="183"/>
  </r>
  <r>
    <x v="1107"/>
    <x v="0"/>
    <x v="120"/>
  </r>
  <r>
    <x v="1108"/>
    <x v="0"/>
    <x v="1244"/>
  </r>
  <r>
    <x v="1109"/>
    <x v="0"/>
    <x v="1245"/>
  </r>
  <r>
    <x v="1110"/>
    <x v="0"/>
    <x v="1246"/>
  </r>
  <r>
    <x v="1110"/>
    <x v="0"/>
    <x v="1247"/>
  </r>
  <r>
    <x v="1111"/>
    <x v="0"/>
    <x v="1248"/>
  </r>
  <r>
    <x v="1112"/>
    <x v="0"/>
    <x v="1249"/>
  </r>
  <r>
    <x v="1113"/>
    <x v="0"/>
    <x v="1250"/>
  </r>
  <r>
    <x v="1114"/>
    <x v="0"/>
    <x v="1251"/>
  </r>
  <r>
    <x v="1115"/>
    <x v="0"/>
    <x v="1252"/>
  </r>
  <r>
    <x v="1116"/>
    <x v="0"/>
    <x v="1253"/>
  </r>
  <r>
    <x v="1117"/>
    <x v="0"/>
    <x v="1254"/>
  </r>
  <r>
    <x v="1118"/>
    <x v="0"/>
    <x v="1255"/>
  </r>
  <r>
    <x v="1119"/>
    <x v="0"/>
    <x v="1256"/>
  </r>
  <r>
    <x v="1120"/>
    <x v="0"/>
    <x v="1257"/>
  </r>
  <r>
    <x v="1121"/>
    <x v="0"/>
    <x v="1258"/>
  </r>
  <r>
    <x v="1122"/>
    <x v="0"/>
    <x v="1259"/>
  </r>
  <r>
    <x v="1123"/>
    <x v="0"/>
    <x v="1175"/>
  </r>
  <r>
    <x v="1124"/>
    <x v="0"/>
    <x v="1260"/>
  </r>
  <r>
    <x v="1124"/>
    <x v="0"/>
    <x v="1261"/>
  </r>
  <r>
    <x v="1125"/>
    <x v="0"/>
    <x v="1262"/>
  </r>
  <r>
    <x v="1126"/>
    <x v="0"/>
    <x v="1263"/>
  </r>
  <r>
    <x v="1126"/>
    <x v="0"/>
    <x v="1264"/>
  </r>
  <r>
    <x v="1127"/>
    <x v="0"/>
    <x v="1265"/>
  </r>
  <r>
    <x v="1128"/>
    <x v="0"/>
    <x v="1266"/>
  </r>
  <r>
    <x v="1129"/>
    <x v="0"/>
    <x v="1267"/>
  </r>
  <r>
    <x v="1130"/>
    <x v="0"/>
    <x v="1268"/>
  </r>
  <r>
    <x v="1131"/>
    <x v="4"/>
    <x v="1269"/>
  </r>
  <r>
    <x v="1132"/>
    <x v="0"/>
    <x v="1270"/>
  </r>
  <r>
    <x v="1132"/>
    <x v="0"/>
    <x v="1271"/>
  </r>
  <r>
    <x v="1133"/>
    <x v="0"/>
    <x v="1272"/>
  </r>
  <r>
    <x v="1134"/>
    <x v="0"/>
    <x v="1273"/>
  </r>
  <r>
    <x v="1134"/>
    <x v="0"/>
    <x v="1274"/>
  </r>
  <r>
    <x v="1135"/>
    <x v="0"/>
    <x v="1184"/>
  </r>
  <r>
    <x v="1135"/>
    <x v="0"/>
    <x v="1275"/>
  </r>
  <r>
    <x v="1136"/>
    <x v="0"/>
    <x v="1276"/>
  </r>
  <r>
    <x v="1136"/>
    <x v="0"/>
    <x v="1277"/>
  </r>
  <r>
    <x v="1137"/>
    <x v="0"/>
    <x v="1278"/>
  </r>
  <r>
    <x v="1137"/>
    <x v="0"/>
    <x v="1279"/>
  </r>
  <r>
    <x v="1138"/>
    <x v="0"/>
    <x v="1280"/>
  </r>
  <r>
    <x v="1139"/>
    <x v="0"/>
    <x v="1281"/>
  </r>
  <r>
    <x v="1140"/>
    <x v="0"/>
    <x v="1282"/>
  </r>
  <r>
    <x v="1141"/>
    <x v="0"/>
    <x v="693"/>
  </r>
  <r>
    <x v="1141"/>
    <x v="0"/>
    <x v="1283"/>
  </r>
  <r>
    <x v="1141"/>
    <x v="0"/>
    <x v="1284"/>
  </r>
  <r>
    <x v="1142"/>
    <x v="0"/>
    <x v="1285"/>
  </r>
  <r>
    <x v="1143"/>
    <x v="0"/>
    <x v="1286"/>
  </r>
  <r>
    <x v="1144"/>
    <x v="0"/>
    <x v="1287"/>
  </r>
  <r>
    <x v="1145"/>
    <x v="0"/>
    <x v="786"/>
  </r>
  <r>
    <x v="1145"/>
    <x v="0"/>
    <x v="1288"/>
  </r>
  <r>
    <x v="1146"/>
    <x v="0"/>
    <x v="1289"/>
  </r>
  <r>
    <x v="1147"/>
    <x v="0"/>
    <x v="1290"/>
  </r>
  <r>
    <x v="1148"/>
    <x v="0"/>
    <x v="1291"/>
  </r>
  <r>
    <x v="1149"/>
    <x v="0"/>
    <x v="1292"/>
  </r>
  <r>
    <x v="1150"/>
    <x v="0"/>
    <x v="1293"/>
  </r>
  <r>
    <x v="1151"/>
    <x v="0"/>
    <x v="1294"/>
  </r>
  <r>
    <x v="1152"/>
    <x v="0"/>
    <x v="1295"/>
  </r>
  <r>
    <x v="1152"/>
    <x v="0"/>
    <x v="1296"/>
  </r>
  <r>
    <x v="1153"/>
    <x v="0"/>
    <x v="1297"/>
  </r>
  <r>
    <x v="1153"/>
    <x v="0"/>
    <x v="1298"/>
  </r>
  <r>
    <x v="1154"/>
    <x v="0"/>
    <x v="1299"/>
  </r>
  <r>
    <x v="1155"/>
    <x v="0"/>
    <x v="1300"/>
  </r>
  <r>
    <x v="1156"/>
    <x v="0"/>
    <x v="1301"/>
  </r>
  <r>
    <x v="1157"/>
    <x v="0"/>
    <x v="1152"/>
  </r>
  <r>
    <x v="1157"/>
    <x v="0"/>
    <x v="1302"/>
  </r>
  <r>
    <x v="1158"/>
    <x v="0"/>
    <x v="1303"/>
  </r>
  <r>
    <x v="1159"/>
    <x v="0"/>
    <x v="1304"/>
  </r>
  <r>
    <x v="1160"/>
    <x v="0"/>
    <x v="1305"/>
  </r>
  <r>
    <x v="1161"/>
    <x v="0"/>
    <x v="1306"/>
  </r>
  <r>
    <x v="1162"/>
    <x v="0"/>
    <x v="1307"/>
  </r>
  <r>
    <x v="1163"/>
    <x v="4"/>
    <x v="1308"/>
  </r>
  <r>
    <x v="1164"/>
    <x v="2"/>
    <x v="1309"/>
  </r>
  <r>
    <x v="1165"/>
    <x v="0"/>
    <x v="1310"/>
  </r>
  <r>
    <x v="1165"/>
    <x v="0"/>
    <x v="1311"/>
  </r>
  <r>
    <x v="1166"/>
    <x v="0"/>
    <x v="1312"/>
  </r>
  <r>
    <x v="1167"/>
    <x v="0"/>
    <x v="1313"/>
  </r>
  <r>
    <x v="1168"/>
    <x v="0"/>
    <x v="1314"/>
  </r>
  <r>
    <x v="1168"/>
    <x v="0"/>
    <x v="1315"/>
  </r>
  <r>
    <x v="1169"/>
    <x v="0"/>
    <x v="1316"/>
  </r>
  <r>
    <x v="1169"/>
    <x v="0"/>
    <x v="735"/>
  </r>
  <r>
    <x v="1169"/>
    <x v="0"/>
    <x v="1317"/>
  </r>
  <r>
    <x v="1170"/>
    <x v="0"/>
    <x v="1318"/>
  </r>
  <r>
    <x v="1171"/>
    <x v="0"/>
    <x v="1173"/>
  </r>
  <r>
    <x v="1171"/>
    <x v="0"/>
    <x v="210"/>
  </r>
  <r>
    <x v="1171"/>
    <x v="0"/>
    <x v="1319"/>
  </r>
  <r>
    <x v="1172"/>
    <x v="0"/>
    <x v="1320"/>
  </r>
  <r>
    <x v="1173"/>
    <x v="0"/>
    <x v="1321"/>
  </r>
  <r>
    <x v="1174"/>
    <x v="0"/>
    <x v="1322"/>
  </r>
  <r>
    <x v="1175"/>
    <x v="0"/>
    <x v="1323"/>
  </r>
  <r>
    <x v="1176"/>
    <x v="0"/>
    <x v="1324"/>
  </r>
  <r>
    <x v="1177"/>
    <x v="2"/>
    <x v="1325"/>
  </r>
  <r>
    <x v="1178"/>
    <x v="0"/>
    <x v="1326"/>
  </r>
  <r>
    <x v="1179"/>
    <x v="0"/>
    <x v="1327"/>
  </r>
  <r>
    <x v="1180"/>
    <x v="0"/>
    <x v="1328"/>
  </r>
  <r>
    <x v="1180"/>
    <x v="0"/>
    <x v="1329"/>
  </r>
  <r>
    <x v="1181"/>
    <x v="0"/>
    <x v="1330"/>
  </r>
  <r>
    <x v="1182"/>
    <x v="0"/>
    <x v="1331"/>
  </r>
  <r>
    <x v="1183"/>
    <x v="0"/>
    <x v="1332"/>
  </r>
  <r>
    <x v="1184"/>
    <x v="1"/>
    <x v="1333"/>
  </r>
  <r>
    <x v="1185"/>
    <x v="3"/>
    <x v="1334"/>
  </r>
  <r>
    <x v="1185"/>
    <x v="1"/>
    <x v="1335"/>
  </r>
  <r>
    <x v="1186"/>
    <x v="1"/>
    <x v="1336"/>
  </r>
  <r>
    <x v="1187"/>
    <x v="3"/>
    <x v="1337"/>
  </r>
  <r>
    <x v="1188"/>
    <x v="6"/>
    <x v="1338"/>
  </r>
  <r>
    <x v="1189"/>
    <x v="1"/>
    <x v="1339"/>
  </r>
  <r>
    <x v="1190"/>
    <x v="2"/>
    <x v="1340"/>
  </r>
  <r>
    <x v="1191"/>
    <x v="4"/>
    <x v="1341"/>
  </r>
  <r>
    <x v="1192"/>
    <x v="1"/>
    <x v="1342"/>
  </r>
  <r>
    <x v="1193"/>
    <x v="1"/>
    <x v="1343"/>
  </r>
  <r>
    <x v="1194"/>
    <x v="1"/>
    <x v="1344"/>
  </r>
  <r>
    <x v="1195"/>
    <x v="1"/>
    <x v="1345"/>
  </r>
  <r>
    <x v="1196"/>
    <x v="2"/>
    <x v="1346"/>
  </r>
  <r>
    <x v="1197"/>
    <x v="1"/>
    <x v="1347"/>
  </r>
  <r>
    <x v="1198"/>
    <x v="0"/>
    <x v="1348"/>
  </r>
  <r>
    <x v="1199"/>
    <x v="1"/>
    <x v="1349"/>
  </r>
  <r>
    <x v="1200"/>
    <x v="1"/>
    <x v="1350"/>
  </r>
  <r>
    <x v="1201"/>
    <x v="1"/>
    <x v="1351"/>
  </r>
  <r>
    <x v="1202"/>
    <x v="1"/>
    <x v="1352"/>
  </r>
  <r>
    <x v="1203"/>
    <x v="2"/>
    <x v="1353"/>
  </r>
  <r>
    <x v="1204"/>
    <x v="2"/>
    <x v="1354"/>
  </r>
  <r>
    <x v="1205"/>
    <x v="1"/>
    <x v="1355"/>
  </r>
  <r>
    <x v="1206"/>
    <x v="2"/>
    <x v="1356"/>
  </r>
  <r>
    <x v="1207"/>
    <x v="3"/>
    <x v="1357"/>
  </r>
  <r>
    <x v="1208"/>
    <x v="0"/>
    <x v="1358"/>
  </r>
  <r>
    <x v="1209"/>
    <x v="1"/>
    <x v="1359"/>
  </r>
  <r>
    <x v="1210"/>
    <x v="2"/>
    <x v="1360"/>
  </r>
  <r>
    <x v="1211"/>
    <x v="4"/>
    <x v="1361"/>
  </r>
  <r>
    <x v="1212"/>
    <x v="2"/>
    <x v="1362"/>
  </r>
  <r>
    <x v="1213"/>
    <x v="4"/>
    <x v="1363"/>
  </r>
  <r>
    <x v="1214"/>
    <x v="2"/>
    <x v="1364"/>
  </r>
  <r>
    <x v="1215"/>
    <x v="2"/>
    <x v="1365"/>
  </r>
  <r>
    <x v="1216"/>
    <x v="4"/>
    <x v="1366"/>
  </r>
  <r>
    <x v="1217"/>
    <x v="1"/>
    <x v="1367"/>
  </r>
  <r>
    <x v="1218"/>
    <x v="2"/>
    <x v="1368"/>
  </r>
  <r>
    <x v="1219"/>
    <x v="1"/>
    <x v="1369"/>
  </r>
  <r>
    <x v="1220"/>
    <x v="1"/>
    <x v="1370"/>
  </r>
  <r>
    <x v="1221"/>
    <x v="4"/>
    <x v="1371"/>
  </r>
  <r>
    <x v="1222"/>
    <x v="1"/>
    <x v="1372"/>
  </r>
  <r>
    <x v="1223"/>
    <x v="2"/>
    <x v="1373"/>
  </r>
  <r>
    <x v="1224"/>
    <x v="2"/>
    <x v="1374"/>
  </r>
  <r>
    <x v="1225"/>
    <x v="2"/>
    <x v="1375"/>
  </r>
  <r>
    <x v="1226"/>
    <x v="2"/>
    <x v="1376"/>
  </r>
  <r>
    <x v="1227"/>
    <x v="4"/>
    <x v="1377"/>
  </r>
  <r>
    <x v="1228"/>
    <x v="1"/>
    <x v="1378"/>
  </r>
  <r>
    <x v="1229"/>
    <x v="1"/>
    <x v="1379"/>
  </r>
  <r>
    <x v="1230"/>
    <x v="1"/>
    <x v="1380"/>
  </r>
  <r>
    <x v="1231"/>
    <x v="2"/>
    <x v="1381"/>
  </r>
  <r>
    <x v="1232"/>
    <x v="1"/>
    <x v="1382"/>
  </r>
  <r>
    <x v="1233"/>
    <x v="2"/>
    <x v="1383"/>
  </r>
  <r>
    <x v="1234"/>
    <x v="2"/>
    <x v="1384"/>
  </r>
  <r>
    <x v="1235"/>
    <x v="4"/>
    <x v="1385"/>
  </r>
  <r>
    <x v="1236"/>
    <x v="2"/>
    <x v="1386"/>
  </r>
  <r>
    <x v="1237"/>
    <x v="1"/>
    <x v="1387"/>
  </r>
  <r>
    <x v="1238"/>
    <x v="4"/>
    <x v="1388"/>
  </r>
  <r>
    <x v="1239"/>
    <x v="2"/>
    <x v="1389"/>
  </r>
  <r>
    <x v="1240"/>
    <x v="4"/>
    <x v="1390"/>
  </r>
  <r>
    <x v="1241"/>
    <x v="4"/>
    <x v="1391"/>
  </r>
  <r>
    <x v="1242"/>
    <x v="2"/>
    <x v="1392"/>
  </r>
  <r>
    <x v="1243"/>
    <x v="0"/>
    <x v="1393"/>
  </r>
  <r>
    <x v="1243"/>
    <x v="2"/>
    <x v="1394"/>
  </r>
  <r>
    <x v="1244"/>
    <x v="2"/>
    <x v="1395"/>
  </r>
  <r>
    <x v="1245"/>
    <x v="4"/>
    <x v="1396"/>
  </r>
  <r>
    <x v="1246"/>
    <x v="1"/>
    <x v="1397"/>
  </r>
  <r>
    <x v="1247"/>
    <x v="2"/>
    <x v="1398"/>
  </r>
  <r>
    <x v="1248"/>
    <x v="2"/>
    <x v="1399"/>
  </r>
  <r>
    <x v="1249"/>
    <x v="1"/>
    <x v="1103"/>
  </r>
  <r>
    <x v="1250"/>
    <x v="4"/>
    <x v="1400"/>
  </r>
  <r>
    <x v="1251"/>
    <x v="2"/>
    <x v="1401"/>
  </r>
  <r>
    <x v="1252"/>
    <x v="2"/>
    <x v="1402"/>
  </r>
  <r>
    <x v="1253"/>
    <x v="1"/>
    <x v="1403"/>
  </r>
  <r>
    <x v="1254"/>
    <x v="4"/>
    <x v="380"/>
  </r>
  <r>
    <x v="1255"/>
    <x v="4"/>
    <x v="1404"/>
  </r>
  <r>
    <x v="1256"/>
    <x v="4"/>
    <x v="1405"/>
  </r>
  <r>
    <x v="1257"/>
    <x v="2"/>
    <x v="1406"/>
  </r>
  <r>
    <x v="1258"/>
    <x v="4"/>
    <x v="1407"/>
  </r>
  <r>
    <x v="1259"/>
    <x v="2"/>
    <x v="1408"/>
  </r>
  <r>
    <x v="1260"/>
    <x v="4"/>
    <x v="1409"/>
  </r>
  <r>
    <x v="1261"/>
    <x v="2"/>
    <x v="1410"/>
  </r>
  <r>
    <x v="1262"/>
    <x v="4"/>
    <x v="1411"/>
  </r>
  <r>
    <x v="1263"/>
    <x v="0"/>
    <x v="1412"/>
  </r>
  <r>
    <x v="1264"/>
    <x v="4"/>
    <x v="1413"/>
  </r>
  <r>
    <x v="1265"/>
    <x v="2"/>
    <x v="1414"/>
  </r>
  <r>
    <x v="1266"/>
    <x v="4"/>
    <x v="1415"/>
  </r>
  <r>
    <x v="1267"/>
    <x v="4"/>
    <x v="1416"/>
  </r>
  <r>
    <x v="1268"/>
    <x v="0"/>
    <x v="1417"/>
  </r>
  <r>
    <x v="1268"/>
    <x v="0"/>
    <x v="1418"/>
  </r>
  <r>
    <x v="1268"/>
    <x v="0"/>
    <x v="1419"/>
  </r>
  <r>
    <x v="1269"/>
    <x v="0"/>
    <x v="1420"/>
  </r>
  <r>
    <x v="1269"/>
    <x v="2"/>
    <x v="1421"/>
  </r>
  <r>
    <x v="1269"/>
    <x v="4"/>
    <x v="1422"/>
  </r>
  <r>
    <x v="1270"/>
    <x v="4"/>
    <x v="1423"/>
  </r>
  <r>
    <x v="1270"/>
    <x v="2"/>
    <x v="1424"/>
  </r>
  <r>
    <x v="1271"/>
    <x v="4"/>
    <x v="1425"/>
  </r>
  <r>
    <x v="1272"/>
    <x v="2"/>
    <x v="1426"/>
  </r>
  <r>
    <x v="1273"/>
    <x v="2"/>
    <x v="1427"/>
  </r>
  <r>
    <x v="1274"/>
    <x v="2"/>
    <x v="1428"/>
  </r>
  <r>
    <x v="1275"/>
    <x v="0"/>
    <x v="1429"/>
  </r>
  <r>
    <x v="1276"/>
    <x v="4"/>
    <x v="1430"/>
  </r>
  <r>
    <x v="1277"/>
    <x v="1"/>
    <x v="1431"/>
  </r>
  <r>
    <x v="1278"/>
    <x v="2"/>
    <x v="1432"/>
  </r>
  <r>
    <x v="1279"/>
    <x v="2"/>
    <x v="1433"/>
  </r>
  <r>
    <x v="1280"/>
    <x v="0"/>
    <x v="1434"/>
  </r>
  <r>
    <x v="1280"/>
    <x v="1"/>
    <x v="1435"/>
  </r>
  <r>
    <x v="1281"/>
    <x v="0"/>
    <x v="1436"/>
  </r>
  <r>
    <x v="1281"/>
    <x v="4"/>
    <x v="1437"/>
  </r>
  <r>
    <x v="1282"/>
    <x v="2"/>
    <x v="1438"/>
  </r>
  <r>
    <x v="1283"/>
    <x v="4"/>
    <x v="1439"/>
  </r>
  <r>
    <x v="1284"/>
    <x v="4"/>
    <x v="1440"/>
  </r>
  <r>
    <x v="1285"/>
    <x v="2"/>
    <x v="1441"/>
  </r>
  <r>
    <x v="1286"/>
    <x v="4"/>
    <x v="1275"/>
  </r>
  <r>
    <x v="1287"/>
    <x v="4"/>
    <x v="1442"/>
  </r>
  <r>
    <x v="1288"/>
    <x v="2"/>
    <x v="1443"/>
  </r>
  <r>
    <x v="1289"/>
    <x v="2"/>
    <x v="1444"/>
  </r>
  <r>
    <x v="1290"/>
    <x v="1"/>
    <x v="1445"/>
  </r>
  <r>
    <x v="1291"/>
    <x v="2"/>
    <x v="1446"/>
  </r>
  <r>
    <x v="1292"/>
    <x v="2"/>
    <x v="1441"/>
  </r>
  <r>
    <x v="1293"/>
    <x v="2"/>
    <x v="1447"/>
  </r>
  <r>
    <x v="1294"/>
    <x v="1"/>
    <x v="1448"/>
  </r>
  <r>
    <x v="1295"/>
    <x v="4"/>
    <x v="1449"/>
  </r>
  <r>
    <x v="1296"/>
    <x v="4"/>
    <x v="1450"/>
  </r>
  <r>
    <x v="1297"/>
    <x v="2"/>
    <x v="1451"/>
  </r>
  <r>
    <x v="1298"/>
    <x v="1"/>
    <x v="1452"/>
  </r>
  <r>
    <x v="1299"/>
    <x v="2"/>
    <x v="1453"/>
  </r>
  <r>
    <x v="1300"/>
    <x v="2"/>
    <x v="1454"/>
  </r>
  <r>
    <x v="1301"/>
    <x v="2"/>
    <x v="1455"/>
  </r>
  <r>
    <x v="1302"/>
    <x v="4"/>
    <x v="1456"/>
  </r>
  <r>
    <x v="1303"/>
    <x v="1"/>
    <x v="1457"/>
  </r>
  <r>
    <x v="1304"/>
    <x v="4"/>
    <x v="1458"/>
  </r>
  <r>
    <x v="1305"/>
    <x v="4"/>
    <x v="1459"/>
  </r>
  <r>
    <x v="1306"/>
    <x v="1"/>
    <x v="1460"/>
  </r>
  <r>
    <x v="1307"/>
    <x v="4"/>
    <x v="1461"/>
  </r>
  <r>
    <x v="1308"/>
    <x v="4"/>
    <x v="511"/>
  </r>
  <r>
    <x v="1309"/>
    <x v="4"/>
    <x v="1462"/>
  </r>
  <r>
    <x v="1310"/>
    <x v="2"/>
    <x v="1463"/>
  </r>
  <r>
    <x v="1311"/>
    <x v="0"/>
    <x v="1464"/>
  </r>
  <r>
    <x v="1312"/>
    <x v="2"/>
    <x v="1465"/>
  </r>
  <r>
    <x v="1313"/>
    <x v="2"/>
    <x v="1466"/>
  </r>
  <r>
    <x v="1314"/>
    <x v="2"/>
    <x v="1467"/>
  </r>
  <r>
    <x v="1315"/>
    <x v="2"/>
    <x v="1468"/>
  </r>
  <r>
    <x v="1316"/>
    <x v="4"/>
    <x v="1469"/>
  </r>
  <r>
    <x v="1317"/>
    <x v="4"/>
    <x v="1470"/>
  </r>
  <r>
    <x v="1318"/>
    <x v="2"/>
    <x v="1471"/>
  </r>
  <r>
    <x v="1319"/>
    <x v="2"/>
    <x v="1472"/>
  </r>
  <r>
    <x v="1320"/>
    <x v="1"/>
    <x v="1473"/>
  </r>
  <r>
    <x v="1321"/>
    <x v="1"/>
    <x v="1474"/>
  </r>
  <r>
    <x v="1322"/>
    <x v="2"/>
    <x v="1475"/>
  </r>
  <r>
    <x v="1323"/>
    <x v="1"/>
    <x v="1476"/>
  </r>
  <r>
    <x v="1324"/>
    <x v="2"/>
    <x v="1477"/>
  </r>
  <r>
    <x v="1325"/>
    <x v="1"/>
    <x v="1478"/>
  </r>
  <r>
    <x v="1326"/>
    <x v="2"/>
    <x v="1479"/>
  </r>
  <r>
    <x v="1327"/>
    <x v="2"/>
    <x v="1480"/>
  </r>
  <r>
    <x v="1328"/>
    <x v="4"/>
    <x v="1481"/>
  </r>
  <r>
    <x v="1329"/>
    <x v="2"/>
    <x v="1482"/>
  </r>
  <r>
    <x v="1330"/>
    <x v="2"/>
    <x v="1483"/>
  </r>
  <r>
    <x v="1331"/>
    <x v="4"/>
    <x v="1484"/>
  </r>
  <r>
    <x v="1332"/>
    <x v="1"/>
    <x v="1485"/>
  </r>
  <r>
    <x v="1333"/>
    <x v="2"/>
    <x v="1486"/>
  </r>
  <r>
    <x v="1334"/>
    <x v="2"/>
    <x v="1487"/>
  </r>
  <r>
    <x v="1335"/>
    <x v="2"/>
    <x v="1488"/>
  </r>
  <r>
    <x v="1336"/>
    <x v="1"/>
    <x v="1489"/>
  </r>
  <r>
    <x v="1337"/>
    <x v="4"/>
    <x v="1490"/>
  </r>
  <r>
    <x v="1338"/>
    <x v="1"/>
    <x v="1491"/>
  </r>
  <r>
    <x v="1339"/>
    <x v="2"/>
    <x v="1492"/>
  </r>
  <r>
    <x v="1340"/>
    <x v="4"/>
    <x v="1493"/>
  </r>
  <r>
    <x v="1341"/>
    <x v="4"/>
    <x v="1494"/>
  </r>
  <r>
    <x v="1342"/>
    <x v="4"/>
    <x v="1495"/>
  </r>
  <r>
    <x v="1343"/>
    <x v="2"/>
    <x v="1496"/>
  </r>
  <r>
    <x v="1344"/>
    <x v="4"/>
    <x v="1497"/>
  </r>
  <r>
    <x v="1345"/>
    <x v="2"/>
    <x v="1498"/>
  </r>
  <r>
    <x v="1346"/>
    <x v="0"/>
    <x v="1499"/>
  </r>
  <r>
    <x v="1347"/>
    <x v="2"/>
    <x v="1500"/>
  </r>
  <r>
    <x v="1348"/>
    <x v="4"/>
    <x v="1501"/>
  </r>
  <r>
    <x v="1349"/>
    <x v="2"/>
    <x v="1502"/>
  </r>
  <r>
    <x v="1350"/>
    <x v="4"/>
    <x v="1503"/>
  </r>
  <r>
    <x v="1351"/>
    <x v="3"/>
    <x v="1504"/>
  </r>
  <r>
    <x v="1352"/>
    <x v="4"/>
    <x v="1505"/>
  </r>
  <r>
    <x v="1353"/>
    <x v="0"/>
    <x v="1506"/>
  </r>
  <r>
    <x v="1354"/>
    <x v="4"/>
    <x v="1507"/>
  </r>
  <r>
    <x v="1355"/>
    <x v="0"/>
    <x v="1508"/>
  </r>
  <r>
    <x v="1356"/>
    <x v="1"/>
    <x v="1509"/>
  </r>
  <r>
    <x v="1357"/>
    <x v="4"/>
    <x v="1510"/>
  </r>
  <r>
    <x v="1358"/>
    <x v="4"/>
    <x v="1511"/>
  </r>
  <r>
    <x v="1359"/>
    <x v="4"/>
    <x v="1512"/>
  </r>
  <r>
    <x v="1360"/>
    <x v="2"/>
    <x v="1513"/>
  </r>
  <r>
    <x v="1361"/>
    <x v="4"/>
    <x v="1514"/>
  </r>
  <r>
    <x v="1362"/>
    <x v="2"/>
    <x v="1515"/>
  </r>
  <r>
    <x v="1363"/>
    <x v="4"/>
    <x v="1516"/>
  </r>
  <r>
    <x v="1364"/>
    <x v="4"/>
    <x v="1517"/>
  </r>
  <r>
    <x v="1365"/>
    <x v="4"/>
    <x v="1518"/>
  </r>
  <r>
    <x v="1366"/>
    <x v="2"/>
    <x v="1519"/>
  </r>
  <r>
    <x v="1367"/>
    <x v="4"/>
    <x v="1520"/>
  </r>
  <r>
    <x v="1368"/>
    <x v="2"/>
    <x v="1521"/>
  </r>
  <r>
    <x v="1369"/>
    <x v="1"/>
    <x v="1522"/>
  </r>
  <r>
    <x v="1370"/>
    <x v="4"/>
    <x v="1523"/>
  </r>
  <r>
    <x v="1371"/>
    <x v="1"/>
    <x v="1524"/>
  </r>
  <r>
    <x v="1372"/>
    <x v="2"/>
    <x v="1525"/>
  </r>
  <r>
    <x v="1373"/>
    <x v="1"/>
    <x v="1526"/>
  </r>
  <r>
    <x v="1374"/>
    <x v="1"/>
    <x v="1527"/>
  </r>
  <r>
    <x v="1375"/>
    <x v="4"/>
    <x v="1528"/>
  </r>
  <r>
    <x v="1376"/>
    <x v="1"/>
    <x v="1529"/>
  </r>
  <r>
    <x v="1377"/>
    <x v="1"/>
    <x v="1530"/>
  </r>
  <r>
    <x v="1378"/>
    <x v="1"/>
    <x v="1531"/>
  </r>
  <r>
    <x v="1379"/>
    <x v="1"/>
    <x v="1532"/>
  </r>
  <r>
    <x v="1380"/>
    <x v="4"/>
    <x v="1533"/>
  </r>
  <r>
    <x v="1381"/>
    <x v="4"/>
    <x v="1534"/>
  </r>
  <r>
    <x v="1382"/>
    <x v="4"/>
    <x v="1535"/>
  </r>
  <r>
    <x v="1383"/>
    <x v="1"/>
    <x v="1536"/>
  </r>
  <r>
    <x v="1384"/>
    <x v="2"/>
    <x v="1537"/>
  </r>
  <r>
    <x v="1385"/>
    <x v="1"/>
    <x v="1538"/>
  </r>
  <r>
    <x v="1386"/>
    <x v="4"/>
    <x v="1539"/>
  </r>
  <r>
    <x v="1387"/>
    <x v="1"/>
    <x v="1540"/>
  </r>
  <r>
    <x v="1388"/>
    <x v="1"/>
    <x v="1541"/>
  </r>
  <r>
    <x v="1389"/>
    <x v="1"/>
    <x v="1542"/>
  </r>
  <r>
    <x v="1390"/>
    <x v="2"/>
    <x v="1543"/>
  </r>
  <r>
    <x v="1391"/>
    <x v="2"/>
    <x v="1544"/>
  </r>
  <r>
    <x v="1392"/>
    <x v="2"/>
    <x v="1545"/>
  </r>
  <r>
    <x v="1393"/>
    <x v="2"/>
    <x v="1546"/>
  </r>
  <r>
    <x v="1394"/>
    <x v="2"/>
    <x v="1547"/>
  </r>
  <r>
    <x v="1395"/>
    <x v="4"/>
    <x v="1548"/>
  </r>
  <r>
    <x v="1396"/>
    <x v="2"/>
    <x v="1549"/>
  </r>
  <r>
    <x v="1397"/>
    <x v="0"/>
    <x v="1550"/>
  </r>
  <r>
    <x v="1398"/>
    <x v="1"/>
    <x v="1551"/>
  </r>
  <r>
    <x v="1399"/>
    <x v="4"/>
    <x v="1552"/>
  </r>
  <r>
    <x v="1400"/>
    <x v="4"/>
    <x v="1553"/>
  </r>
  <r>
    <x v="1401"/>
    <x v="1"/>
    <x v="1554"/>
  </r>
  <r>
    <x v="1402"/>
    <x v="2"/>
    <x v="1555"/>
  </r>
  <r>
    <x v="1403"/>
    <x v="2"/>
    <x v="1556"/>
  </r>
  <r>
    <x v="1404"/>
    <x v="4"/>
    <x v="1557"/>
  </r>
  <r>
    <x v="1405"/>
    <x v="0"/>
    <x v="1558"/>
  </r>
  <r>
    <x v="1406"/>
    <x v="0"/>
    <x v="1412"/>
  </r>
  <r>
    <x v="1407"/>
    <x v="2"/>
    <x v="1559"/>
  </r>
  <r>
    <x v="1408"/>
    <x v="2"/>
    <x v="1560"/>
  </r>
  <r>
    <x v="1409"/>
    <x v="2"/>
    <x v="1561"/>
  </r>
  <r>
    <x v="1410"/>
    <x v="1"/>
    <x v="1562"/>
  </r>
  <r>
    <x v="1411"/>
    <x v="4"/>
    <x v="1563"/>
  </r>
  <r>
    <x v="1412"/>
    <x v="4"/>
    <x v="1564"/>
  </r>
  <r>
    <x v="1413"/>
    <x v="1"/>
    <x v="1565"/>
  </r>
  <r>
    <x v="1414"/>
    <x v="4"/>
    <x v="1566"/>
  </r>
  <r>
    <x v="1415"/>
    <x v="4"/>
    <x v="1567"/>
  </r>
  <r>
    <x v="1416"/>
    <x v="2"/>
    <x v="1568"/>
  </r>
  <r>
    <x v="1417"/>
    <x v="0"/>
    <x v="1569"/>
  </r>
  <r>
    <x v="1417"/>
    <x v="2"/>
    <x v="1570"/>
  </r>
  <r>
    <x v="1418"/>
    <x v="2"/>
    <x v="1571"/>
  </r>
  <r>
    <x v="1419"/>
    <x v="0"/>
    <x v="1572"/>
  </r>
  <r>
    <x v="1420"/>
    <x v="4"/>
    <x v="1573"/>
  </r>
  <r>
    <x v="1421"/>
    <x v="2"/>
    <x v="1574"/>
  </r>
  <r>
    <x v="1422"/>
    <x v="2"/>
    <x v="1575"/>
  </r>
  <r>
    <x v="1423"/>
    <x v="1"/>
    <x v="1576"/>
  </r>
  <r>
    <x v="1424"/>
    <x v="2"/>
    <x v="1577"/>
  </r>
  <r>
    <x v="1425"/>
    <x v="1"/>
    <x v="1578"/>
  </r>
  <r>
    <x v="1426"/>
    <x v="2"/>
    <x v="1579"/>
  </r>
  <r>
    <x v="1427"/>
    <x v="2"/>
    <x v="1580"/>
  </r>
  <r>
    <x v="1428"/>
    <x v="0"/>
    <x v="1581"/>
  </r>
  <r>
    <x v="1428"/>
    <x v="1"/>
    <x v="1582"/>
  </r>
  <r>
    <x v="1429"/>
    <x v="2"/>
    <x v="1583"/>
  </r>
  <r>
    <x v="1430"/>
    <x v="4"/>
    <x v="1584"/>
  </r>
  <r>
    <x v="1431"/>
    <x v="4"/>
    <x v="1585"/>
  </r>
  <r>
    <x v="1432"/>
    <x v="1"/>
    <x v="1586"/>
  </r>
  <r>
    <x v="1433"/>
    <x v="2"/>
    <x v="1587"/>
  </r>
  <r>
    <x v="1434"/>
    <x v="1"/>
    <x v="1588"/>
  </r>
  <r>
    <x v="1435"/>
    <x v="1"/>
    <x v="1589"/>
  </r>
  <r>
    <x v="1436"/>
    <x v="2"/>
    <x v="1590"/>
  </r>
  <r>
    <x v="1437"/>
    <x v="0"/>
    <x v="1591"/>
  </r>
  <r>
    <x v="1437"/>
    <x v="1"/>
    <x v="1592"/>
  </r>
  <r>
    <x v="1438"/>
    <x v="0"/>
    <x v="1593"/>
  </r>
  <r>
    <x v="1438"/>
    <x v="2"/>
    <x v="1594"/>
  </r>
  <r>
    <x v="1439"/>
    <x v="1"/>
    <x v="1595"/>
  </r>
  <r>
    <x v="1440"/>
    <x v="0"/>
    <x v="1596"/>
  </r>
  <r>
    <x v="1440"/>
    <x v="2"/>
    <x v="1597"/>
  </r>
  <r>
    <x v="1441"/>
    <x v="0"/>
    <x v="1598"/>
  </r>
  <r>
    <x v="1441"/>
    <x v="4"/>
    <x v="1599"/>
  </r>
  <r>
    <x v="1442"/>
    <x v="2"/>
    <x v="1600"/>
  </r>
  <r>
    <x v="1443"/>
    <x v="2"/>
    <x v="1601"/>
  </r>
  <r>
    <x v="1444"/>
    <x v="1"/>
    <x v="1602"/>
  </r>
  <r>
    <x v="1445"/>
    <x v="2"/>
    <x v="1603"/>
  </r>
  <r>
    <x v="1446"/>
    <x v="1"/>
    <x v="1604"/>
  </r>
  <r>
    <x v="1447"/>
    <x v="0"/>
    <x v="1605"/>
  </r>
  <r>
    <x v="1448"/>
    <x v="4"/>
    <x v="1606"/>
  </r>
  <r>
    <x v="1449"/>
    <x v="1"/>
    <x v="1607"/>
  </r>
  <r>
    <x v="1450"/>
    <x v="1"/>
    <x v="1608"/>
  </r>
  <r>
    <x v="1451"/>
    <x v="2"/>
    <x v="1609"/>
  </r>
  <r>
    <x v="1452"/>
    <x v="1"/>
    <x v="1610"/>
  </r>
  <r>
    <x v="1453"/>
    <x v="1"/>
    <x v="1611"/>
  </r>
  <r>
    <x v="1454"/>
    <x v="2"/>
    <x v="1612"/>
  </r>
  <r>
    <x v="1455"/>
    <x v="1"/>
    <x v="1613"/>
  </r>
  <r>
    <x v="1456"/>
    <x v="2"/>
    <x v="1614"/>
  </r>
  <r>
    <x v="1457"/>
    <x v="3"/>
    <x v="1615"/>
  </r>
  <r>
    <x v="1458"/>
    <x v="4"/>
    <x v="1616"/>
  </r>
  <r>
    <x v="1459"/>
    <x v="2"/>
    <x v="1617"/>
  </r>
  <r>
    <x v="1460"/>
    <x v="2"/>
    <x v="1618"/>
  </r>
  <r>
    <x v="1461"/>
    <x v="1"/>
    <x v="1619"/>
  </r>
  <r>
    <x v="1462"/>
    <x v="2"/>
    <x v="1620"/>
  </r>
  <r>
    <x v="1463"/>
    <x v="1"/>
    <x v="1621"/>
  </r>
  <r>
    <x v="1464"/>
    <x v="3"/>
    <x v="1622"/>
  </r>
  <r>
    <x v="1465"/>
    <x v="4"/>
    <x v="1623"/>
  </r>
  <r>
    <x v="1466"/>
    <x v="2"/>
    <x v="1624"/>
  </r>
  <r>
    <x v="1467"/>
    <x v="4"/>
    <x v="1625"/>
  </r>
  <r>
    <x v="1468"/>
    <x v="4"/>
    <x v="1626"/>
  </r>
  <r>
    <x v="1469"/>
    <x v="4"/>
    <x v="1627"/>
  </r>
  <r>
    <x v="1470"/>
    <x v="4"/>
    <x v="1628"/>
  </r>
  <r>
    <x v="1471"/>
    <x v="1"/>
    <x v="1629"/>
  </r>
  <r>
    <x v="1472"/>
    <x v="0"/>
    <x v="1630"/>
  </r>
  <r>
    <x v="1473"/>
    <x v="3"/>
    <x v="1631"/>
  </r>
  <r>
    <x v="1474"/>
    <x v="1"/>
    <x v="1632"/>
  </r>
  <r>
    <x v="1475"/>
    <x v="2"/>
    <x v="1633"/>
  </r>
  <r>
    <x v="1476"/>
    <x v="2"/>
    <x v="1634"/>
  </r>
  <r>
    <x v="1477"/>
    <x v="0"/>
    <x v="1635"/>
  </r>
  <r>
    <x v="1477"/>
    <x v="4"/>
    <x v="1636"/>
  </r>
  <r>
    <x v="1478"/>
    <x v="1"/>
    <x v="1637"/>
  </r>
  <r>
    <x v="1479"/>
    <x v="1"/>
    <x v="1638"/>
  </r>
  <r>
    <x v="1480"/>
    <x v="4"/>
    <x v="1639"/>
  </r>
  <r>
    <x v="1481"/>
    <x v="3"/>
    <x v="1640"/>
  </r>
  <r>
    <x v="1482"/>
    <x v="2"/>
    <x v="1641"/>
  </r>
  <r>
    <x v="1483"/>
    <x v="2"/>
    <x v="1642"/>
  </r>
  <r>
    <x v="1484"/>
    <x v="2"/>
    <x v="1643"/>
  </r>
  <r>
    <x v="1485"/>
    <x v="2"/>
    <x v="1644"/>
  </r>
  <r>
    <x v="1486"/>
    <x v="1"/>
    <x v="1645"/>
  </r>
  <r>
    <x v="1487"/>
    <x v="3"/>
    <x v="1646"/>
  </r>
  <r>
    <x v="1488"/>
    <x v="3"/>
    <x v="1647"/>
  </r>
  <r>
    <x v="1489"/>
    <x v="1"/>
    <x v="1648"/>
  </r>
  <r>
    <x v="1490"/>
    <x v="1"/>
    <x v="1649"/>
  </r>
  <r>
    <x v="1491"/>
    <x v="0"/>
    <x v="1650"/>
  </r>
  <r>
    <x v="1491"/>
    <x v="1"/>
    <x v="1651"/>
  </r>
  <r>
    <x v="1492"/>
    <x v="1"/>
    <x v="1652"/>
  </r>
  <r>
    <x v="1493"/>
    <x v="2"/>
    <x v="1653"/>
  </r>
  <r>
    <x v="1494"/>
    <x v="1"/>
    <x v="1654"/>
  </r>
  <r>
    <x v="1495"/>
    <x v="4"/>
    <x v="1655"/>
  </r>
  <r>
    <x v="1496"/>
    <x v="4"/>
    <x v="1656"/>
  </r>
  <r>
    <x v="1497"/>
    <x v="3"/>
    <x v="1657"/>
  </r>
  <r>
    <x v="1498"/>
    <x v="2"/>
    <x v="1658"/>
  </r>
  <r>
    <x v="1499"/>
    <x v="2"/>
    <x v="1659"/>
  </r>
  <r>
    <x v="1500"/>
    <x v="4"/>
    <x v="1660"/>
  </r>
  <r>
    <x v="1501"/>
    <x v="1"/>
    <x v="1661"/>
  </r>
  <r>
    <x v="1502"/>
    <x v="4"/>
    <x v="1662"/>
  </r>
  <r>
    <x v="1503"/>
    <x v="1"/>
    <x v="1663"/>
  </r>
  <r>
    <x v="1504"/>
    <x v="2"/>
    <x v="1664"/>
  </r>
  <r>
    <x v="1505"/>
    <x v="1"/>
    <x v="1665"/>
  </r>
  <r>
    <x v="1506"/>
    <x v="1"/>
    <x v="1666"/>
  </r>
  <r>
    <x v="1507"/>
    <x v="4"/>
    <x v="1667"/>
  </r>
  <r>
    <x v="1508"/>
    <x v="1"/>
    <x v="1668"/>
  </r>
  <r>
    <x v="1509"/>
    <x v="1"/>
    <x v="1669"/>
  </r>
  <r>
    <x v="1510"/>
    <x v="1"/>
    <x v="1670"/>
  </r>
  <r>
    <x v="1511"/>
    <x v="1"/>
    <x v="1671"/>
  </r>
  <r>
    <x v="1512"/>
    <x v="2"/>
    <x v="1672"/>
  </r>
  <r>
    <x v="1513"/>
    <x v="3"/>
    <x v="1673"/>
  </r>
  <r>
    <x v="1514"/>
    <x v="1"/>
    <x v="1674"/>
  </r>
  <r>
    <x v="1515"/>
    <x v="2"/>
    <x v="1675"/>
  </r>
  <r>
    <x v="1516"/>
    <x v="1"/>
    <x v="1676"/>
  </r>
  <r>
    <x v="1517"/>
    <x v="4"/>
    <x v="1677"/>
  </r>
  <r>
    <x v="1518"/>
    <x v="4"/>
    <x v="1678"/>
  </r>
  <r>
    <x v="1519"/>
    <x v="2"/>
    <x v="1679"/>
  </r>
  <r>
    <x v="1520"/>
    <x v="2"/>
    <x v="1680"/>
  </r>
  <r>
    <x v="1521"/>
    <x v="4"/>
    <x v="1681"/>
  </r>
  <r>
    <x v="1522"/>
    <x v="4"/>
    <x v="1682"/>
  </r>
  <r>
    <x v="1523"/>
    <x v="2"/>
    <x v="1683"/>
  </r>
  <r>
    <x v="1524"/>
    <x v="2"/>
    <x v="1684"/>
  </r>
  <r>
    <x v="1525"/>
    <x v="2"/>
    <x v="1685"/>
  </r>
  <r>
    <x v="1526"/>
    <x v="2"/>
    <x v="1686"/>
  </r>
  <r>
    <x v="1527"/>
    <x v="0"/>
    <x v="1687"/>
  </r>
  <r>
    <x v="1528"/>
    <x v="4"/>
    <x v="1688"/>
  </r>
  <r>
    <x v="1529"/>
    <x v="2"/>
    <x v="1689"/>
  </r>
  <r>
    <x v="1530"/>
    <x v="2"/>
    <x v="1690"/>
  </r>
  <r>
    <x v="1531"/>
    <x v="2"/>
    <x v="1691"/>
  </r>
  <r>
    <x v="1532"/>
    <x v="1"/>
    <x v="1692"/>
  </r>
  <r>
    <x v="1533"/>
    <x v="4"/>
    <x v="1693"/>
  </r>
  <r>
    <x v="1534"/>
    <x v="4"/>
    <x v="1694"/>
  </r>
  <r>
    <x v="1535"/>
    <x v="3"/>
    <x v="1695"/>
  </r>
  <r>
    <x v="1536"/>
    <x v="2"/>
    <x v="1696"/>
  </r>
  <r>
    <x v="1537"/>
    <x v="2"/>
    <x v="1697"/>
  </r>
  <r>
    <x v="1538"/>
    <x v="2"/>
    <x v="1698"/>
  </r>
  <r>
    <x v="1539"/>
    <x v="4"/>
    <x v="1699"/>
  </r>
  <r>
    <x v="1540"/>
    <x v="4"/>
    <x v="1700"/>
  </r>
  <r>
    <x v="1541"/>
    <x v="2"/>
    <x v="1701"/>
  </r>
  <r>
    <x v="1542"/>
    <x v="2"/>
    <x v="1702"/>
  </r>
  <r>
    <x v="1543"/>
    <x v="4"/>
    <x v="1703"/>
  </r>
  <r>
    <x v="1544"/>
    <x v="1"/>
    <x v="1704"/>
  </r>
  <r>
    <x v="1545"/>
    <x v="2"/>
    <x v="1705"/>
  </r>
  <r>
    <x v="1546"/>
    <x v="4"/>
    <x v="1706"/>
  </r>
  <r>
    <x v="1547"/>
    <x v="4"/>
    <x v="1707"/>
  </r>
  <r>
    <x v="1548"/>
    <x v="4"/>
    <x v="1708"/>
  </r>
  <r>
    <x v="1549"/>
    <x v="4"/>
    <x v="1060"/>
  </r>
  <r>
    <x v="1550"/>
    <x v="4"/>
    <x v="1709"/>
  </r>
  <r>
    <x v="1551"/>
    <x v="4"/>
    <x v="1710"/>
  </r>
  <r>
    <x v="1552"/>
    <x v="1"/>
    <x v="1711"/>
  </r>
  <r>
    <x v="1553"/>
    <x v="0"/>
    <x v="1712"/>
  </r>
  <r>
    <x v="1554"/>
    <x v="2"/>
    <x v="1713"/>
  </r>
  <r>
    <x v="1555"/>
    <x v="1"/>
    <x v="1714"/>
  </r>
  <r>
    <x v="1556"/>
    <x v="2"/>
    <x v="1715"/>
  </r>
  <r>
    <x v="1557"/>
    <x v="4"/>
    <x v="1716"/>
  </r>
  <r>
    <x v="1558"/>
    <x v="2"/>
    <x v="1717"/>
  </r>
  <r>
    <x v="1559"/>
    <x v="2"/>
    <x v="1718"/>
  </r>
  <r>
    <x v="1560"/>
    <x v="1"/>
    <x v="1719"/>
  </r>
  <r>
    <x v="1561"/>
    <x v="1"/>
    <x v="1720"/>
  </r>
  <r>
    <x v="1562"/>
    <x v="0"/>
    <x v="1721"/>
  </r>
  <r>
    <x v="1563"/>
    <x v="0"/>
    <x v="1722"/>
  </r>
  <r>
    <x v="1564"/>
    <x v="0"/>
    <x v="1723"/>
  </r>
  <r>
    <x v="1565"/>
    <x v="0"/>
    <x v="1724"/>
  </r>
  <r>
    <x v="1566"/>
    <x v="0"/>
    <x v="1725"/>
  </r>
  <r>
    <x v="1567"/>
    <x v="0"/>
    <x v="1726"/>
  </r>
  <r>
    <x v="1568"/>
    <x v="0"/>
    <x v="1727"/>
  </r>
  <r>
    <x v="1569"/>
    <x v="2"/>
    <x v="1728"/>
  </r>
  <r>
    <x v="1570"/>
    <x v="0"/>
    <x v="1729"/>
  </r>
  <r>
    <x v="1571"/>
    <x v="0"/>
    <x v="1730"/>
  </r>
  <r>
    <x v="1572"/>
    <x v="0"/>
    <x v="1731"/>
  </r>
  <r>
    <x v="1573"/>
    <x v="0"/>
    <x v="1732"/>
  </r>
  <r>
    <x v="1574"/>
    <x v="0"/>
    <x v="1733"/>
  </r>
  <r>
    <x v="1575"/>
    <x v="4"/>
    <x v="1734"/>
  </r>
  <r>
    <x v="1576"/>
    <x v="0"/>
    <x v="1735"/>
  </r>
  <r>
    <x v="1577"/>
    <x v="4"/>
    <x v="1736"/>
  </r>
  <r>
    <x v="1578"/>
    <x v="4"/>
    <x v="1737"/>
  </r>
  <r>
    <x v="1579"/>
    <x v="4"/>
    <x v="1738"/>
  </r>
  <r>
    <x v="1580"/>
    <x v="0"/>
    <x v="1739"/>
  </r>
  <r>
    <x v="1581"/>
    <x v="0"/>
    <x v="1740"/>
  </r>
  <r>
    <x v="1581"/>
    <x v="0"/>
    <x v="1741"/>
  </r>
  <r>
    <x v="1582"/>
    <x v="0"/>
    <x v="322"/>
  </r>
  <r>
    <x v="1583"/>
    <x v="0"/>
    <x v="1742"/>
  </r>
  <r>
    <x v="1584"/>
    <x v="0"/>
    <x v="1743"/>
  </r>
  <r>
    <x v="1585"/>
    <x v="0"/>
    <x v="1744"/>
  </r>
  <r>
    <x v="1586"/>
    <x v="0"/>
    <x v="1745"/>
  </r>
  <r>
    <x v="1587"/>
    <x v="0"/>
    <x v="1746"/>
  </r>
  <r>
    <x v="1588"/>
    <x v="0"/>
    <x v="1747"/>
  </r>
  <r>
    <x v="1589"/>
    <x v="0"/>
    <x v="1748"/>
  </r>
  <r>
    <x v="1590"/>
    <x v="1"/>
    <x v="1749"/>
  </r>
  <r>
    <x v="1591"/>
    <x v="0"/>
    <x v="1750"/>
  </r>
  <r>
    <x v="1592"/>
    <x v="0"/>
    <x v="1751"/>
  </r>
  <r>
    <x v="1592"/>
    <x v="4"/>
    <x v="1752"/>
  </r>
  <r>
    <x v="1593"/>
    <x v="0"/>
    <x v="1753"/>
  </r>
  <r>
    <x v="1593"/>
    <x v="0"/>
    <x v="1754"/>
  </r>
  <r>
    <x v="1594"/>
    <x v="0"/>
    <x v="1755"/>
  </r>
  <r>
    <x v="1594"/>
    <x v="0"/>
    <x v="1756"/>
  </r>
  <r>
    <x v="1595"/>
    <x v="0"/>
    <x v="1083"/>
  </r>
  <r>
    <x v="1595"/>
    <x v="0"/>
    <x v="371"/>
  </r>
  <r>
    <x v="1596"/>
    <x v="0"/>
    <x v="1757"/>
  </r>
  <r>
    <x v="1597"/>
    <x v="0"/>
    <x v="1168"/>
  </r>
  <r>
    <x v="1598"/>
    <x v="0"/>
    <x v="1758"/>
  </r>
  <r>
    <x v="1599"/>
    <x v="0"/>
    <x v="857"/>
  </r>
  <r>
    <x v="1600"/>
    <x v="0"/>
    <x v="1759"/>
  </r>
  <r>
    <x v="1601"/>
    <x v="0"/>
    <x v="1760"/>
  </r>
  <r>
    <x v="1602"/>
    <x v="0"/>
    <x v="1761"/>
  </r>
  <r>
    <x v="1603"/>
    <x v="0"/>
    <x v="1762"/>
  </r>
  <r>
    <x v="1603"/>
    <x v="0"/>
    <x v="1763"/>
  </r>
  <r>
    <x v="1604"/>
    <x v="0"/>
    <x v="381"/>
  </r>
  <r>
    <x v="1605"/>
    <x v="0"/>
    <x v="1764"/>
  </r>
  <r>
    <x v="1606"/>
    <x v="0"/>
    <x v="1765"/>
  </r>
  <r>
    <x v="1607"/>
    <x v="0"/>
    <x v="1766"/>
  </r>
  <r>
    <x v="1608"/>
    <x v="0"/>
    <x v="1767"/>
  </r>
  <r>
    <x v="1609"/>
    <x v="0"/>
    <x v="1768"/>
  </r>
  <r>
    <x v="1610"/>
    <x v="0"/>
    <x v="1769"/>
  </r>
  <r>
    <x v="1611"/>
    <x v="0"/>
    <x v="1770"/>
  </r>
  <r>
    <x v="1612"/>
    <x v="0"/>
    <x v="1159"/>
  </r>
  <r>
    <x v="1613"/>
    <x v="0"/>
    <x v="1183"/>
  </r>
  <r>
    <x v="1614"/>
    <x v="0"/>
    <x v="1771"/>
  </r>
  <r>
    <x v="1615"/>
    <x v="0"/>
    <x v="1772"/>
  </r>
  <r>
    <x v="1616"/>
    <x v="0"/>
    <x v="1773"/>
  </r>
  <r>
    <x v="1617"/>
    <x v="0"/>
    <x v="1774"/>
  </r>
  <r>
    <x v="1618"/>
    <x v="0"/>
    <x v="1775"/>
  </r>
  <r>
    <x v="1619"/>
    <x v="0"/>
    <x v="1776"/>
  </r>
  <r>
    <x v="1620"/>
    <x v="0"/>
    <x v="1777"/>
  </r>
  <r>
    <x v="1621"/>
    <x v="2"/>
    <x v="1778"/>
  </r>
  <r>
    <x v="1622"/>
    <x v="0"/>
    <x v="1779"/>
  </r>
  <r>
    <x v="1623"/>
    <x v="2"/>
    <x v="1780"/>
  </r>
  <r>
    <x v="1624"/>
    <x v="2"/>
    <x v="1781"/>
  </r>
  <r>
    <x v="1625"/>
    <x v="0"/>
    <x v="1782"/>
  </r>
  <r>
    <x v="1625"/>
    <x v="4"/>
    <x v="1783"/>
  </r>
  <r>
    <x v="1626"/>
    <x v="0"/>
    <x v="1784"/>
  </r>
  <r>
    <x v="1627"/>
    <x v="0"/>
    <x v="278"/>
  </r>
  <r>
    <x v="1628"/>
    <x v="4"/>
    <x v="715"/>
  </r>
  <r>
    <x v="1629"/>
    <x v="0"/>
    <x v="1785"/>
  </r>
  <r>
    <x v="1630"/>
    <x v="0"/>
    <x v="1786"/>
  </r>
  <r>
    <x v="1630"/>
    <x v="0"/>
    <x v="1787"/>
  </r>
  <r>
    <x v="1631"/>
    <x v="0"/>
    <x v="1788"/>
  </r>
  <r>
    <x v="1631"/>
    <x v="0"/>
    <x v="1789"/>
  </r>
  <r>
    <x v="1632"/>
    <x v="0"/>
    <x v="1790"/>
  </r>
  <r>
    <x v="1633"/>
    <x v="0"/>
    <x v="1791"/>
  </r>
  <r>
    <x v="1634"/>
    <x v="4"/>
    <x v="1792"/>
  </r>
  <r>
    <x v="1635"/>
    <x v="1"/>
    <x v="1793"/>
  </r>
  <r>
    <x v="1636"/>
    <x v="2"/>
    <x v="1794"/>
  </r>
  <r>
    <x v="1637"/>
    <x v="0"/>
    <x v="1795"/>
  </r>
  <r>
    <x v="1637"/>
    <x v="0"/>
    <x v="847"/>
  </r>
  <r>
    <x v="1638"/>
    <x v="0"/>
    <x v="1796"/>
  </r>
  <r>
    <x v="1638"/>
    <x v="0"/>
    <x v="1797"/>
  </r>
  <r>
    <x v="1639"/>
    <x v="2"/>
    <x v="1798"/>
  </r>
  <r>
    <x v="1640"/>
    <x v="2"/>
    <x v="1799"/>
  </r>
  <r>
    <x v="1641"/>
    <x v="1"/>
    <x v="1800"/>
  </r>
  <r>
    <x v="1642"/>
    <x v="2"/>
    <x v="1801"/>
  </r>
  <r>
    <x v="1643"/>
    <x v="2"/>
    <x v="1802"/>
  </r>
  <r>
    <x v="1644"/>
    <x v="0"/>
    <x v="1803"/>
  </r>
  <r>
    <x v="1645"/>
    <x v="2"/>
    <x v="1804"/>
  </r>
  <r>
    <x v="1646"/>
    <x v="0"/>
    <x v="1805"/>
  </r>
  <r>
    <x v="1647"/>
    <x v="2"/>
    <x v="1806"/>
  </r>
  <r>
    <x v="1648"/>
    <x v="4"/>
    <x v="1807"/>
  </r>
  <r>
    <x v="1649"/>
    <x v="2"/>
    <x v="1808"/>
  </r>
  <r>
    <x v="1650"/>
    <x v="2"/>
    <x v="1809"/>
  </r>
  <r>
    <x v="1651"/>
    <x v="0"/>
    <x v="1810"/>
  </r>
  <r>
    <x v="1652"/>
    <x v="0"/>
    <x v="1774"/>
  </r>
  <r>
    <x v="1653"/>
    <x v="3"/>
    <x v="1811"/>
  </r>
  <r>
    <x v="1654"/>
    <x v="3"/>
    <x v="1812"/>
  </r>
  <r>
    <x v="1655"/>
    <x v="3"/>
    <x v="1813"/>
  </r>
  <r>
    <x v="1656"/>
    <x v="3"/>
    <x v="1814"/>
  </r>
  <r>
    <x v="1657"/>
    <x v="3"/>
    <x v="1815"/>
  </r>
  <r>
    <x v="1658"/>
    <x v="3"/>
    <x v="1816"/>
  </r>
  <r>
    <x v="1659"/>
    <x v="3"/>
    <x v="1817"/>
  </r>
  <r>
    <x v="1660"/>
    <x v="3"/>
    <x v="1818"/>
  </r>
  <r>
    <x v="1661"/>
    <x v="3"/>
    <x v="1819"/>
  </r>
  <r>
    <x v="1662"/>
    <x v="3"/>
    <x v="1820"/>
  </r>
  <r>
    <x v="1663"/>
    <x v="4"/>
    <x v="1821"/>
  </r>
  <r>
    <x v="1664"/>
    <x v="0"/>
    <x v="1822"/>
  </r>
  <r>
    <x v="1665"/>
    <x v="0"/>
    <x v="1823"/>
  </r>
  <r>
    <x v="1666"/>
    <x v="0"/>
    <x v="1824"/>
  </r>
  <r>
    <x v="1667"/>
    <x v="0"/>
    <x v="1825"/>
  </r>
  <r>
    <x v="1668"/>
    <x v="0"/>
    <x v="1826"/>
  </r>
  <r>
    <x v="1669"/>
    <x v="4"/>
    <x v="1827"/>
  </r>
  <r>
    <x v="1670"/>
    <x v="4"/>
    <x v="1828"/>
  </r>
  <r>
    <x v="1671"/>
    <x v="0"/>
    <x v="1829"/>
  </r>
  <r>
    <x v="1671"/>
    <x v="0"/>
    <x v="1830"/>
  </r>
  <r>
    <x v="1672"/>
    <x v="4"/>
    <x v="1831"/>
  </r>
  <r>
    <x v="1673"/>
    <x v="0"/>
    <x v="1832"/>
  </r>
  <r>
    <x v="1674"/>
    <x v="0"/>
    <x v="1833"/>
  </r>
  <r>
    <x v="1675"/>
    <x v="0"/>
    <x v="1834"/>
  </r>
  <r>
    <x v="1676"/>
    <x v="0"/>
    <x v="1835"/>
  </r>
  <r>
    <x v="1677"/>
    <x v="0"/>
    <x v="1836"/>
  </r>
  <r>
    <x v="1678"/>
    <x v="4"/>
    <x v="1837"/>
  </r>
  <r>
    <x v="1679"/>
    <x v="4"/>
    <x v="1838"/>
  </r>
  <r>
    <x v="1680"/>
    <x v="4"/>
    <x v="1839"/>
  </r>
  <r>
    <x v="1681"/>
    <x v="4"/>
    <x v="1840"/>
  </r>
  <r>
    <x v="1682"/>
    <x v="0"/>
    <x v="1841"/>
  </r>
  <r>
    <x v="1683"/>
    <x v="0"/>
    <x v="1842"/>
  </r>
  <r>
    <x v="1684"/>
    <x v="0"/>
    <x v="1843"/>
  </r>
  <r>
    <x v="1685"/>
    <x v="0"/>
    <x v="1844"/>
  </r>
  <r>
    <x v="1686"/>
    <x v="0"/>
    <x v="1845"/>
  </r>
  <r>
    <x v="1687"/>
    <x v="2"/>
    <x v="1846"/>
  </r>
  <r>
    <x v="1688"/>
    <x v="0"/>
    <x v="1847"/>
  </r>
  <r>
    <x v="1689"/>
    <x v="0"/>
    <x v="1848"/>
  </r>
  <r>
    <x v="1690"/>
    <x v="0"/>
    <x v="1849"/>
  </r>
  <r>
    <x v="1691"/>
    <x v="0"/>
    <x v="1850"/>
  </r>
  <r>
    <x v="1692"/>
    <x v="2"/>
    <x v="1851"/>
  </r>
  <r>
    <x v="1693"/>
    <x v="0"/>
    <x v="1852"/>
  </r>
  <r>
    <x v="1694"/>
    <x v="0"/>
    <x v="1853"/>
  </r>
  <r>
    <x v="1695"/>
    <x v="0"/>
    <x v="1854"/>
  </r>
  <r>
    <x v="1696"/>
    <x v="0"/>
    <x v="1855"/>
  </r>
  <r>
    <x v="1697"/>
    <x v="0"/>
    <x v="1856"/>
  </r>
  <r>
    <x v="1698"/>
    <x v="0"/>
    <x v="1857"/>
  </r>
  <r>
    <x v="1699"/>
    <x v="0"/>
    <x v="1858"/>
  </r>
  <r>
    <x v="1700"/>
    <x v="4"/>
    <x v="1859"/>
  </r>
  <r>
    <x v="1701"/>
    <x v="0"/>
    <x v="1860"/>
  </r>
  <r>
    <x v="1702"/>
    <x v="1"/>
    <x v="1861"/>
  </r>
  <r>
    <x v="1703"/>
    <x v="0"/>
    <x v="1862"/>
  </r>
  <r>
    <x v="1704"/>
    <x v="0"/>
    <x v="1863"/>
  </r>
  <r>
    <x v="1705"/>
    <x v="0"/>
    <x v="1864"/>
  </r>
  <r>
    <x v="1706"/>
    <x v="0"/>
    <x v="1865"/>
  </r>
  <r>
    <x v="1707"/>
    <x v="2"/>
    <x v="1866"/>
  </r>
  <r>
    <x v="1708"/>
    <x v="0"/>
    <x v="1867"/>
  </r>
  <r>
    <x v="1709"/>
    <x v="3"/>
    <x v="1868"/>
  </r>
  <r>
    <x v="1710"/>
    <x v="4"/>
    <x v="1869"/>
  </r>
  <r>
    <x v="1711"/>
    <x v="0"/>
    <x v="1870"/>
  </r>
  <r>
    <x v="1712"/>
    <x v="0"/>
    <x v="1871"/>
  </r>
  <r>
    <x v="1713"/>
    <x v="4"/>
    <x v="1872"/>
  </r>
  <r>
    <x v="1714"/>
    <x v="0"/>
    <x v="1873"/>
  </r>
  <r>
    <x v="1715"/>
    <x v="0"/>
    <x v="1874"/>
  </r>
  <r>
    <x v="1716"/>
    <x v="4"/>
    <x v="1875"/>
  </r>
  <r>
    <x v="1717"/>
    <x v="0"/>
    <x v="1876"/>
  </r>
  <r>
    <x v="1718"/>
    <x v="0"/>
    <x v="1877"/>
  </r>
  <r>
    <x v="1719"/>
    <x v="0"/>
    <x v="1878"/>
  </r>
  <r>
    <x v="1720"/>
    <x v="0"/>
    <x v="1879"/>
  </r>
  <r>
    <x v="1721"/>
    <x v="2"/>
    <x v="1880"/>
  </r>
  <r>
    <x v="1722"/>
    <x v="4"/>
    <x v="1881"/>
  </r>
  <r>
    <x v="1723"/>
    <x v="0"/>
    <x v="1882"/>
  </r>
  <r>
    <x v="1724"/>
    <x v="0"/>
    <x v="223"/>
  </r>
  <r>
    <x v="1725"/>
    <x v="0"/>
    <x v="1863"/>
  </r>
  <r>
    <x v="1726"/>
    <x v="0"/>
    <x v="495"/>
  </r>
  <r>
    <x v="1727"/>
    <x v="0"/>
    <x v="1883"/>
  </r>
  <r>
    <x v="1728"/>
    <x v="0"/>
    <x v="1884"/>
  </r>
  <r>
    <x v="1729"/>
    <x v="4"/>
    <x v="1885"/>
  </r>
  <r>
    <x v="1730"/>
    <x v="0"/>
    <x v="391"/>
  </r>
  <r>
    <x v="1731"/>
    <x v="2"/>
    <x v="1886"/>
  </r>
  <r>
    <x v="1732"/>
    <x v="0"/>
    <x v="1887"/>
  </r>
  <r>
    <x v="1733"/>
    <x v="4"/>
    <x v="1888"/>
  </r>
  <r>
    <x v="1734"/>
    <x v="4"/>
    <x v="1889"/>
  </r>
  <r>
    <x v="1735"/>
    <x v="0"/>
    <x v="1890"/>
  </r>
  <r>
    <x v="1736"/>
    <x v="0"/>
    <x v="1891"/>
  </r>
  <r>
    <x v="1737"/>
    <x v="4"/>
    <x v="1892"/>
  </r>
  <r>
    <x v="1738"/>
    <x v="0"/>
    <x v="1893"/>
  </r>
  <r>
    <x v="1739"/>
    <x v="0"/>
    <x v="1894"/>
  </r>
  <r>
    <x v="1740"/>
    <x v="2"/>
    <x v="1895"/>
  </r>
  <r>
    <x v="1741"/>
    <x v="4"/>
    <x v="1896"/>
  </r>
  <r>
    <x v="1742"/>
    <x v="0"/>
    <x v="1897"/>
  </r>
  <r>
    <x v="1743"/>
    <x v="1"/>
    <x v="1898"/>
  </r>
  <r>
    <x v="1744"/>
    <x v="0"/>
    <x v="1899"/>
  </r>
  <r>
    <x v="1745"/>
    <x v="3"/>
    <x v="1900"/>
  </r>
  <r>
    <x v="1746"/>
    <x v="5"/>
    <x v="1901"/>
  </r>
  <r>
    <x v="1747"/>
    <x v="3"/>
    <x v="1902"/>
  </r>
  <r>
    <x v="1748"/>
    <x v="0"/>
    <x v="1903"/>
  </r>
  <r>
    <x v="1749"/>
    <x v="0"/>
    <x v="1904"/>
  </r>
  <r>
    <x v="1749"/>
    <x v="0"/>
    <x v="1905"/>
  </r>
  <r>
    <x v="1750"/>
    <x v="0"/>
    <x v="505"/>
  </r>
  <r>
    <x v="1751"/>
    <x v="4"/>
    <x v="1906"/>
  </r>
  <r>
    <x v="1752"/>
    <x v="0"/>
    <x v="1907"/>
  </r>
  <r>
    <x v="1753"/>
    <x v="0"/>
    <x v="1908"/>
  </r>
  <r>
    <x v="1754"/>
    <x v="0"/>
    <x v="1909"/>
  </r>
  <r>
    <x v="1755"/>
    <x v="0"/>
    <x v="1910"/>
  </r>
  <r>
    <x v="1756"/>
    <x v="3"/>
    <x v="1911"/>
  </r>
  <r>
    <x v="1757"/>
    <x v="0"/>
    <x v="1912"/>
  </r>
  <r>
    <x v="1758"/>
    <x v="2"/>
    <x v="1913"/>
  </r>
  <r>
    <x v="1759"/>
    <x v="3"/>
    <x v="1914"/>
  </r>
  <r>
    <x v="1760"/>
    <x v="0"/>
    <x v="1915"/>
  </r>
  <r>
    <x v="1761"/>
    <x v="0"/>
    <x v="1916"/>
  </r>
  <r>
    <x v="1762"/>
    <x v="0"/>
    <x v="1917"/>
  </r>
  <r>
    <x v="1763"/>
    <x v="0"/>
    <x v="1918"/>
  </r>
  <r>
    <x v="1764"/>
    <x v="0"/>
    <x v="1919"/>
  </r>
  <r>
    <x v="1765"/>
    <x v="0"/>
    <x v="1920"/>
  </r>
  <r>
    <x v="1766"/>
    <x v="4"/>
    <x v="911"/>
  </r>
  <r>
    <x v="1767"/>
    <x v="0"/>
    <x v="1921"/>
  </r>
  <r>
    <x v="1768"/>
    <x v="0"/>
    <x v="1922"/>
  </r>
  <r>
    <x v="1769"/>
    <x v="0"/>
    <x v="1923"/>
  </r>
  <r>
    <x v="1769"/>
    <x v="0"/>
    <x v="1924"/>
  </r>
  <r>
    <x v="1769"/>
    <x v="3"/>
    <x v="1925"/>
  </r>
  <r>
    <x v="1770"/>
    <x v="0"/>
    <x v="1926"/>
  </r>
  <r>
    <x v="1771"/>
    <x v="0"/>
    <x v="1927"/>
  </r>
  <r>
    <x v="1771"/>
    <x v="0"/>
    <x v="1928"/>
  </r>
  <r>
    <x v="1772"/>
    <x v="0"/>
    <x v="1929"/>
  </r>
  <r>
    <x v="1773"/>
    <x v="4"/>
    <x v="1930"/>
  </r>
  <r>
    <x v="1774"/>
    <x v="2"/>
    <x v="1931"/>
  </r>
  <r>
    <x v="1775"/>
    <x v="0"/>
    <x v="1932"/>
  </r>
  <r>
    <x v="1776"/>
    <x v="2"/>
    <x v="1933"/>
  </r>
  <r>
    <x v="1777"/>
    <x v="0"/>
    <x v="1934"/>
  </r>
  <r>
    <x v="1777"/>
    <x v="1"/>
    <x v="1935"/>
  </r>
  <r>
    <x v="1778"/>
    <x v="0"/>
    <x v="376"/>
  </r>
  <r>
    <x v="1779"/>
    <x v="4"/>
    <x v="1936"/>
  </r>
  <r>
    <x v="1780"/>
    <x v="0"/>
    <x v="1937"/>
  </r>
  <r>
    <x v="1781"/>
    <x v="0"/>
    <x v="1938"/>
  </r>
  <r>
    <x v="1782"/>
    <x v="1"/>
    <x v="1939"/>
  </r>
  <r>
    <x v="1783"/>
    <x v="1"/>
    <x v="776"/>
  </r>
  <r>
    <x v="1784"/>
    <x v="1"/>
    <x v="1940"/>
  </r>
  <r>
    <x v="1785"/>
    <x v="3"/>
    <x v="1941"/>
  </r>
  <r>
    <x v="1786"/>
    <x v="1"/>
    <x v="1942"/>
  </r>
  <r>
    <x v="1787"/>
    <x v="3"/>
    <x v="1943"/>
  </r>
  <r>
    <x v="1788"/>
    <x v="4"/>
    <x v="1944"/>
  </r>
  <r>
    <x v="1789"/>
    <x v="0"/>
    <x v="1945"/>
  </r>
  <r>
    <x v="1790"/>
    <x v="0"/>
    <x v="1946"/>
  </r>
  <r>
    <x v="1791"/>
    <x v="4"/>
    <x v="1947"/>
  </r>
  <r>
    <x v="1792"/>
    <x v="0"/>
    <x v="1948"/>
  </r>
  <r>
    <x v="1793"/>
    <x v="0"/>
    <x v="1949"/>
  </r>
  <r>
    <x v="1794"/>
    <x v="0"/>
    <x v="1950"/>
  </r>
  <r>
    <x v="1795"/>
    <x v="0"/>
    <x v="1951"/>
  </r>
  <r>
    <x v="1796"/>
    <x v="2"/>
    <x v="1952"/>
  </r>
  <r>
    <x v="1797"/>
    <x v="2"/>
    <x v="1953"/>
  </r>
  <r>
    <x v="1798"/>
    <x v="0"/>
    <x v="1954"/>
  </r>
  <r>
    <x v="1799"/>
    <x v="1"/>
    <x v="1955"/>
  </r>
  <r>
    <x v="1800"/>
    <x v="0"/>
    <x v="1956"/>
  </r>
  <r>
    <x v="1801"/>
    <x v="3"/>
    <x v="1957"/>
  </r>
  <r>
    <x v="1802"/>
    <x v="0"/>
    <x v="1958"/>
  </r>
  <r>
    <x v="1803"/>
    <x v="0"/>
    <x v="1959"/>
  </r>
  <r>
    <x v="1804"/>
    <x v="0"/>
    <x v="1960"/>
  </r>
  <r>
    <x v="1805"/>
    <x v="0"/>
    <x v="1961"/>
  </r>
  <r>
    <x v="1806"/>
    <x v="0"/>
    <x v="1962"/>
  </r>
  <r>
    <x v="1807"/>
    <x v="0"/>
    <x v="1963"/>
  </r>
  <r>
    <x v="1808"/>
    <x v="0"/>
    <x v="1964"/>
  </r>
  <r>
    <x v="1809"/>
    <x v="4"/>
    <x v="1965"/>
  </r>
  <r>
    <x v="1810"/>
    <x v="0"/>
    <x v="1966"/>
  </r>
  <r>
    <x v="1811"/>
    <x v="0"/>
    <x v="1967"/>
  </r>
  <r>
    <x v="1812"/>
    <x v="0"/>
    <x v="1968"/>
  </r>
  <r>
    <x v="1813"/>
    <x v="0"/>
    <x v="1969"/>
  </r>
  <r>
    <x v="1814"/>
    <x v="0"/>
    <x v="1970"/>
  </r>
  <r>
    <x v="1815"/>
    <x v="0"/>
    <x v="1971"/>
  </r>
  <r>
    <x v="1816"/>
    <x v="0"/>
    <x v="1972"/>
  </r>
  <r>
    <x v="1817"/>
    <x v="4"/>
    <x v="1973"/>
  </r>
  <r>
    <x v="1818"/>
    <x v="0"/>
    <x v="1974"/>
  </r>
  <r>
    <x v="1819"/>
    <x v="0"/>
    <x v="1975"/>
  </r>
  <r>
    <x v="1820"/>
    <x v="0"/>
    <x v="1976"/>
  </r>
  <r>
    <x v="1820"/>
    <x v="0"/>
    <x v="1977"/>
  </r>
  <r>
    <x v="1821"/>
    <x v="4"/>
    <x v="1978"/>
  </r>
  <r>
    <x v="1822"/>
    <x v="0"/>
    <x v="1979"/>
  </r>
  <r>
    <x v="1823"/>
    <x v="0"/>
    <x v="1980"/>
  </r>
  <r>
    <x v="1824"/>
    <x v="0"/>
    <x v="1981"/>
  </r>
  <r>
    <x v="1825"/>
    <x v="0"/>
    <x v="1826"/>
  </r>
  <r>
    <x v="1826"/>
    <x v="0"/>
    <x v="1982"/>
  </r>
  <r>
    <x v="1827"/>
    <x v="0"/>
    <x v="1983"/>
  </r>
  <r>
    <x v="1827"/>
    <x v="0"/>
    <x v="1984"/>
  </r>
  <r>
    <x v="1828"/>
    <x v="0"/>
    <x v="1985"/>
  </r>
  <r>
    <x v="1829"/>
    <x v="0"/>
    <x v="1986"/>
  </r>
  <r>
    <x v="1830"/>
    <x v="0"/>
    <x v="1987"/>
  </r>
  <r>
    <x v="1831"/>
    <x v="0"/>
    <x v="1988"/>
  </r>
  <r>
    <x v="1832"/>
    <x v="1"/>
    <x v="1989"/>
  </r>
  <r>
    <x v="1833"/>
    <x v="2"/>
    <x v="1990"/>
  </r>
  <r>
    <x v="1834"/>
    <x v="4"/>
    <x v="1991"/>
  </r>
  <r>
    <x v="1835"/>
    <x v="0"/>
    <x v="1992"/>
  </r>
  <r>
    <x v="1836"/>
    <x v="0"/>
    <x v="1993"/>
  </r>
  <r>
    <x v="1837"/>
    <x v="0"/>
    <x v="1994"/>
  </r>
  <r>
    <x v="1838"/>
    <x v="4"/>
    <x v="1995"/>
  </r>
  <r>
    <x v="1839"/>
    <x v="0"/>
    <x v="1996"/>
  </r>
  <r>
    <x v="1840"/>
    <x v="0"/>
    <x v="1997"/>
  </r>
  <r>
    <x v="1840"/>
    <x v="0"/>
    <x v="1998"/>
  </r>
  <r>
    <x v="1841"/>
    <x v="0"/>
    <x v="1999"/>
  </r>
  <r>
    <x v="1842"/>
    <x v="2"/>
    <x v="2000"/>
  </r>
  <r>
    <x v="1843"/>
    <x v="0"/>
    <x v="2001"/>
  </r>
  <r>
    <x v="1844"/>
    <x v="3"/>
    <x v="2002"/>
  </r>
  <r>
    <x v="1845"/>
    <x v="3"/>
    <x v="2003"/>
  </r>
  <r>
    <x v="1846"/>
    <x v="0"/>
    <x v="2004"/>
  </r>
  <r>
    <x v="1847"/>
    <x v="0"/>
    <x v="2005"/>
  </r>
  <r>
    <x v="1848"/>
    <x v="0"/>
    <x v="2006"/>
  </r>
  <r>
    <x v="1849"/>
    <x v="1"/>
    <x v="2007"/>
  </r>
  <r>
    <x v="1850"/>
    <x v="4"/>
    <x v="2008"/>
  </r>
  <r>
    <x v="1851"/>
    <x v="3"/>
    <x v="2009"/>
  </r>
  <r>
    <x v="1852"/>
    <x v="4"/>
    <x v="2010"/>
  </r>
  <r>
    <x v="1853"/>
    <x v="0"/>
    <x v="2011"/>
  </r>
  <r>
    <x v="1854"/>
    <x v="4"/>
    <x v="2012"/>
  </r>
  <r>
    <x v="1855"/>
    <x v="1"/>
    <x v="2013"/>
  </r>
  <r>
    <x v="1856"/>
    <x v="1"/>
    <x v="2014"/>
  </r>
  <r>
    <x v="1857"/>
    <x v="4"/>
    <x v="2015"/>
  </r>
  <r>
    <x v="1858"/>
    <x v="0"/>
    <x v="2016"/>
  </r>
  <r>
    <x v="1859"/>
    <x v="0"/>
    <x v="2017"/>
  </r>
  <r>
    <x v="1860"/>
    <x v="1"/>
    <x v="2018"/>
  </r>
  <r>
    <x v="1861"/>
    <x v="1"/>
    <x v="2019"/>
  </r>
  <r>
    <x v="1862"/>
    <x v="2"/>
    <x v="2020"/>
  </r>
  <r>
    <x v="1863"/>
    <x v="0"/>
    <x v="156"/>
  </r>
  <r>
    <x v="1864"/>
    <x v="0"/>
    <x v="2021"/>
  </r>
  <r>
    <x v="1865"/>
    <x v="0"/>
    <x v="2022"/>
  </r>
  <r>
    <x v="1866"/>
    <x v="0"/>
    <x v="2023"/>
  </r>
  <r>
    <x v="1867"/>
    <x v="0"/>
    <x v="833"/>
  </r>
  <r>
    <x v="1868"/>
    <x v="4"/>
    <x v="2024"/>
  </r>
  <r>
    <x v="1869"/>
    <x v="3"/>
    <x v="2025"/>
  </r>
  <r>
    <x v="1870"/>
    <x v="0"/>
    <x v="2026"/>
  </r>
  <r>
    <x v="1871"/>
    <x v="0"/>
    <x v="2027"/>
  </r>
  <r>
    <x v="1872"/>
    <x v="2"/>
    <x v="2028"/>
  </r>
  <r>
    <x v="1873"/>
    <x v="0"/>
    <x v="2029"/>
  </r>
  <r>
    <x v="1874"/>
    <x v="3"/>
    <x v="2030"/>
  </r>
  <r>
    <x v="1875"/>
    <x v="0"/>
    <x v="2031"/>
  </r>
  <r>
    <x v="1876"/>
    <x v="4"/>
    <x v="2032"/>
  </r>
  <r>
    <x v="1877"/>
    <x v="0"/>
    <x v="2033"/>
  </r>
  <r>
    <x v="1878"/>
    <x v="0"/>
    <x v="2034"/>
  </r>
  <r>
    <x v="1879"/>
    <x v="0"/>
    <x v="2035"/>
  </r>
  <r>
    <x v="1880"/>
    <x v="1"/>
    <x v="2036"/>
  </r>
  <r>
    <x v="1881"/>
    <x v="1"/>
    <x v="2037"/>
  </r>
  <r>
    <x v="1882"/>
    <x v="1"/>
    <x v="1641"/>
  </r>
  <r>
    <x v="1883"/>
    <x v="3"/>
    <x v="2038"/>
  </r>
  <r>
    <x v="1884"/>
    <x v="1"/>
    <x v="2039"/>
  </r>
  <r>
    <x v="1885"/>
    <x v="1"/>
    <x v="2040"/>
  </r>
  <r>
    <x v="1886"/>
    <x v="1"/>
    <x v="2041"/>
  </r>
  <r>
    <x v="1887"/>
    <x v="1"/>
    <x v="2042"/>
  </r>
  <r>
    <x v="1888"/>
    <x v="1"/>
    <x v="2043"/>
  </r>
  <r>
    <x v="1889"/>
    <x v="4"/>
    <x v="2044"/>
  </r>
  <r>
    <x v="1890"/>
    <x v="4"/>
    <x v="2045"/>
  </r>
  <r>
    <x v="1891"/>
    <x v="5"/>
    <x v="2046"/>
  </r>
  <r>
    <x v="1892"/>
    <x v="1"/>
    <x v="2047"/>
  </r>
  <r>
    <x v="1893"/>
    <x v="0"/>
    <x v="2048"/>
  </r>
  <r>
    <x v="1894"/>
    <x v="0"/>
    <x v="2049"/>
  </r>
  <r>
    <x v="1895"/>
    <x v="0"/>
    <x v="2050"/>
  </r>
  <r>
    <x v="1896"/>
    <x v="0"/>
    <x v="2051"/>
  </r>
  <r>
    <x v="1897"/>
    <x v="0"/>
    <x v="2052"/>
  </r>
  <r>
    <x v="1898"/>
    <x v="0"/>
    <x v="2053"/>
  </r>
  <r>
    <x v="1899"/>
    <x v="0"/>
    <x v="2054"/>
  </r>
  <r>
    <x v="1900"/>
    <x v="4"/>
    <x v="2055"/>
  </r>
  <r>
    <x v="1901"/>
    <x v="0"/>
    <x v="2056"/>
  </r>
  <r>
    <x v="1902"/>
    <x v="0"/>
    <x v="2057"/>
  </r>
  <r>
    <x v="1903"/>
    <x v="0"/>
    <x v="2058"/>
  </r>
  <r>
    <x v="1904"/>
    <x v="0"/>
    <x v="2059"/>
  </r>
  <r>
    <x v="1905"/>
    <x v="0"/>
    <x v="2060"/>
  </r>
  <r>
    <x v="1906"/>
    <x v="0"/>
    <x v="2061"/>
  </r>
  <r>
    <x v="1907"/>
    <x v="0"/>
    <x v="2062"/>
  </r>
  <r>
    <x v="1908"/>
    <x v="0"/>
    <x v="2063"/>
  </r>
  <r>
    <x v="1909"/>
    <x v="0"/>
    <x v="2064"/>
  </r>
  <r>
    <x v="1910"/>
    <x v="0"/>
    <x v="1826"/>
  </r>
  <r>
    <x v="1911"/>
    <x v="0"/>
    <x v="2065"/>
  </r>
  <r>
    <x v="1912"/>
    <x v="0"/>
    <x v="2066"/>
  </r>
  <r>
    <x v="1913"/>
    <x v="0"/>
    <x v="2067"/>
  </r>
  <r>
    <x v="1914"/>
    <x v="0"/>
    <x v="2068"/>
  </r>
  <r>
    <x v="1915"/>
    <x v="4"/>
    <x v="2069"/>
  </r>
  <r>
    <x v="1916"/>
    <x v="4"/>
    <x v="2070"/>
  </r>
  <r>
    <x v="1917"/>
    <x v="0"/>
    <x v="315"/>
  </r>
  <r>
    <x v="1918"/>
    <x v="1"/>
    <x v="2071"/>
  </r>
  <r>
    <x v="1919"/>
    <x v="0"/>
    <x v="2072"/>
  </r>
  <r>
    <x v="1920"/>
    <x v="0"/>
    <x v="2073"/>
  </r>
  <r>
    <x v="1921"/>
    <x v="0"/>
    <x v="2074"/>
  </r>
  <r>
    <x v="1922"/>
    <x v="0"/>
    <x v="1759"/>
  </r>
  <r>
    <x v="1923"/>
    <x v="2"/>
    <x v="2075"/>
  </r>
  <r>
    <x v="1924"/>
    <x v="2"/>
    <x v="2076"/>
  </r>
  <r>
    <x v="1925"/>
    <x v="0"/>
    <x v="2077"/>
  </r>
  <r>
    <x v="1926"/>
    <x v="0"/>
    <x v="2078"/>
  </r>
  <r>
    <x v="1927"/>
    <x v="0"/>
    <x v="2079"/>
  </r>
  <r>
    <x v="1928"/>
    <x v="0"/>
    <x v="1787"/>
  </r>
  <r>
    <x v="1929"/>
    <x v="0"/>
    <x v="2080"/>
  </r>
  <r>
    <x v="1930"/>
    <x v="0"/>
    <x v="2081"/>
  </r>
  <r>
    <x v="1931"/>
    <x v="0"/>
    <x v="1945"/>
  </r>
  <r>
    <x v="1932"/>
    <x v="0"/>
    <x v="2082"/>
  </r>
  <r>
    <x v="1933"/>
    <x v="0"/>
    <x v="2083"/>
  </r>
  <r>
    <x v="1934"/>
    <x v="0"/>
    <x v="2084"/>
  </r>
  <r>
    <x v="1935"/>
    <x v="2"/>
    <x v="2085"/>
  </r>
  <r>
    <x v="1936"/>
    <x v="0"/>
    <x v="2086"/>
  </r>
  <r>
    <x v="1937"/>
    <x v="4"/>
    <x v="2087"/>
  </r>
  <r>
    <x v="1938"/>
    <x v="4"/>
    <x v="2088"/>
  </r>
  <r>
    <x v="1939"/>
    <x v="0"/>
    <x v="2089"/>
  </r>
  <r>
    <x v="1940"/>
    <x v="0"/>
    <x v="2090"/>
  </r>
  <r>
    <x v="1941"/>
    <x v="0"/>
    <x v="2091"/>
  </r>
  <r>
    <x v="1942"/>
    <x v="1"/>
    <x v="2092"/>
  </r>
  <r>
    <x v="1943"/>
    <x v="0"/>
    <x v="2093"/>
  </r>
  <r>
    <x v="1944"/>
    <x v="2"/>
    <x v="2094"/>
  </r>
  <r>
    <x v="1945"/>
    <x v="0"/>
    <x v="2095"/>
  </r>
  <r>
    <x v="1946"/>
    <x v="0"/>
    <x v="2096"/>
  </r>
  <r>
    <x v="1947"/>
    <x v="0"/>
    <x v="2097"/>
  </r>
  <r>
    <x v="1948"/>
    <x v="0"/>
    <x v="2098"/>
  </r>
  <r>
    <x v="1949"/>
    <x v="2"/>
    <x v="2099"/>
  </r>
  <r>
    <x v="1950"/>
    <x v="3"/>
    <x v="2100"/>
  </r>
  <r>
    <x v="1951"/>
    <x v="1"/>
    <x v="2101"/>
  </r>
  <r>
    <x v="1952"/>
    <x v="5"/>
    <x v="2102"/>
  </r>
  <r>
    <x v="1953"/>
    <x v="0"/>
    <x v="2103"/>
  </r>
  <r>
    <x v="1954"/>
    <x v="0"/>
    <x v="2104"/>
  </r>
  <r>
    <x v="1955"/>
    <x v="0"/>
    <x v="2105"/>
  </r>
  <r>
    <x v="1956"/>
    <x v="2"/>
    <x v="2106"/>
  </r>
  <r>
    <x v="1957"/>
    <x v="0"/>
    <x v="2107"/>
  </r>
  <r>
    <x v="1958"/>
    <x v="4"/>
    <x v="2108"/>
  </r>
  <r>
    <x v="1959"/>
    <x v="0"/>
    <x v="2109"/>
  </r>
  <r>
    <x v="1960"/>
    <x v="3"/>
    <x v="2110"/>
  </r>
  <r>
    <x v="1961"/>
    <x v="1"/>
    <x v="2111"/>
  </r>
  <r>
    <x v="1962"/>
    <x v="0"/>
    <x v="2112"/>
  </r>
  <r>
    <x v="1963"/>
    <x v="0"/>
    <x v="2113"/>
  </r>
  <r>
    <x v="1964"/>
    <x v="0"/>
    <x v="2114"/>
  </r>
  <r>
    <x v="1965"/>
    <x v="4"/>
    <x v="2115"/>
  </r>
  <r>
    <x v="1966"/>
    <x v="2"/>
    <x v="2116"/>
  </r>
  <r>
    <x v="1967"/>
    <x v="0"/>
    <x v="2117"/>
  </r>
  <r>
    <x v="1968"/>
    <x v="3"/>
    <x v="2118"/>
  </r>
  <r>
    <x v="1969"/>
    <x v="4"/>
    <x v="2119"/>
  </r>
  <r>
    <x v="1970"/>
    <x v="2"/>
    <x v="2120"/>
  </r>
  <r>
    <x v="1971"/>
    <x v="0"/>
    <x v="2121"/>
  </r>
  <r>
    <x v="1972"/>
    <x v="1"/>
    <x v="2122"/>
  </r>
  <r>
    <x v="1973"/>
    <x v="3"/>
    <x v="2123"/>
  </r>
  <r>
    <x v="1974"/>
    <x v="4"/>
    <x v="2124"/>
  </r>
  <r>
    <x v="1975"/>
    <x v="0"/>
    <x v="2125"/>
  </r>
  <r>
    <x v="1976"/>
    <x v="2"/>
    <x v="2126"/>
  </r>
  <r>
    <x v="1977"/>
    <x v="4"/>
    <x v="2127"/>
  </r>
  <r>
    <x v="1978"/>
    <x v="4"/>
    <x v="2128"/>
  </r>
  <r>
    <x v="1979"/>
    <x v="2"/>
    <x v="2129"/>
  </r>
  <r>
    <x v="1980"/>
    <x v="2"/>
    <x v="2130"/>
  </r>
  <r>
    <x v="1981"/>
    <x v="1"/>
    <x v="2131"/>
  </r>
  <r>
    <x v="1982"/>
    <x v="0"/>
    <x v="2132"/>
  </r>
  <r>
    <x v="1983"/>
    <x v="0"/>
    <x v="2133"/>
  </r>
  <r>
    <x v="1984"/>
    <x v="0"/>
    <x v="2134"/>
  </r>
  <r>
    <x v="1985"/>
    <x v="0"/>
    <x v="2135"/>
  </r>
  <r>
    <x v="1986"/>
    <x v="0"/>
    <x v="2136"/>
  </r>
  <r>
    <x v="1987"/>
    <x v="1"/>
    <x v="2137"/>
  </r>
  <r>
    <x v="1988"/>
    <x v="0"/>
    <x v="2138"/>
  </r>
  <r>
    <x v="1989"/>
    <x v="0"/>
    <x v="2139"/>
  </r>
  <r>
    <x v="1990"/>
    <x v="0"/>
    <x v="2140"/>
  </r>
  <r>
    <x v="1991"/>
    <x v="0"/>
    <x v="2141"/>
  </r>
  <r>
    <x v="1992"/>
    <x v="3"/>
    <x v="2142"/>
  </r>
  <r>
    <x v="1993"/>
    <x v="3"/>
    <x v="2143"/>
  </r>
  <r>
    <x v="1994"/>
    <x v="1"/>
    <x v="2144"/>
  </r>
  <r>
    <x v="1995"/>
    <x v="0"/>
    <x v="2145"/>
  </r>
  <r>
    <x v="1996"/>
    <x v="3"/>
    <x v="2146"/>
  </r>
  <r>
    <x v="1997"/>
    <x v="3"/>
    <x v="2147"/>
  </r>
  <r>
    <x v="1998"/>
    <x v="1"/>
    <x v="2148"/>
  </r>
  <r>
    <x v="1999"/>
    <x v="4"/>
    <x v="2149"/>
  </r>
  <r>
    <x v="2000"/>
    <x v="1"/>
    <x v="2150"/>
  </r>
  <r>
    <x v="2001"/>
    <x v="0"/>
    <x v="2151"/>
  </r>
  <r>
    <x v="2002"/>
    <x v="0"/>
    <x v="2152"/>
  </r>
  <r>
    <x v="2003"/>
    <x v="0"/>
    <x v="2153"/>
  </r>
  <r>
    <x v="2004"/>
    <x v="0"/>
    <x v="2154"/>
  </r>
  <r>
    <x v="2005"/>
    <x v="3"/>
    <x v="2155"/>
  </r>
  <r>
    <x v="2006"/>
    <x v="3"/>
    <x v="2156"/>
  </r>
  <r>
    <x v="2007"/>
    <x v="0"/>
    <x v="2157"/>
  </r>
  <r>
    <x v="2008"/>
    <x v="4"/>
    <x v="2158"/>
  </r>
  <r>
    <x v="2009"/>
    <x v="0"/>
    <x v="2159"/>
  </r>
  <r>
    <x v="2009"/>
    <x v="0"/>
    <x v="2160"/>
  </r>
  <r>
    <x v="2010"/>
    <x v="1"/>
    <x v="2161"/>
  </r>
  <r>
    <x v="2011"/>
    <x v="3"/>
    <x v="2162"/>
  </r>
  <r>
    <x v="2012"/>
    <x v="0"/>
    <x v="2163"/>
  </r>
  <r>
    <x v="2013"/>
    <x v="1"/>
    <x v="2164"/>
  </r>
  <r>
    <x v="2014"/>
    <x v="0"/>
    <x v="2165"/>
  </r>
  <r>
    <x v="2015"/>
    <x v="0"/>
    <x v="2166"/>
  </r>
  <r>
    <x v="2015"/>
    <x v="2"/>
    <x v="2167"/>
  </r>
  <r>
    <x v="2016"/>
    <x v="0"/>
    <x v="2168"/>
  </r>
  <r>
    <x v="2017"/>
    <x v="0"/>
    <x v="2169"/>
  </r>
  <r>
    <x v="2017"/>
    <x v="0"/>
    <x v="2170"/>
  </r>
  <r>
    <x v="2018"/>
    <x v="0"/>
    <x v="2171"/>
  </r>
  <r>
    <x v="2019"/>
    <x v="0"/>
    <x v="2172"/>
  </r>
  <r>
    <x v="2019"/>
    <x v="0"/>
    <x v="2173"/>
  </r>
  <r>
    <x v="2019"/>
    <x v="0"/>
    <x v="2174"/>
  </r>
  <r>
    <x v="2020"/>
    <x v="4"/>
    <x v="2175"/>
  </r>
  <r>
    <x v="2021"/>
    <x v="0"/>
    <x v="2176"/>
  </r>
  <r>
    <x v="2022"/>
    <x v="4"/>
    <x v="2177"/>
  </r>
  <r>
    <x v="2023"/>
    <x v="0"/>
    <x v="1860"/>
  </r>
  <r>
    <x v="2024"/>
    <x v="0"/>
    <x v="2178"/>
  </r>
  <r>
    <x v="2025"/>
    <x v="0"/>
    <x v="2179"/>
  </r>
  <r>
    <x v="2026"/>
    <x v="0"/>
    <x v="2180"/>
  </r>
  <r>
    <x v="2027"/>
    <x v="0"/>
    <x v="2181"/>
  </r>
  <r>
    <x v="2028"/>
    <x v="2"/>
    <x v="2182"/>
  </r>
  <r>
    <x v="2029"/>
    <x v="0"/>
    <x v="2183"/>
  </r>
  <r>
    <x v="2030"/>
    <x v="0"/>
    <x v="2184"/>
  </r>
  <r>
    <x v="2031"/>
    <x v="0"/>
    <x v="2185"/>
  </r>
  <r>
    <x v="2032"/>
    <x v="0"/>
    <x v="2157"/>
  </r>
  <r>
    <x v="2033"/>
    <x v="0"/>
    <x v="2186"/>
  </r>
  <r>
    <x v="2034"/>
    <x v="0"/>
    <x v="2187"/>
  </r>
  <r>
    <x v="2035"/>
    <x v="0"/>
    <x v="2188"/>
  </r>
  <r>
    <x v="2036"/>
    <x v="0"/>
    <x v="2189"/>
  </r>
  <r>
    <x v="2037"/>
    <x v="0"/>
    <x v="2190"/>
  </r>
  <r>
    <x v="2038"/>
    <x v="0"/>
    <x v="2191"/>
  </r>
  <r>
    <x v="2039"/>
    <x v="4"/>
    <x v="2192"/>
  </r>
  <r>
    <x v="2040"/>
    <x v="0"/>
    <x v="2193"/>
  </r>
  <r>
    <x v="2041"/>
    <x v="0"/>
    <x v="2194"/>
  </r>
  <r>
    <x v="2042"/>
    <x v="2"/>
    <x v="2195"/>
  </r>
  <r>
    <x v="2043"/>
    <x v="0"/>
    <x v="2196"/>
  </r>
  <r>
    <x v="2044"/>
    <x v="2"/>
    <x v="2197"/>
  </r>
  <r>
    <x v="2045"/>
    <x v="1"/>
    <x v="2198"/>
  </r>
  <r>
    <x v="2046"/>
    <x v="1"/>
    <x v="2199"/>
  </r>
  <r>
    <x v="2047"/>
    <x v="5"/>
    <x v="2200"/>
  </r>
  <r>
    <x v="2048"/>
    <x v="0"/>
    <x v="2201"/>
  </r>
  <r>
    <x v="2049"/>
    <x v="0"/>
    <x v="2202"/>
  </r>
  <r>
    <x v="2050"/>
    <x v="1"/>
    <x v="2203"/>
  </r>
  <r>
    <x v="2051"/>
    <x v="0"/>
    <x v="2204"/>
  </r>
  <r>
    <x v="2051"/>
    <x v="0"/>
    <x v="2178"/>
  </r>
  <r>
    <x v="2052"/>
    <x v="0"/>
    <x v="2205"/>
  </r>
  <r>
    <x v="2053"/>
    <x v="0"/>
    <x v="2206"/>
  </r>
  <r>
    <x v="2054"/>
    <x v="1"/>
    <x v="2207"/>
  </r>
  <r>
    <x v="2055"/>
    <x v="0"/>
    <x v="2208"/>
  </r>
  <r>
    <x v="2056"/>
    <x v="0"/>
    <x v="2209"/>
  </r>
  <r>
    <x v="2057"/>
    <x v="2"/>
    <x v="2210"/>
  </r>
  <r>
    <x v="2058"/>
    <x v="0"/>
    <x v="2211"/>
  </r>
  <r>
    <x v="2059"/>
    <x v="1"/>
    <x v="2212"/>
  </r>
  <r>
    <x v="2060"/>
    <x v="4"/>
    <x v="2213"/>
  </r>
  <r>
    <x v="2061"/>
    <x v="0"/>
    <x v="2214"/>
  </r>
  <r>
    <x v="2062"/>
    <x v="4"/>
    <x v="2215"/>
  </r>
  <r>
    <x v="2063"/>
    <x v="0"/>
    <x v="2216"/>
  </r>
  <r>
    <x v="2064"/>
    <x v="0"/>
    <x v="2217"/>
  </r>
  <r>
    <x v="2065"/>
    <x v="0"/>
    <x v="2218"/>
  </r>
  <r>
    <x v="2066"/>
    <x v="0"/>
    <x v="2219"/>
  </r>
  <r>
    <x v="2067"/>
    <x v="0"/>
    <x v="2220"/>
  </r>
  <r>
    <x v="2068"/>
    <x v="1"/>
    <x v="2221"/>
  </r>
  <r>
    <x v="2069"/>
    <x v="1"/>
    <x v="2222"/>
  </r>
  <r>
    <x v="2070"/>
    <x v="1"/>
    <x v="1387"/>
  </r>
  <r>
    <x v="2071"/>
    <x v="1"/>
    <x v="2223"/>
  </r>
  <r>
    <x v="2072"/>
    <x v="0"/>
    <x v="2224"/>
  </r>
  <r>
    <x v="2073"/>
    <x v="3"/>
    <x v="2225"/>
  </r>
  <r>
    <x v="2074"/>
    <x v="3"/>
    <x v="2226"/>
  </r>
  <r>
    <x v="2075"/>
    <x v="3"/>
    <x v="2227"/>
  </r>
  <r>
    <x v="2076"/>
    <x v="0"/>
    <x v="2228"/>
  </r>
  <r>
    <x v="2077"/>
    <x v="0"/>
    <x v="2229"/>
  </r>
  <r>
    <x v="2078"/>
    <x v="0"/>
    <x v="1598"/>
  </r>
  <r>
    <x v="2078"/>
    <x v="0"/>
    <x v="2230"/>
  </r>
  <r>
    <x v="2079"/>
    <x v="0"/>
    <x v="2231"/>
  </r>
  <r>
    <x v="2080"/>
    <x v="1"/>
    <x v="2232"/>
  </r>
  <r>
    <x v="2081"/>
    <x v="2"/>
    <x v="2233"/>
  </r>
  <r>
    <x v="2082"/>
    <x v="0"/>
    <x v="2234"/>
  </r>
  <r>
    <x v="2083"/>
    <x v="2"/>
    <x v="2235"/>
  </r>
  <r>
    <x v="2084"/>
    <x v="2"/>
    <x v="2236"/>
  </r>
  <r>
    <x v="2085"/>
    <x v="0"/>
    <x v="2237"/>
  </r>
  <r>
    <x v="2086"/>
    <x v="2"/>
    <x v="2238"/>
  </r>
  <r>
    <x v="2087"/>
    <x v="0"/>
    <x v="2239"/>
  </r>
  <r>
    <x v="2088"/>
    <x v="4"/>
    <x v="2240"/>
  </r>
  <r>
    <x v="2089"/>
    <x v="0"/>
    <x v="2241"/>
  </r>
  <r>
    <x v="2090"/>
    <x v="0"/>
    <x v="2242"/>
  </r>
  <r>
    <x v="2091"/>
    <x v="0"/>
    <x v="777"/>
  </r>
  <r>
    <x v="2091"/>
    <x v="0"/>
    <x v="2243"/>
  </r>
  <r>
    <x v="2092"/>
    <x v="4"/>
    <x v="2244"/>
  </r>
  <r>
    <x v="2093"/>
    <x v="5"/>
    <x v="2245"/>
  </r>
  <r>
    <x v="2094"/>
    <x v="0"/>
    <x v="2246"/>
  </r>
  <r>
    <x v="2095"/>
    <x v="0"/>
    <x v="2247"/>
  </r>
  <r>
    <x v="2096"/>
    <x v="0"/>
    <x v="1267"/>
  </r>
  <r>
    <x v="2096"/>
    <x v="0"/>
    <x v="2248"/>
  </r>
  <r>
    <x v="2097"/>
    <x v="0"/>
    <x v="2249"/>
  </r>
  <r>
    <x v="2098"/>
    <x v="0"/>
    <x v="2250"/>
  </r>
  <r>
    <x v="2099"/>
    <x v="4"/>
    <x v="2251"/>
  </r>
  <r>
    <x v="2100"/>
    <x v="0"/>
    <x v="2252"/>
  </r>
  <r>
    <x v="2101"/>
    <x v="0"/>
    <x v="2253"/>
  </r>
  <r>
    <x v="2102"/>
    <x v="0"/>
    <x v="2254"/>
  </r>
  <r>
    <x v="2103"/>
    <x v="4"/>
    <x v="2255"/>
  </r>
  <r>
    <x v="2104"/>
    <x v="4"/>
    <x v="2256"/>
  </r>
  <r>
    <x v="2105"/>
    <x v="0"/>
    <x v="2257"/>
  </r>
  <r>
    <x v="2106"/>
    <x v="4"/>
    <x v="2258"/>
  </r>
  <r>
    <x v="2107"/>
    <x v="4"/>
    <x v="2259"/>
  </r>
  <r>
    <x v="2108"/>
    <x v="0"/>
    <x v="2260"/>
  </r>
  <r>
    <x v="2109"/>
    <x v="0"/>
    <x v="2261"/>
  </r>
  <r>
    <x v="2110"/>
    <x v="0"/>
    <x v="2262"/>
  </r>
  <r>
    <x v="2111"/>
    <x v="0"/>
    <x v="2263"/>
  </r>
  <r>
    <x v="2112"/>
    <x v="4"/>
    <x v="2264"/>
  </r>
  <r>
    <x v="2113"/>
    <x v="0"/>
    <x v="2265"/>
  </r>
  <r>
    <x v="2114"/>
    <x v="0"/>
    <x v="2266"/>
  </r>
  <r>
    <x v="2115"/>
    <x v="4"/>
    <x v="2267"/>
  </r>
  <r>
    <x v="2116"/>
    <x v="0"/>
    <x v="2268"/>
  </r>
  <r>
    <x v="2117"/>
    <x v="0"/>
    <x v="2269"/>
  </r>
  <r>
    <x v="2117"/>
    <x v="0"/>
    <x v="2270"/>
  </r>
  <r>
    <x v="2118"/>
    <x v="0"/>
    <x v="2271"/>
  </r>
  <r>
    <x v="2119"/>
    <x v="0"/>
    <x v="2272"/>
  </r>
  <r>
    <x v="2120"/>
    <x v="0"/>
    <x v="2273"/>
  </r>
  <r>
    <x v="2121"/>
    <x v="0"/>
    <x v="2274"/>
  </r>
  <r>
    <x v="2122"/>
    <x v="0"/>
    <x v="1158"/>
  </r>
  <r>
    <x v="2123"/>
    <x v="0"/>
    <x v="2275"/>
  </r>
  <r>
    <x v="2124"/>
    <x v="2"/>
    <x v="2276"/>
  </r>
  <r>
    <x v="2125"/>
    <x v="1"/>
    <x v="2277"/>
  </r>
  <r>
    <x v="2126"/>
    <x v="0"/>
    <x v="126"/>
  </r>
  <r>
    <x v="2127"/>
    <x v="0"/>
    <x v="2278"/>
  </r>
  <r>
    <x v="2127"/>
    <x v="0"/>
    <x v="2279"/>
  </r>
  <r>
    <x v="2128"/>
    <x v="0"/>
    <x v="2280"/>
  </r>
  <r>
    <x v="2129"/>
    <x v="2"/>
    <x v="2281"/>
  </r>
  <r>
    <x v="2130"/>
    <x v="4"/>
    <x v="2282"/>
  </r>
  <r>
    <x v="2131"/>
    <x v="4"/>
    <x v="2283"/>
  </r>
  <r>
    <x v="2132"/>
    <x v="1"/>
    <x v="2284"/>
  </r>
  <r>
    <x v="2133"/>
    <x v="0"/>
    <x v="2285"/>
  </r>
  <r>
    <x v="2134"/>
    <x v="0"/>
    <x v="2286"/>
  </r>
  <r>
    <x v="2135"/>
    <x v="0"/>
    <x v="1193"/>
  </r>
  <r>
    <x v="2135"/>
    <x v="0"/>
    <x v="2287"/>
  </r>
  <r>
    <x v="2136"/>
    <x v="0"/>
    <x v="2288"/>
  </r>
  <r>
    <x v="2137"/>
    <x v="0"/>
    <x v="2289"/>
  </r>
  <r>
    <x v="2138"/>
    <x v="0"/>
    <x v="2290"/>
  </r>
  <r>
    <x v="2139"/>
    <x v="0"/>
    <x v="2291"/>
  </r>
  <r>
    <x v="2140"/>
    <x v="3"/>
    <x v="2292"/>
  </r>
  <r>
    <x v="2141"/>
    <x v="2"/>
    <x v="2293"/>
  </r>
  <r>
    <x v="2142"/>
    <x v="4"/>
    <x v="2294"/>
  </r>
  <r>
    <x v="2143"/>
    <x v="0"/>
    <x v="2295"/>
  </r>
  <r>
    <x v="2144"/>
    <x v="1"/>
    <x v="2296"/>
  </r>
  <r>
    <x v="2145"/>
    <x v="0"/>
    <x v="2297"/>
  </r>
  <r>
    <x v="2146"/>
    <x v="1"/>
    <x v="2298"/>
  </r>
  <r>
    <x v="2147"/>
    <x v="2"/>
    <x v="2299"/>
  </r>
  <r>
    <x v="2148"/>
    <x v="0"/>
    <x v="2300"/>
  </r>
  <r>
    <x v="2149"/>
    <x v="0"/>
    <x v="2301"/>
  </r>
  <r>
    <x v="2150"/>
    <x v="0"/>
    <x v="355"/>
  </r>
  <r>
    <x v="2151"/>
    <x v="0"/>
    <x v="2302"/>
  </r>
  <r>
    <x v="2152"/>
    <x v="0"/>
    <x v="711"/>
  </r>
  <r>
    <x v="2153"/>
    <x v="0"/>
    <x v="2303"/>
  </r>
  <r>
    <x v="2154"/>
    <x v="0"/>
    <x v="1197"/>
  </r>
  <r>
    <x v="2154"/>
    <x v="0"/>
    <x v="2304"/>
  </r>
  <r>
    <x v="2155"/>
    <x v="4"/>
    <x v="2305"/>
  </r>
  <r>
    <x v="2156"/>
    <x v="0"/>
    <x v="2306"/>
  </r>
  <r>
    <x v="2157"/>
    <x v="3"/>
    <x v="2307"/>
  </r>
  <r>
    <x v="2158"/>
    <x v="4"/>
    <x v="2308"/>
  </r>
  <r>
    <x v="2159"/>
    <x v="2"/>
    <x v="2309"/>
  </r>
  <r>
    <x v="2160"/>
    <x v="1"/>
    <x v="2310"/>
  </r>
  <r>
    <x v="2161"/>
    <x v="2"/>
    <x v="2311"/>
  </r>
  <r>
    <x v="2162"/>
    <x v="0"/>
    <x v="2312"/>
  </r>
  <r>
    <x v="2163"/>
    <x v="0"/>
    <x v="2313"/>
  </r>
  <r>
    <x v="2164"/>
    <x v="0"/>
    <x v="2313"/>
  </r>
  <r>
    <x v="2165"/>
    <x v="0"/>
    <x v="2313"/>
  </r>
  <r>
    <x v="2166"/>
    <x v="0"/>
    <x v="2313"/>
  </r>
  <r>
    <x v="2167"/>
    <x v="0"/>
    <x v="2314"/>
  </r>
  <r>
    <x v="2168"/>
    <x v="1"/>
    <x v="2315"/>
  </r>
  <r>
    <x v="2169"/>
    <x v="4"/>
    <x v="2316"/>
  </r>
  <r>
    <x v="2170"/>
    <x v="0"/>
    <x v="2317"/>
  </r>
  <r>
    <x v="2171"/>
    <x v="8"/>
    <x v="23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F2:H2175" firstHeaderRow="0" firstDataRow="1" firstDataCol="1"/>
  <pivotFields count="3">
    <pivotField axis="axisRow" compact="0" showAll="0">
      <items count="2173">
        <item x="0"/>
        <item x="1"/>
        <item x="2"/>
        <item x="3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63"/>
        <item x="2164"/>
        <item x="2165"/>
        <item x="2166"/>
        <item x="2167"/>
        <item x="2168"/>
        <item x="2169"/>
        <item x="2170"/>
        <item x="2171"/>
        <item t="default"/>
      </items>
    </pivotField>
    <pivotField dataField="1" compact="0" showAll="0">
      <items count="10">
        <item x="0"/>
        <item x="4"/>
        <item x="2"/>
        <item x="1"/>
        <item x="3"/>
        <item x="6"/>
        <item x="5"/>
        <item x="7"/>
        <item x="8"/>
        <item t="default"/>
      </items>
    </pivotField>
    <pivotField dataField="1" compact="0" showAll="0">
      <items count="2320">
        <item x="300"/>
        <item x="193"/>
        <item x="702"/>
        <item x="258"/>
        <item x="1234"/>
        <item x="1581"/>
        <item x="252"/>
        <item x="410"/>
        <item x="1273"/>
        <item x="708"/>
        <item x="202"/>
        <item x="194"/>
        <item x="1593"/>
        <item x="161"/>
        <item x="1142"/>
        <item x="1596"/>
        <item x="297"/>
        <item x="1120"/>
        <item x="1635"/>
        <item x="647"/>
        <item x="1598"/>
        <item x="779"/>
        <item x="386"/>
        <item x="765"/>
        <item x="863"/>
        <item x="638"/>
        <item x="811"/>
        <item x="654"/>
        <item x="835"/>
        <item x="635"/>
        <item x="482"/>
        <item x="757"/>
        <item x="643"/>
        <item x="816"/>
        <item x="809"/>
        <item x="196"/>
        <item x="750"/>
        <item x="645"/>
        <item x="798"/>
        <item x="767"/>
        <item x="656"/>
        <item x="1173"/>
        <item x="807"/>
        <item x="1156"/>
        <item x="850"/>
        <item x="856"/>
        <item x="769"/>
        <item x="858"/>
        <item x="1163"/>
        <item x="1169"/>
        <item x="1197"/>
        <item x="805"/>
        <item x="860"/>
        <item x="628"/>
        <item x="783"/>
        <item x="790"/>
        <item x="631"/>
        <item x="842"/>
        <item x="1186"/>
        <item x="793"/>
        <item x="867"/>
        <item x="865"/>
        <item x="853"/>
        <item x="781"/>
        <item x="2159"/>
        <item x="726"/>
        <item x="485"/>
        <item x="729"/>
        <item x="777"/>
        <item x="833"/>
        <item x="827"/>
        <item x="763"/>
        <item x="846"/>
        <item x="821"/>
        <item x="831"/>
        <item x="803"/>
        <item x="1083"/>
        <item x="633"/>
        <item x="1270"/>
        <item x="788"/>
        <item x="1979"/>
        <item x="755"/>
        <item x="1904"/>
        <item x="733"/>
        <item x="1795"/>
        <item x="1796"/>
        <item x="1077"/>
        <item x="719"/>
        <item x="56"/>
        <item x="2165"/>
        <item x="1189"/>
        <item x="621"/>
        <item x="813"/>
        <item x="824"/>
        <item x="786"/>
        <item x="1152"/>
        <item x="737"/>
        <item x="1199"/>
        <item x="1182"/>
        <item x="563"/>
        <item x="1193"/>
        <item x="1786"/>
        <item x="1184"/>
        <item x="1165"/>
        <item x="401"/>
        <item x="760"/>
        <item x="1176"/>
        <item x="1316"/>
        <item x="714"/>
        <item x="1178"/>
        <item x="1740"/>
        <item x="301"/>
        <item x="407"/>
        <item x="1884"/>
        <item x="1591"/>
        <item x="2172"/>
        <item x="611"/>
        <item x="686"/>
        <item x="1143"/>
        <item x="1246"/>
        <item x="508"/>
        <item x="1278"/>
        <item x="514"/>
        <item x="668"/>
        <item x="2059"/>
        <item x="2169"/>
        <item x="716"/>
        <item x="512"/>
        <item x="1085"/>
        <item x="2209"/>
        <item x="506"/>
        <item x="2073"/>
        <item x="1852"/>
        <item x="871"/>
        <item x="162"/>
        <item x="77"/>
        <item x="1824"/>
        <item x="2252"/>
        <item x="1742"/>
        <item x="2132"/>
        <item x="2194"/>
        <item x="2206"/>
        <item x="2242"/>
        <item x="363"/>
        <item x="2065"/>
        <item x="735"/>
        <item x="515"/>
        <item x="1970"/>
        <item x="2202"/>
        <item x="345"/>
        <item x="2317"/>
        <item x="1078"/>
        <item x="1788"/>
        <item x="1276"/>
        <item x="1314"/>
        <item x="1569"/>
        <item x="486"/>
        <item x="1848"/>
        <item x="210"/>
        <item x="693"/>
        <item x="1753"/>
        <item x="736"/>
        <item x="190"/>
        <item x="425"/>
        <item x="1810"/>
        <item x="1863"/>
        <item x="1131"/>
        <item x="2133"/>
        <item x="2023"/>
        <item x="2269"/>
        <item x="1845"/>
        <item x="1310"/>
        <item x="2031"/>
        <item x="219"/>
        <item x="2121"/>
        <item x="1328"/>
        <item x="1907"/>
        <item x="2097"/>
        <item x="2254"/>
        <item x="1"/>
        <item x="2034"/>
        <item x="2288"/>
        <item x="199"/>
        <item x="717"/>
        <item x="2125"/>
        <item x="1154"/>
        <item x="417"/>
        <item x="1436"/>
        <item x="175"/>
        <item x="1297"/>
        <item x="1954"/>
        <item x="2109"/>
        <item x="304"/>
        <item x="1865"/>
        <item x="279"/>
        <item x="2187"/>
        <item x="1283"/>
        <item x="1434"/>
        <item x="2166"/>
        <item x="2154"/>
        <item x="315"/>
        <item x="1420"/>
        <item x="1894"/>
        <item x="391"/>
        <item x="872"/>
        <item x="2090"/>
        <item x="72"/>
        <item x="2173"/>
        <item x="2275"/>
        <item x="1985"/>
        <item x="1860"/>
        <item x="2208"/>
        <item x="2273"/>
        <item x="1999"/>
        <item x="1212"/>
        <item x="335"/>
        <item x="1988"/>
        <item x="1855"/>
        <item x="1211"/>
        <item x="1893"/>
        <item x="536"/>
        <item x="1267"/>
        <item x="1923"/>
        <item x="980"/>
        <item x="2185"/>
        <item x="2183"/>
        <item x="2096"/>
        <item x="1842"/>
        <item x="1751"/>
        <item x="2211"/>
        <item x="1926"/>
        <item x="1822"/>
        <item x="2021"/>
        <item x="1829"/>
        <item x="1830"/>
        <item x="2074"/>
        <item x="1929"/>
        <item x="2229"/>
        <item x="1826"/>
        <item x="2271"/>
        <item x="330"/>
        <item x="2095"/>
        <item x="953"/>
        <item x="564"/>
        <item x="1834"/>
        <item x="758"/>
        <item x="1916"/>
        <item x="1919"/>
        <item x="396"/>
        <item x="1962"/>
        <item x="1969"/>
        <item x="1937"/>
        <item x="2193"/>
        <item x="1996"/>
        <item x="2204"/>
        <item x="1964"/>
        <item x="1835"/>
        <item x="223"/>
        <item x="751"/>
        <item x="176"/>
        <item x="1932"/>
        <item x="2"/>
        <item x="2297"/>
        <item x="2280"/>
        <item x="2022"/>
        <item x="2278"/>
        <item x="2077"/>
        <item x="429"/>
        <item x="1823"/>
        <item x="2306"/>
        <item x="2218"/>
        <item x="2033"/>
        <item x="932"/>
        <item x="2230"/>
        <item x="2098"/>
        <item x="354"/>
        <item x="1906"/>
        <item x="352"/>
        <item x="2261"/>
        <item x="2115"/>
        <item x="2301"/>
        <item x="1828"/>
        <item x="383"/>
        <item x="1844"/>
        <item x="1982"/>
        <item x="427"/>
        <item x="2081"/>
        <item x="1850"/>
        <item x="2268"/>
        <item x="1981"/>
        <item x="2061"/>
        <item x="342"/>
        <item x="1975"/>
        <item x="2029"/>
        <item x="1917"/>
        <item x="2138"/>
        <item x="499"/>
        <item x="1849"/>
        <item x="1976"/>
        <item x="1994"/>
        <item x="2079"/>
        <item x="583"/>
        <item x="1171"/>
        <item x="338"/>
        <item x="1242"/>
        <item x="1967"/>
        <item x="550"/>
        <item x="1841"/>
        <item x="701"/>
        <item x="1219"/>
        <item x="1918"/>
        <item x="140"/>
        <item x="1393"/>
        <item x="1858"/>
        <item x="397"/>
        <item x="1897"/>
        <item x="1983"/>
        <item x="2006"/>
        <item x="2084"/>
        <item x="1825"/>
        <item x="1977"/>
        <item x="1963"/>
        <item x="308"/>
        <item x="169"/>
        <item x="1847"/>
        <item x="1072"/>
        <item x="337"/>
        <item x="595"/>
        <item x="1862"/>
        <item x="2124"/>
        <item x="2051"/>
        <item x="531"/>
        <item x="1265"/>
        <item x="1956"/>
        <item x="2196"/>
        <item x="2300"/>
        <item x="2178"/>
        <item x="535"/>
        <item x="418"/>
        <item x="2239"/>
        <item x="3"/>
        <item x="2086"/>
        <item x="688"/>
        <item x="2053"/>
        <item x="1938"/>
        <item x="11"/>
        <item x="1782"/>
        <item x="2105"/>
        <item x="2314"/>
        <item x="2058"/>
        <item x="2088"/>
        <item x="18"/>
        <item x="2141"/>
        <item x="1417"/>
        <item x="2157"/>
        <item x="1839"/>
        <item x="2179"/>
        <item x="2152"/>
        <item x="1330"/>
        <item x="1777"/>
        <item x="1065"/>
        <item x="1837"/>
        <item x="2091"/>
        <item x="2093"/>
        <item x="500"/>
        <item x="413"/>
        <item x="2190"/>
        <item x="1920"/>
        <item x="1836"/>
        <item x="1263"/>
        <item x="1853"/>
        <item x="1948"/>
        <item x="525"/>
        <item x="608"/>
        <item x="773"/>
        <item x="448"/>
        <item x="1208"/>
        <item x="2049"/>
        <item x="1238"/>
        <item x="392"/>
        <item x="2072"/>
        <item x="2191"/>
        <item x="1241"/>
        <item x="1924"/>
        <item x="1745"/>
        <item x="1972"/>
        <item x="2220"/>
        <item x="711"/>
        <item x="445"/>
        <item x="443"/>
        <item x="442"/>
        <item x="2057"/>
        <item x="1762"/>
        <item x="450"/>
        <item x="399"/>
        <item x="2078"/>
        <item x="2056"/>
        <item x="1838"/>
        <item x="1971"/>
        <item x="957"/>
        <item x="1020"/>
        <item x="2279"/>
        <item x="2062"/>
        <item x="1888"/>
        <item x="447"/>
        <item x="576"/>
        <item x="534"/>
        <item x="2063"/>
        <item x="1978"/>
        <item x="421"/>
        <item x="1210"/>
        <item x="332"/>
        <item x="2250"/>
        <item x="2234"/>
        <item x="1965"/>
        <item x="451"/>
        <item x="1960"/>
        <item x="1878"/>
        <item x="2010"/>
        <item x="2217"/>
        <item x="265"/>
        <item x="2045"/>
        <item x="2246"/>
        <item x="231"/>
        <item x="2140"/>
        <item x="1973"/>
        <item x="1240"/>
        <item x="2251"/>
        <item x="689"/>
        <item x="2184"/>
        <item x="1840"/>
        <item x="890"/>
        <item x="548"/>
        <item x="149"/>
        <item x="889"/>
        <item x="1831"/>
        <item x="294"/>
        <item x="1889"/>
        <item x="2070"/>
        <item x="117"/>
        <item x="1295"/>
        <item x="552"/>
        <item x="431"/>
        <item x="355"/>
        <item x="1260"/>
        <item x="1261"/>
        <item x="504"/>
        <item x="270"/>
        <item x="541"/>
        <item x="648"/>
        <item x="313"/>
        <item x="1418"/>
        <item x="2015"/>
        <item x="1958"/>
        <item x="4"/>
        <item x="118"/>
        <item x="1859"/>
        <item x="171"/>
        <item x="1821"/>
        <item x="681"/>
        <item x="269"/>
        <item x="414"/>
        <item x="309"/>
        <item x="1856"/>
        <item x="54"/>
        <item x="2177"/>
        <item x="743"/>
        <item x="1882"/>
        <item x="1237"/>
        <item x="249"/>
        <item x="2060"/>
        <item x="2094"/>
        <item x="1752"/>
        <item x="1997"/>
        <item x="388"/>
        <item x="89"/>
        <item x="55"/>
        <item x="2267"/>
        <item x="430"/>
        <item x="339"/>
        <item x="5"/>
        <item x="416"/>
        <item x="771"/>
        <item x="492"/>
        <item x="151"/>
        <item x="532"/>
        <item x="340"/>
        <item x="134"/>
        <item x="2064"/>
        <item x="321"/>
        <item x="491"/>
        <item x="1423"/>
        <item x="477"/>
        <item x="2069"/>
        <item x="2089"/>
        <item x="2104"/>
        <item x="408"/>
        <item x="2281"/>
        <item x="328"/>
        <item x="70"/>
        <item x="1980"/>
        <item x="123"/>
        <item x="272"/>
        <item x="379"/>
        <item x="426"/>
        <item x="46"/>
        <item x="2286"/>
        <item x="1650"/>
        <item x="22"/>
        <item x="374"/>
        <item x="724"/>
        <item x="136"/>
        <item x="389"/>
        <item x="1896"/>
        <item x="293"/>
        <item x="774"/>
        <item x="428"/>
        <item x="378"/>
        <item x="1875"/>
        <item x="1998"/>
        <item x="88"/>
        <item x="311"/>
        <item x="1296"/>
        <item x="2240"/>
        <item x="432"/>
        <item x="1727"/>
        <item x="398"/>
        <item x="1879"/>
        <item x="98"/>
        <item x="172"/>
        <item x="2087"/>
        <item x="582"/>
        <item x="360"/>
        <item x="2149"/>
        <item x="1206"/>
        <item x="572"/>
        <item x="875"/>
        <item x="2168"/>
        <item x="97"/>
        <item x="2272"/>
        <item x="591"/>
        <item x="575"/>
        <item x="150"/>
        <item x="823"/>
        <item x="375"/>
        <item x="551"/>
        <item x="242"/>
        <item x="2256"/>
        <item x="496"/>
        <item x="1974"/>
        <item x="2075"/>
        <item x="276"/>
        <item x="538"/>
        <item x="2219"/>
        <item x="617"/>
        <item x="2017"/>
        <item x="422"/>
        <item x="1854"/>
        <item x="441"/>
        <item x="1726"/>
        <item x="356"/>
        <item x="405"/>
        <item x="1251"/>
        <item x="1874"/>
        <item x="17"/>
        <item x="1724"/>
        <item x="2205"/>
        <item x="1846"/>
        <item x="78"/>
        <item x="468"/>
        <item x="1877"/>
        <item x="467"/>
        <item x="310"/>
        <item x="357"/>
        <item x="119"/>
        <item x="2011"/>
        <item x="533"/>
        <item x="45"/>
        <item x="493"/>
        <item x="241"/>
        <item x="1827"/>
        <item x="446"/>
        <item x="346"/>
        <item x="707"/>
        <item x="1899"/>
        <item x="2265"/>
        <item x="215"/>
        <item x="690"/>
        <item x="449"/>
        <item x="400"/>
        <item x="377"/>
        <item x="618"/>
        <item x="404"/>
        <item x="1743"/>
        <item x="874"/>
        <item x="32"/>
        <item x="2055"/>
        <item x="1832"/>
        <item x="593"/>
        <item x="2117"/>
        <item x="20"/>
        <item x="1730"/>
        <item x="1968"/>
        <item x="574"/>
        <item x="1029"/>
        <item x="387"/>
        <item x="1931"/>
        <item x="27"/>
        <item x="1909"/>
        <item x="437"/>
        <item x="700"/>
        <item x="1961"/>
        <item x="629"/>
        <item x="2032"/>
        <item x="120"/>
        <item x="180"/>
        <item x="121"/>
        <item x="877"/>
        <item x="1748"/>
        <item x="2037"/>
        <item x="33"/>
        <item x="1286"/>
        <item x="444"/>
        <item x="1921"/>
        <item x="568"/>
        <item x="1729"/>
        <item x="91"/>
        <item x="2201"/>
        <item x="1213"/>
        <item x="179"/>
        <item x="440"/>
        <item x="537"/>
        <item x="225"/>
        <item x="312"/>
        <item x="420"/>
        <item x="40"/>
        <item x="473"/>
        <item x="125"/>
        <item x="475"/>
        <item x="981"/>
        <item x="165"/>
        <item x="2048"/>
        <item x="322"/>
        <item x="1042"/>
        <item x="1843"/>
        <item x="130"/>
        <item x="674"/>
        <item x="677"/>
        <item x="2035"/>
        <item x="549"/>
        <item x="318"/>
        <item x="235"/>
        <item x="1959"/>
        <item x="334"/>
        <item x="607"/>
        <item x="2231"/>
        <item x="452"/>
        <item x="1873"/>
        <item x="267"/>
        <item x="1864"/>
        <item x="25"/>
        <item x="148"/>
        <item x="2262"/>
        <item x="1778"/>
        <item x="2052"/>
        <item x="1890"/>
        <item x="553"/>
        <item x="1785"/>
        <item x="923"/>
        <item x="2210"/>
        <item x="1508"/>
        <item x="158"/>
        <item x="326"/>
        <item x="1572"/>
        <item x="1550"/>
        <item x="1946"/>
        <item x="436"/>
        <item x="2112"/>
        <item x="495"/>
        <item x="271"/>
        <item x="1279"/>
        <item x="170"/>
        <item x="439"/>
        <item x="2303"/>
        <item x="2221"/>
        <item x="163"/>
        <item x="573"/>
        <item x="2050"/>
        <item x="143"/>
        <item x="642"/>
        <item x="1746"/>
        <item x="438"/>
        <item x="1687"/>
        <item x="137"/>
        <item x="135"/>
        <item x="1348"/>
        <item x="28"/>
        <item x="1209"/>
        <item x="2119"/>
        <item x="2309"/>
        <item x="178"/>
        <item x="1218"/>
        <item x="166"/>
        <item x="30"/>
        <item x="1750"/>
        <item x="323"/>
        <item x="154"/>
        <item x="946"/>
        <item x="157"/>
        <item x="333"/>
        <item x="331"/>
        <item x="36"/>
        <item x="29"/>
        <item x="351"/>
        <item x="366"/>
        <item x="156"/>
        <item x="299"/>
        <item x="234"/>
        <item x="347"/>
        <item x="1871"/>
        <item x="2313"/>
        <item x="1172"/>
        <item x="494"/>
        <item x="147"/>
        <item x="364"/>
        <item x="1499"/>
        <item x="2266"/>
        <item x="609"/>
        <item x="1903"/>
        <item x="959"/>
        <item x="1887"/>
        <item x="748"/>
        <item x="502"/>
        <item x="2139"/>
        <item x="2153"/>
        <item x="503"/>
        <item x="1412"/>
        <item x="1009"/>
        <item x="1464"/>
        <item x="433"/>
        <item x="1004"/>
        <item x="1712"/>
        <item x="303"/>
        <item x="31"/>
        <item x="1558"/>
        <item x="1872"/>
        <item x="1506"/>
        <item x="2237"/>
        <item x="220"/>
        <item x="365"/>
        <item x="559"/>
        <item x="208"/>
        <item x="1071"/>
        <item x="1266"/>
        <item x="1429"/>
        <item x="2054"/>
        <item x="2241"/>
        <item x="605"/>
        <item x="59"/>
        <item x="1239"/>
        <item x="329"/>
        <item x="128"/>
        <item x="325"/>
        <item x="2134"/>
        <item x="597"/>
        <item x="917"/>
        <item x="99"/>
        <item x="490"/>
        <item x="2103"/>
        <item x="296"/>
        <item x="168"/>
        <item x="1203"/>
        <item x="2224"/>
        <item x="314"/>
        <item x="38"/>
        <item x="2197"/>
        <item x="2255"/>
        <item x="350"/>
        <item x="1044"/>
        <item x="1080"/>
        <item x="372"/>
        <item x="1217"/>
        <item x="376"/>
        <item x="1908"/>
        <item x="705"/>
        <item x="393"/>
        <item x="384"/>
        <item x="320"/>
        <item x="164"/>
        <item x="144"/>
        <item x="1755"/>
        <item x="706"/>
        <item x="476"/>
        <item x="1301"/>
        <item x="102"/>
        <item x="327"/>
        <item x="133"/>
        <item x="461"/>
        <item x="434"/>
        <item x="155"/>
        <item x="129"/>
        <item x="2067"/>
        <item x="395"/>
        <item x="678"/>
        <item x="152"/>
        <item x="640"/>
        <item x="1857"/>
        <item x="2253"/>
        <item x="1233"/>
        <item x="2222"/>
        <item x="122"/>
        <item x="142"/>
        <item x="1228"/>
        <item x="67"/>
        <item x="362"/>
        <item x="373"/>
        <item x="116"/>
        <item x="2028"/>
        <item x="146"/>
        <item x="1243"/>
        <item x="71"/>
        <item x="26"/>
        <item x="153"/>
        <item x="2129"/>
        <item x="1216"/>
        <item x="870"/>
        <item x="19"/>
        <item x="2171"/>
        <item x="385"/>
        <item x="159"/>
        <item x="319"/>
        <item x="286"/>
        <item x="460"/>
        <item x="221"/>
        <item x="694"/>
        <item x="100"/>
        <item x="419"/>
        <item x="173"/>
        <item x="63"/>
        <item x="138"/>
        <item x="1833"/>
        <item x="184"/>
        <item x="237"/>
        <item x="411"/>
        <item x="1725"/>
        <item x="462"/>
        <item x="2258"/>
        <item x="2259"/>
        <item x="1883"/>
        <item x="348"/>
        <item x="292"/>
        <item x="879"/>
        <item x="878"/>
        <item x="275"/>
        <item x="268"/>
        <item x="2066"/>
        <item x="35"/>
        <item x="359"/>
        <item x="2009"/>
        <item x="1118"/>
        <item x="1739"/>
        <item x="23"/>
        <item x="349"/>
        <item x="1220"/>
        <item x="336"/>
        <item x="1358"/>
        <item x="1215"/>
        <item x="43"/>
        <item x="456"/>
        <item x="394"/>
        <item x="233"/>
        <item x="699"/>
        <item x="214"/>
        <item x="24"/>
        <item x="1257"/>
        <item x="1223"/>
        <item x="113"/>
        <item x="458"/>
        <item x="1255"/>
        <item x="204"/>
        <item x="203"/>
        <item x="273"/>
        <item x="126"/>
        <item x="259"/>
        <item x="195"/>
        <item x="556"/>
        <item x="1214"/>
        <item x="557"/>
        <item x="132"/>
        <item x="1224"/>
        <item x="459"/>
        <item x="260"/>
        <item x="93"/>
        <item x="1205"/>
        <item x="2083"/>
        <item x="457"/>
        <item x="1155"/>
        <item x="2151"/>
        <item x="1792"/>
        <item x="1222"/>
        <item x="587"/>
        <item x="1221"/>
        <item x="1995"/>
        <item x="409"/>
        <item x="1922"/>
        <item x="1204"/>
        <item x="1145"/>
        <item x="613"/>
        <item x="1250"/>
        <item x="1966"/>
        <item x="277"/>
        <item x="1110"/>
        <item x="111"/>
        <item x="470"/>
        <item x="238"/>
        <item x="555"/>
        <item x="406"/>
        <item x="472"/>
        <item x="873"/>
        <item x="2004"/>
        <item x="2136"/>
        <item x="182"/>
        <item x="236"/>
        <item x="881"/>
        <item x="1991"/>
        <item x="471"/>
        <item x="226"/>
        <item x="2113"/>
        <item x="1311"/>
        <item x="402"/>
        <item x="254"/>
        <item x="206"/>
        <item x="415"/>
        <item x="463"/>
        <item x="1315"/>
        <item x="213"/>
        <item x="1329"/>
        <item x="1317"/>
        <item x="585"/>
        <item x="1396"/>
        <item x="1244"/>
        <item x="772"/>
        <item x="198"/>
        <item x="183"/>
        <item x="1377"/>
        <item x="1313"/>
        <item x="1910"/>
        <item x="94"/>
        <item x="2016"/>
        <item x="2080"/>
        <item x="1867"/>
        <item x="1021"/>
        <item x="257"/>
        <item x="124"/>
        <item x="603"/>
        <item x="1984"/>
        <item x="92"/>
        <item x="2001"/>
        <item x="191"/>
        <item x="2071"/>
        <item x="1886"/>
        <item x="2135"/>
        <item x="2216"/>
        <item x="1735"/>
        <item x="197"/>
        <item x="2305"/>
        <item x="131"/>
        <item x="1986"/>
        <item x="2181"/>
        <item x="382"/>
        <item x="66"/>
        <item x="205"/>
        <item x="2293"/>
        <item x="412"/>
        <item x="1951"/>
        <item x="845"/>
        <item x="1277"/>
        <item x="2283"/>
        <item x="307"/>
        <item x="1282"/>
        <item x="1930"/>
        <item x="1269"/>
        <item x="1302"/>
        <item x="1280"/>
        <item x="253"/>
        <item x="2189"/>
        <item x="1805"/>
        <item x="1319"/>
        <item x="1308"/>
        <item x="1299"/>
        <item x="2145"/>
        <item x="167"/>
        <item x="2260"/>
        <item x="1298"/>
        <item x="2082"/>
        <item x="589"/>
        <item x="667"/>
        <item x="2186"/>
        <item x="112"/>
        <item x="185"/>
        <item x="224"/>
        <item x="586"/>
        <item x="1104"/>
        <item x="1125"/>
        <item x="1253"/>
        <item x="1254"/>
        <item x="2257"/>
        <item x="1252"/>
        <item x="752"/>
        <item x="756"/>
        <item x="186"/>
        <item x="358"/>
        <item x="1331"/>
        <item x="403"/>
        <item x="687"/>
        <item x="1733"/>
        <item x="263"/>
        <item x="1605"/>
        <item x="759"/>
        <item x="266"/>
        <item x="239"/>
        <item x="685"/>
        <item x="212"/>
        <item x="1230"/>
        <item x="1731"/>
        <item x="2247"/>
        <item x="670"/>
        <item x="1790"/>
        <item x="1993"/>
        <item x="488"/>
        <item x="1789"/>
        <item x="1992"/>
        <item x="243"/>
        <item x="474"/>
        <item x="1741"/>
        <item x="1987"/>
        <item x="1258"/>
        <item x="1284"/>
        <item x="174"/>
        <item x="2312"/>
        <item x="1732"/>
        <item x="649"/>
        <item x="217"/>
        <item x="455"/>
        <item x="80"/>
        <item x="1229"/>
        <item x="1262"/>
        <item x="361"/>
        <item x="255"/>
        <item x="1312"/>
        <item x="218"/>
        <item x="899"/>
        <item x="211"/>
        <item x="718"/>
        <item x="1290"/>
        <item x="754"/>
        <item x="828"/>
        <item x="1289"/>
        <item x="1756"/>
        <item x="1754"/>
        <item x="665"/>
        <item x="1774"/>
        <item x="189"/>
        <item x="620"/>
        <item x="880"/>
        <item x="114"/>
        <item x="1023"/>
        <item x="614"/>
        <item x="2005"/>
        <item x="1870"/>
        <item x="2174"/>
        <item x="2289"/>
        <item x="2027"/>
        <item x="1945"/>
        <item x="1736"/>
        <item x="1332"/>
        <item x="1162"/>
        <item x="2026"/>
        <item x="657"/>
        <item x="341"/>
        <item x="298"/>
        <item x="679"/>
        <item x="1188"/>
        <item x="1915"/>
        <item x="188"/>
        <item x="782"/>
        <item x="316"/>
        <item x="1293"/>
        <item x="764"/>
        <item x="1196"/>
        <item x="435"/>
        <item x="600"/>
        <item x="1323"/>
        <item x="381"/>
        <item x="1327"/>
        <item x="1322"/>
        <item x="861"/>
        <item x="1292"/>
        <item x="289"/>
        <item x="62"/>
        <item x="1791"/>
        <item x="770"/>
        <item x="780"/>
        <item x="868"/>
        <item x="661"/>
        <item x="505"/>
        <item x="801"/>
        <item x="802"/>
        <item x="778"/>
        <item x="288"/>
        <item x="804"/>
        <item x="1264"/>
        <item x="1294"/>
        <item x="797"/>
        <item x="799"/>
        <item x="794"/>
        <item x="483"/>
        <item x="1905"/>
        <item x="305"/>
        <item x="886"/>
        <item x="489"/>
        <item x="1326"/>
        <item x="60"/>
        <item x="787"/>
        <item x="636"/>
        <item x="1180"/>
        <item x="630"/>
        <item x="1232"/>
        <item x="709"/>
        <item x="619"/>
        <item x="785"/>
        <item x="762"/>
        <item x="1776"/>
        <item x="795"/>
        <item x="598"/>
        <item x="791"/>
        <item x="766"/>
        <item x="1245"/>
        <item x="796"/>
        <item x="749"/>
        <item x="1772"/>
        <item x="1164"/>
        <item x="2304"/>
        <item x="592"/>
        <item x="862"/>
        <item x="817"/>
        <item x="800"/>
        <item x="806"/>
        <item x="784"/>
        <item x="655"/>
        <item x="810"/>
        <item x="1723"/>
        <item x="639"/>
        <item x="703"/>
        <item x="838"/>
        <item x="1761"/>
        <item x="584"/>
        <item x="1226"/>
        <item x="839"/>
        <item x="2316"/>
        <item x="1174"/>
        <item x="808"/>
        <item x="86"/>
        <item x="888"/>
        <item x="2302"/>
        <item x="1179"/>
        <item x="812"/>
        <item x="1770"/>
        <item x="240"/>
        <item x="1758"/>
        <item x="1200"/>
        <item x="844"/>
        <item x="841"/>
        <item x="109"/>
        <item x="1187"/>
        <item x="814"/>
        <item x="290"/>
        <item x="1891"/>
        <item x="371"/>
        <item x="1231"/>
        <item x="819"/>
        <item x="660"/>
        <item x="848"/>
        <item x="789"/>
        <item x="820"/>
        <item x="1787"/>
        <item x="818"/>
        <item x="1168"/>
        <item x="834"/>
        <item x="644"/>
        <item x="1769"/>
        <item x="836"/>
        <item x="2290"/>
        <item x="666"/>
        <item x="634"/>
        <item x="632"/>
        <item x="115"/>
        <item x="826"/>
        <item x="822"/>
        <item x="1192"/>
        <item x="2291"/>
        <item x="622"/>
        <item x="829"/>
        <item x="1757"/>
        <item x="1170"/>
        <item x="825"/>
        <item x="57"/>
        <item x="1190"/>
        <item x="646"/>
        <item x="1201"/>
        <item x="659"/>
        <item x="1185"/>
        <item x="2107"/>
        <item x="1198"/>
        <item x="1183"/>
        <item x="61"/>
        <item x="49"/>
        <item x="1760"/>
        <item x="680"/>
        <item x="369"/>
        <item x="2000"/>
        <item x="869"/>
        <item x="1763"/>
        <item x="1291"/>
        <item x="1285"/>
        <item x="1194"/>
        <item x="832"/>
        <item x="1161"/>
        <item x="857"/>
        <item x="1768"/>
        <item x="1775"/>
        <item x="1159"/>
        <item x="775"/>
        <item x="1191"/>
        <item x="1765"/>
        <item x="730"/>
        <item x="792"/>
        <item x="851"/>
        <item x="866"/>
        <item x="864"/>
        <item x="627"/>
        <item x="1158"/>
        <item x="2039"/>
        <item x="1177"/>
        <item x="1766"/>
        <item x="859"/>
        <item x="1160"/>
        <item x="1771"/>
        <item x="1759"/>
        <item x="53"/>
        <item x="1150"/>
        <item x="854"/>
        <item x="2012"/>
        <item x="1797"/>
        <item x="776"/>
        <item x="651"/>
        <item x="47"/>
        <item x="1157"/>
        <item x="1151"/>
        <item x="51"/>
        <item x="58"/>
        <item x="843"/>
        <item x="728"/>
        <item x="1300"/>
        <item x="623"/>
        <item x="669"/>
        <item x="1940"/>
        <item x="1175"/>
        <item x="847"/>
        <item x="641"/>
        <item x="1764"/>
        <item x="885"/>
        <item x="1804"/>
        <item x="664"/>
        <item x="2249"/>
        <item x="1318"/>
        <item x="1153"/>
        <item x="624"/>
        <item x="768"/>
        <item x="302"/>
        <item x="1287"/>
        <item x="695"/>
        <item x="876"/>
        <item x="83"/>
        <item x="453"/>
        <item x="650"/>
        <item x="830"/>
        <item x="1166"/>
        <item x="207"/>
        <item x="370"/>
        <item x="637"/>
        <item x="837"/>
        <item x="704"/>
        <item x="1876"/>
        <item x="2264"/>
        <item x="815"/>
        <item x="612"/>
        <item x="481"/>
        <item x="652"/>
        <item x="469"/>
        <item x="2243"/>
        <item x="682"/>
        <item x="672"/>
        <item x="1256"/>
        <item x="1630"/>
        <item x="192"/>
        <item x="1235"/>
        <item x="671"/>
        <item x="2019"/>
        <item x="2042"/>
        <item x="1869"/>
        <item x="52"/>
        <item x="1939"/>
        <item x="306"/>
        <item x="673"/>
        <item x="849"/>
        <item x="1728"/>
        <item x="1773"/>
        <item x="2076"/>
        <item x="578"/>
        <item x="715"/>
        <item x="753"/>
        <item x="571"/>
        <item x="82"/>
        <item x="732"/>
        <item x="747"/>
        <item x="710"/>
        <item x="658"/>
        <item x="160"/>
        <item x="721"/>
        <item x="569"/>
        <item x="725"/>
        <item x="2085"/>
        <item x="722"/>
        <item x="1573"/>
        <item x="840"/>
        <item x="696"/>
        <item x="852"/>
        <item x="1259"/>
        <item x="599"/>
        <item x="2170"/>
        <item x="465"/>
        <item x="577"/>
        <item x="528"/>
        <item x="222"/>
        <item x="1767"/>
        <item x="2192"/>
        <item x="2041"/>
        <item x="2044"/>
        <item x="570"/>
        <item x="464"/>
        <item x="692"/>
        <item x="1207"/>
        <item x="1195"/>
        <item x="90"/>
        <item x="1737"/>
        <item x="2040"/>
        <item x="723"/>
        <item x="295"/>
        <item x="2188"/>
        <item x="1324"/>
        <item x="884"/>
        <item x="287"/>
        <item x="103"/>
        <item x="1321"/>
        <item x="79"/>
        <item x="209"/>
        <item x="107"/>
        <item x="454"/>
        <item x="2163"/>
        <item x="68"/>
        <item x="739"/>
        <item x="284"/>
        <item x="581"/>
        <item x="2176"/>
        <item x="41"/>
        <item x="105"/>
        <item x="1305"/>
        <item x="566"/>
        <item x="108"/>
        <item x="1038"/>
        <item x="1306"/>
        <item x="602"/>
        <item x="1043"/>
        <item x="283"/>
        <item x="580"/>
        <item x="76"/>
        <item x="106"/>
        <item x="713"/>
        <item x="2180"/>
        <item x="343"/>
        <item x="1950"/>
        <item x="1747"/>
        <item x="1225"/>
        <item x="101"/>
        <item x="663"/>
        <item x="675"/>
        <item x="1523"/>
        <item x="96"/>
        <item x="2144"/>
        <item x="282"/>
        <item x="1236"/>
        <item x="2114"/>
        <item x="16"/>
        <item x="1655"/>
        <item x="274"/>
        <item x="2008"/>
        <item x="1060"/>
        <item x="565"/>
        <item x="1063"/>
        <item x="895"/>
        <item x="1881"/>
        <item x="353"/>
        <item x="1227"/>
        <item x="1744"/>
        <item x="2270"/>
        <item x="1307"/>
        <item x="285"/>
        <item x="1710"/>
        <item x="999"/>
        <item x="993"/>
        <item x="542"/>
        <item x="547"/>
        <item x="367"/>
        <item x="540"/>
        <item x="1303"/>
        <item x="545"/>
        <item x="544"/>
        <item x="1516"/>
        <item x="567"/>
        <item x="145"/>
        <item x="1700"/>
        <item x="95"/>
        <item x="1275"/>
        <item x="543"/>
        <item x="1274"/>
        <item x="1320"/>
        <item x="1268"/>
        <item x="1694"/>
        <item x="42"/>
        <item x="1407"/>
        <item x="2310"/>
        <item x="1722"/>
        <item x="368"/>
        <item x="1807"/>
        <item x="1656"/>
        <item x="985"/>
        <item x="2263"/>
        <item x="1708"/>
        <item x="530"/>
        <item x="1056"/>
        <item x="1001"/>
        <item x="1053"/>
        <item x="380"/>
        <item x="1678"/>
        <item x="1497"/>
        <item x="1779"/>
        <item x="527"/>
        <item x="1442"/>
        <item x="1366"/>
        <item x="1514"/>
        <item x="1688"/>
        <item x="39"/>
        <item x="558"/>
        <item x="497"/>
        <item x="1404"/>
        <item x="1304"/>
        <item x="1458"/>
        <item x="127"/>
        <item x="1405"/>
        <item x="1061"/>
        <item x="546"/>
        <item x="1450"/>
        <item x="1693"/>
        <item x="1495"/>
        <item x="1413"/>
        <item x="1461"/>
        <item x="1510"/>
        <item x="1535"/>
        <item x="2274"/>
        <item x="1512"/>
        <item x="1990"/>
        <item x="978"/>
        <item x="554"/>
        <item x="2043"/>
        <item x="1016"/>
        <item x="1866"/>
        <item x="523"/>
        <item x="2287"/>
        <item x="1505"/>
        <item x="520"/>
        <item x="1459"/>
        <item x="1564"/>
        <item x="522"/>
        <item x="1470"/>
        <item x="1548"/>
        <item x="519"/>
        <item x="727"/>
        <item x="521"/>
        <item x="524"/>
        <item x="2214"/>
        <item x="1062"/>
        <item x="539"/>
        <item x="734"/>
        <item x="2244"/>
        <item x="738"/>
        <item x="510"/>
        <item x="1249"/>
        <item x="278"/>
        <item x="516"/>
        <item x="1660"/>
        <item x="518"/>
        <item x="1018"/>
        <item x="517"/>
        <item x="141"/>
        <item x="511"/>
        <item x="1784"/>
        <item x="1868"/>
        <item x="1662"/>
        <item x="1440"/>
        <item x="1563"/>
        <item x="720"/>
        <item x="1371"/>
        <item x="1539"/>
        <item x="1566"/>
        <item x="1936"/>
        <item x="761"/>
        <item x="1567"/>
        <item x="1181"/>
        <item x="2238"/>
        <item x="1425"/>
        <item x="892"/>
        <item x="1682"/>
        <item x="968"/>
        <item x="1885"/>
        <item x="1584"/>
        <item x="1511"/>
        <item x="1667"/>
        <item x="969"/>
        <item x="1528"/>
        <item x="1944"/>
        <item x="2108"/>
        <item x="84"/>
        <item x="911"/>
        <item x="684"/>
        <item x="960"/>
        <item x="1449"/>
        <item x="1361"/>
        <item x="1557"/>
        <item x="1064"/>
        <item x="962"/>
        <item x="958"/>
        <item x="1716"/>
        <item x="1456"/>
        <item x="562"/>
        <item x="891"/>
        <item x="1390"/>
        <item x="1494"/>
        <item x="1707"/>
        <item x="1709"/>
        <item x="1721"/>
        <item x="1677"/>
        <item x="1892"/>
        <item x="1385"/>
        <item x="1520"/>
        <item x="1391"/>
        <item x="1552"/>
        <item x="740"/>
        <item x="1430"/>
        <item x="1437"/>
        <item x="1585"/>
        <item x="250"/>
        <item x="12"/>
        <item x="177"/>
        <item x="741"/>
        <item x="1507"/>
        <item x="560"/>
        <item x="1738"/>
        <item x="1518"/>
        <item x="1803"/>
        <item x="951"/>
        <item x="1052"/>
        <item x="1011"/>
        <item x="938"/>
        <item x="85"/>
        <item x="201"/>
        <item x="1415"/>
        <item x="616"/>
        <item x="1469"/>
        <item x="1553"/>
        <item x="1411"/>
        <item x="1248"/>
        <item x="1703"/>
        <item x="966"/>
        <item x="507"/>
        <item x="1501"/>
        <item x="513"/>
        <item x="1363"/>
        <item x="1947"/>
        <item x="1517"/>
        <item x="1490"/>
        <item x="1400"/>
        <item x="1439"/>
        <item x="1534"/>
        <item x="509"/>
        <item x="1503"/>
        <item x="1533"/>
        <item x="1416"/>
        <item x="1409"/>
        <item x="1493"/>
        <item x="1342"/>
        <item x="187"/>
        <item x="1388"/>
        <item x="1699"/>
        <item x="1272"/>
        <item x="324"/>
        <item x="1706"/>
        <item x="1462"/>
        <item x="1484"/>
        <item x="1681"/>
        <item x="922"/>
        <item x="1949"/>
        <item x="251"/>
        <item x="933"/>
        <item x="1798"/>
        <item x="855"/>
        <item x="1481"/>
        <item x="2295"/>
        <item x="918"/>
        <item x="742"/>
        <item x="2116"/>
        <item x="21"/>
        <item x="579"/>
        <item x="698"/>
        <item x="561"/>
        <item x="1059"/>
        <item x="683"/>
        <item x="280"/>
        <item x="1927"/>
        <item x="1653"/>
        <item x="1281"/>
        <item x="34"/>
        <item x="245"/>
        <item x="74"/>
        <item x="1341"/>
        <item x="1912"/>
        <item x="317"/>
        <item x="691"/>
        <item x="588"/>
        <item x="2248"/>
        <item x="2160"/>
        <item x="2092"/>
        <item x="424"/>
        <item x="974"/>
        <item x="2175"/>
        <item x="1026"/>
        <item x="1027"/>
        <item x="1035"/>
        <item x="1734"/>
        <item x="676"/>
        <item x="1247"/>
        <item x="200"/>
        <item x="2285"/>
        <item x="610"/>
        <item x="281"/>
        <item x="893"/>
        <item x="487"/>
        <item x="104"/>
        <item x="921"/>
        <item x="2215"/>
        <item x="1037"/>
        <item x="2068"/>
        <item x="712"/>
        <item x="1680"/>
        <item x="0"/>
        <item x="1068"/>
        <item x="1684"/>
        <item x="1934"/>
        <item x="1556"/>
        <item x="1636"/>
        <item x="596"/>
        <item x="963"/>
        <item x="1084"/>
        <item x="1356"/>
        <item x="1717"/>
        <item x="2020"/>
        <item x="69"/>
        <item x="1036"/>
        <item x="883"/>
        <item x="227"/>
        <item x="1022"/>
        <item x="1086"/>
        <item x="1041"/>
        <item x="896"/>
        <item x="1606"/>
        <item x="1809"/>
        <item x="590"/>
        <item x="1105"/>
        <item x="291"/>
        <item x="915"/>
        <item x="1616"/>
        <item x="1933"/>
        <item x="423"/>
        <item x="1571"/>
        <item x="1135"/>
        <item x="1094"/>
        <item x="1560"/>
        <item x="1599"/>
        <item x="1928"/>
        <item x="625"/>
        <item x="897"/>
        <item x="1008"/>
        <item x="1288"/>
        <item x="1010"/>
        <item x="1488"/>
        <item x="1623"/>
        <item x="1003"/>
        <item x="1395"/>
        <item x="1486"/>
        <item x="991"/>
        <item x="1202"/>
        <item x="1799"/>
        <item x="926"/>
        <item x="1515"/>
        <item x="907"/>
        <item x="944"/>
        <item x="1496"/>
        <item x="1519"/>
        <item x="943"/>
        <item x="1626"/>
        <item x="1625"/>
        <item x="256"/>
        <item x="1574"/>
        <item x="1368"/>
        <item x="1454"/>
        <item x="1465"/>
        <item x="1007"/>
        <item x="996"/>
        <item x="230"/>
        <item x="746"/>
        <item x="1479"/>
        <item x="1483"/>
        <item x="1100"/>
        <item x="110"/>
        <item x="44"/>
        <item x="1000"/>
        <item x="1438"/>
        <item x="1639"/>
        <item x="1463"/>
        <item x="952"/>
        <item x="1025"/>
        <item x="1628"/>
        <item x="1477"/>
        <item x="1414"/>
        <item x="2137"/>
        <item x="13"/>
        <item x="1544"/>
        <item x="1401"/>
        <item x="1627"/>
        <item x="15"/>
        <item x="1392"/>
        <item x="1451"/>
        <item x="1521"/>
        <item x="1455"/>
        <item x="1373"/>
        <item x="1408"/>
        <item x="1014"/>
        <item x="1480"/>
        <item x="1447"/>
        <item x="1500"/>
        <item x="1468"/>
        <item x="956"/>
        <item x="1389"/>
        <item x="1443"/>
        <item x="1441"/>
        <item x="1433"/>
        <item x="232"/>
        <item x="1851"/>
        <item x="1374"/>
        <item x="1466"/>
        <item x="1019"/>
        <item x="606"/>
        <item x="1444"/>
        <item x="2158"/>
        <item x="1794"/>
        <item x="2130"/>
        <item x="626"/>
        <item x="936"/>
        <item x="1545"/>
        <item x="1066"/>
        <item x="882"/>
        <item x="1913"/>
        <item x="1953"/>
        <item x="1685"/>
        <item x="1575"/>
        <item x="908"/>
        <item x="1410"/>
        <item x="955"/>
        <item x="1718"/>
        <item x="529"/>
        <item x="2203"/>
        <item x="1705"/>
        <item x="2276"/>
        <item x="526"/>
        <item x="1487"/>
        <item x="1895"/>
        <item x="906"/>
        <item x="1015"/>
        <item x="924"/>
        <item x="1686"/>
        <item x="2024"/>
        <item x="1546"/>
        <item x="390"/>
        <item x="1579"/>
        <item x="1537"/>
        <item x="925"/>
        <item x="1697"/>
        <item x="1577"/>
        <item x="1406"/>
        <item x="594"/>
        <item x="228"/>
        <item x="1702"/>
        <item x="1472"/>
        <item x="997"/>
        <item x="1555"/>
        <item x="1364"/>
        <item x="1691"/>
        <item x="1547"/>
        <item x="937"/>
        <item x="1689"/>
        <item x="913"/>
        <item x="1362"/>
        <item x="910"/>
        <item x="1679"/>
        <item x="929"/>
        <item x="1559"/>
        <item x="248"/>
        <item x="1701"/>
        <item x="1675"/>
        <item x="1683"/>
        <item x="935"/>
        <item x="945"/>
        <item x="484"/>
        <item x="1568"/>
        <item x="1659"/>
        <item x="1402"/>
        <item x="927"/>
        <item x="2182"/>
        <item x="1806"/>
        <item x="1426"/>
        <item x="2195"/>
        <item x="1696"/>
        <item x="1360"/>
        <item x="1467"/>
        <item x="1340"/>
        <item x="501"/>
        <item x="1802"/>
        <item x="2126"/>
        <item x="1376"/>
        <item x="1475"/>
        <item x="2106"/>
        <item x="1045"/>
        <item x="1354"/>
        <item x="1498"/>
        <item x="1543"/>
        <item x="1549"/>
        <item x="998"/>
        <item x="1432"/>
        <item x="965"/>
        <item x="2236"/>
        <item x="1644"/>
        <item x="1386"/>
        <item x="1570"/>
        <item x="1040"/>
        <item x="2213"/>
        <item x="904"/>
        <item x="1801"/>
        <item x="1453"/>
        <item x="1471"/>
        <item x="1012"/>
        <item x="1005"/>
        <item x="1713"/>
        <item x="1698"/>
        <item x="1690"/>
        <item x="1017"/>
        <item x="1654"/>
        <item x="1482"/>
        <item x="1664"/>
        <item x="466"/>
        <item x="1398"/>
        <item x="1353"/>
        <item x="1375"/>
        <item x="949"/>
        <item x="1365"/>
        <item x="1502"/>
        <item x="1384"/>
        <item x="914"/>
        <item x="1424"/>
        <item x="1394"/>
        <item x="1383"/>
        <item x="1583"/>
        <item x="1492"/>
        <item x="1399"/>
        <item x="1580"/>
        <item x="905"/>
        <item x="954"/>
        <item x="1672"/>
        <item x="1427"/>
        <item x="2212"/>
        <item x="1428"/>
        <item x="1055"/>
        <item x="1658"/>
        <item x="1513"/>
        <item x="1561"/>
        <item x="1345"/>
        <item x="1148"/>
        <item x="2120"/>
        <item x="1028"/>
        <item x="1525"/>
        <item x="1129"/>
        <item x="909"/>
        <item x="2167"/>
        <item x="1347"/>
        <item x="1087"/>
        <item x="1715"/>
        <item x="1344"/>
        <item x="1146"/>
        <item x="901"/>
        <item x="2127"/>
        <item x="1780"/>
        <item x="1590"/>
        <item x="2128"/>
        <item x="1812"/>
        <item x="480"/>
        <item x="653"/>
        <item x="1814"/>
        <item x="902"/>
        <item x="1811"/>
        <item x="37"/>
        <item x="1813"/>
        <item x="1612"/>
        <item x="1047"/>
        <item x="1075"/>
        <item x="898"/>
        <item x="1815"/>
        <item x="1652"/>
        <item x="1149"/>
        <item x="990"/>
        <item x="662"/>
        <item x="1107"/>
        <item x="1620"/>
        <item x="1271"/>
        <item x="1147"/>
        <item x="1793"/>
        <item x="1452"/>
        <item x="1050"/>
        <item x="1540"/>
        <item x="1719"/>
        <item x="1049"/>
        <item x="1346"/>
        <item x="1522"/>
        <item x="1474"/>
        <item x="1536"/>
        <item x="2311"/>
        <item x="920"/>
        <item x="1529"/>
        <item x="1819"/>
        <item x="1541"/>
        <item x="1527"/>
        <item x="1820"/>
        <item x="1669"/>
        <item x="1818"/>
        <item x="731"/>
        <item x="1058"/>
        <item x="1817"/>
        <item x="1551"/>
        <item x="87"/>
        <item x="992"/>
        <item x="1676"/>
        <item x="939"/>
        <item x="1711"/>
        <item x="1554"/>
        <item x="1576"/>
        <item x="1704"/>
        <item x="1531"/>
        <item x="1034"/>
        <item x="1448"/>
        <item x="1532"/>
        <item x="1054"/>
        <item x="1095"/>
        <item x="216"/>
        <item x="1491"/>
        <item x="916"/>
        <item x="1603"/>
        <item x="1816"/>
        <item x="967"/>
        <item x="1359"/>
        <item x="479"/>
        <item x="1081"/>
        <item x="1509"/>
        <item x="984"/>
        <item x="65"/>
        <item x="1446"/>
        <item x="1024"/>
        <item x="1542"/>
        <item x="950"/>
        <item x="947"/>
        <item x="1526"/>
        <item x="1013"/>
        <item x="1457"/>
        <item x="1435"/>
        <item x="1720"/>
        <item x="948"/>
        <item x="1592"/>
        <item x="1473"/>
        <item x="1431"/>
        <item x="928"/>
        <item x="941"/>
        <item x="1380"/>
        <item x="498"/>
        <item x="942"/>
        <item x="1092"/>
        <item x="979"/>
        <item x="912"/>
        <item x="940"/>
        <item x="1070"/>
        <item x="1069"/>
        <item x="1800"/>
        <item x="1445"/>
        <item x="1397"/>
        <item x="975"/>
        <item x="181"/>
        <item x="1565"/>
        <item x="987"/>
        <item x="934"/>
        <item x="1097"/>
        <item x="2299"/>
        <item x="1067"/>
        <item x="1783"/>
        <item x="1597"/>
        <item x="1124"/>
        <item x="50"/>
        <item x="1106"/>
        <item x="1128"/>
        <item x="1942"/>
        <item x="1137"/>
        <item x="1460"/>
        <item x="1633"/>
        <item x="1101"/>
        <item x="1661"/>
        <item x="2207"/>
        <item x="887"/>
        <item x="1587"/>
        <item x="1369"/>
        <item x="1601"/>
        <item x="2111"/>
        <item x="1144"/>
        <item x="1141"/>
        <item x="919"/>
        <item x="1057"/>
        <item x="1382"/>
        <item x="1609"/>
        <item x="1082"/>
        <item x="894"/>
        <item x="1624"/>
        <item x="1039"/>
        <item x="2007"/>
        <item x="961"/>
        <item x="1349"/>
        <item x="1668"/>
        <item x="1403"/>
        <item x="2118"/>
        <item x="2284"/>
        <item x="1692"/>
        <item x="1352"/>
        <item x="2223"/>
        <item x="1898"/>
        <item x="2282"/>
        <item x="1032"/>
        <item x="1562"/>
        <item x="1665"/>
        <item x="1989"/>
        <item x="604"/>
        <item x="1578"/>
        <item x="1489"/>
        <item x="1643"/>
        <item x="1538"/>
        <item x="2150"/>
        <item x="1618"/>
        <item x="1350"/>
        <item x="2277"/>
        <item x="1663"/>
        <item x="2131"/>
        <item x="1666"/>
        <item x="264"/>
        <item x="1641"/>
        <item x="1093"/>
        <item x="2292"/>
        <item x="2296"/>
        <item x="1634"/>
        <item x="1115"/>
        <item x="1594"/>
        <item x="1114"/>
        <item x="1387"/>
        <item x="1670"/>
        <item x="1955"/>
        <item x="1614"/>
        <item x="1367"/>
        <item x="1671"/>
        <item x="2164"/>
        <item x="1476"/>
        <item x="2122"/>
        <item x="1674"/>
        <item x="930"/>
        <item x="1127"/>
        <item x="1530"/>
        <item x="2148"/>
        <item x="1381"/>
        <item x="2233"/>
        <item x="246"/>
        <item x="1031"/>
        <item x="1478"/>
        <item x="1099"/>
        <item x="1524"/>
        <item x="1808"/>
        <item x="1103"/>
        <item x="1617"/>
        <item x="2018"/>
        <item x="1379"/>
        <item x="1642"/>
        <item x="1140"/>
        <item x="1485"/>
        <item x="1714"/>
        <item x="2030"/>
        <item x="2161"/>
        <item x="1600"/>
        <item x="2036"/>
        <item x="1048"/>
        <item x="1116"/>
        <item x="1089"/>
        <item x="1033"/>
        <item x="1648"/>
        <item x="744"/>
        <item x="1109"/>
        <item x="995"/>
        <item x="1112"/>
        <item x="2294"/>
        <item x="229"/>
        <item x="2315"/>
        <item x="1351"/>
        <item x="1130"/>
        <item x="2235"/>
        <item x="1957"/>
        <item x="1343"/>
        <item x="986"/>
        <item x="697"/>
        <item x="244"/>
        <item x="1657"/>
        <item x="1861"/>
        <item x="1079"/>
        <item x="1880"/>
        <item x="1902"/>
        <item x="994"/>
        <item x="971"/>
        <item x="1749"/>
        <item x="478"/>
        <item x="1355"/>
        <item x="1586"/>
        <item x="1695"/>
        <item x="2226"/>
        <item x="344"/>
        <item x="1336"/>
        <item x="1610"/>
        <item x="1098"/>
        <item x="903"/>
        <item x="1117"/>
        <item x="1604"/>
        <item x="1325"/>
        <item x="1132"/>
        <item x="1090"/>
        <item x="964"/>
        <item x="1588"/>
        <item x="1589"/>
        <item x="1088"/>
        <item x="1091"/>
        <item x="1102"/>
        <item x="1134"/>
        <item x="1602"/>
        <item x="48"/>
        <item x="1611"/>
        <item x="1119"/>
        <item x="1645"/>
        <item x="615"/>
        <item x="1133"/>
        <item x="1121"/>
        <item x="1504"/>
        <item x="1357"/>
        <item x="1629"/>
        <item x="1113"/>
        <item x="1607"/>
        <item x="1372"/>
        <item x="1030"/>
        <item x="1136"/>
        <item x="1619"/>
        <item x="2025"/>
        <item x="1096"/>
        <item x="2110"/>
        <item x="2225"/>
        <item x="1126"/>
        <item x="1911"/>
        <item x="976"/>
        <item x="1943"/>
        <item x="2162"/>
        <item x="1074"/>
        <item x="1901"/>
        <item x="2099"/>
        <item x="1651"/>
        <item x="931"/>
        <item x="2101"/>
        <item x="1378"/>
        <item x="1941"/>
        <item x="1781"/>
        <item x="1337"/>
        <item x="1638"/>
        <item x="900"/>
        <item x="1637"/>
        <item x="1370"/>
        <item x="1900"/>
        <item x="1608"/>
        <item x="1051"/>
        <item x="1076"/>
        <item x="261"/>
        <item x="2142"/>
        <item x="601"/>
        <item x="1123"/>
        <item x="2013"/>
        <item x="1122"/>
        <item x="1138"/>
        <item x="1111"/>
        <item x="1673"/>
        <item x="1046"/>
        <item x="1139"/>
        <item x="2014"/>
        <item x="1613"/>
        <item x="1632"/>
        <item x="1595"/>
        <item x="2047"/>
        <item x="988"/>
        <item x="1309"/>
        <item x="2038"/>
        <item x="1621"/>
        <item x="1421"/>
        <item x="977"/>
        <item x="1339"/>
        <item x="1647"/>
        <item x="2199"/>
        <item x="2198"/>
        <item x="1167"/>
        <item x="2307"/>
        <item x="75"/>
        <item x="1615"/>
        <item x="2155"/>
        <item x="1419"/>
        <item x="1334"/>
        <item x="2146"/>
        <item x="247"/>
        <item x="1073"/>
        <item x="1640"/>
        <item x="1631"/>
        <item x="1108"/>
        <item x="2003"/>
        <item x="1646"/>
        <item x="2143"/>
        <item x="2002"/>
        <item x="2123"/>
        <item x="1914"/>
        <item x="970"/>
        <item x="1622"/>
        <item x="2156"/>
        <item x="1649"/>
        <item x="262"/>
        <item x="2147"/>
        <item x="139"/>
        <item x="972"/>
        <item x="1002"/>
        <item x="983"/>
        <item x="745"/>
        <item x="73"/>
        <item x="1925"/>
        <item x="2200"/>
        <item x="973"/>
        <item x="1338"/>
        <item x="1952"/>
        <item x="2102"/>
        <item x="81"/>
        <item x="6"/>
        <item x="2298"/>
        <item x="2100"/>
        <item x="1935"/>
        <item x="989"/>
        <item x="64"/>
        <item x="7"/>
        <item x="8"/>
        <item x="2046"/>
        <item x="1422"/>
        <item x="1582"/>
        <item x="2228"/>
        <item x="10"/>
        <item x="982"/>
        <item x="2232"/>
        <item x="2308"/>
        <item x="1335"/>
        <item x="14"/>
        <item x="2245"/>
        <item x="1006"/>
        <item x="2227"/>
        <item x="1333"/>
        <item x="9"/>
        <item x="2318"/>
        <item t="default"/>
      </items>
    </pivotField>
  </pivotFields>
  <rowFields count="1">
    <field x="0"/>
  </rowFields>
  <rowItems count="21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建筑面积" fld="2" baseField="0" baseItem="0"/>
    <dataField name="最大值项:总层数" fld="1" subtotal="max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3"/>
  <sheetViews>
    <sheetView tabSelected="1" zoomScale="85" zoomScaleNormal="85" topLeftCell="A95" workbookViewId="0">
      <selection activeCell="B112" sqref="B112"/>
    </sheetView>
  </sheetViews>
  <sheetFormatPr defaultColWidth="9" defaultRowHeight="13.5"/>
  <cols>
    <col min="1" max="1" width="7.225" customWidth="1"/>
    <col min="2" max="2" width="22.8916666666667" style="3" customWidth="1"/>
    <col min="3" max="3" width="45.75" style="4" customWidth="1"/>
    <col min="4" max="4" width="32.1083333333333" customWidth="1"/>
    <col min="5" max="5" width="16.4416666666667" customWidth="1"/>
    <col min="6" max="7" width="12.8916666666667" customWidth="1"/>
    <col min="8" max="10" width="7.225" customWidth="1"/>
  </cols>
  <sheetData>
    <row r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0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>
        <v>31210</v>
      </c>
      <c r="F3" s="9">
        <v>300.83</v>
      </c>
      <c r="G3" s="9">
        <v>198.91</v>
      </c>
      <c r="H3" s="9">
        <v>2</v>
      </c>
      <c r="I3" s="8" t="s">
        <v>14</v>
      </c>
      <c r="J3" s="8"/>
    </row>
    <row r="4" ht="30" customHeight="1" spans="1:10">
      <c r="A4" s="8">
        <v>2</v>
      </c>
      <c r="B4" s="9" t="s">
        <v>15</v>
      </c>
      <c r="C4" s="9" t="s">
        <v>12</v>
      </c>
      <c r="D4" s="9" t="s">
        <v>16</v>
      </c>
      <c r="E4" s="10">
        <v>31576</v>
      </c>
      <c r="F4" s="9">
        <v>81.88</v>
      </c>
      <c r="G4" s="9">
        <v>151.22</v>
      </c>
      <c r="H4" s="9">
        <v>2</v>
      </c>
      <c r="I4" s="8" t="s">
        <v>14</v>
      </c>
      <c r="J4" s="8"/>
    </row>
    <row r="5" ht="30" customHeight="1" spans="1:10">
      <c r="A5" s="8">
        <v>3</v>
      </c>
      <c r="B5" s="9" t="s">
        <v>11</v>
      </c>
      <c r="C5" s="9" t="s">
        <v>12</v>
      </c>
      <c r="D5" s="9" t="s">
        <v>17</v>
      </c>
      <c r="E5" s="10">
        <v>31197</v>
      </c>
      <c r="F5" s="9">
        <v>63.34</v>
      </c>
      <c r="G5" s="9">
        <v>117.88</v>
      </c>
      <c r="H5" s="9">
        <v>2</v>
      </c>
      <c r="I5" s="8" t="s">
        <v>14</v>
      </c>
      <c r="J5" s="8"/>
    </row>
    <row r="6" ht="42" customHeight="1" spans="1:10">
      <c r="A6" s="8">
        <v>4</v>
      </c>
      <c r="B6" s="9" t="s">
        <v>18</v>
      </c>
      <c r="C6" s="9" t="s">
        <v>12</v>
      </c>
      <c r="D6" s="9" t="s">
        <v>19</v>
      </c>
      <c r="E6" s="10">
        <v>31237</v>
      </c>
      <c r="F6" s="9">
        <v>66.13</v>
      </c>
      <c r="G6" s="9">
        <v>132.41</v>
      </c>
      <c r="H6" s="9">
        <v>2</v>
      </c>
      <c r="I6" s="8" t="s">
        <v>14</v>
      </c>
      <c r="J6" s="8"/>
    </row>
    <row r="7" ht="30" customHeight="1" spans="1:10">
      <c r="A7" s="8">
        <v>5</v>
      </c>
      <c r="B7" s="9" t="s">
        <v>20</v>
      </c>
      <c r="C7" s="9" t="s">
        <v>21</v>
      </c>
      <c r="D7" s="9" t="s">
        <v>22</v>
      </c>
      <c r="E7" s="10">
        <v>31242</v>
      </c>
      <c r="F7" s="9">
        <v>82.95</v>
      </c>
      <c r="G7" s="9">
        <v>193.1</v>
      </c>
      <c r="H7" s="9">
        <v>2</v>
      </c>
      <c r="I7" s="8" t="s">
        <v>14</v>
      </c>
      <c r="J7" s="8"/>
    </row>
    <row r="8" ht="30" customHeight="1" spans="1:10">
      <c r="A8" s="8">
        <v>6</v>
      </c>
      <c r="B8" s="9" t="s">
        <v>23</v>
      </c>
      <c r="C8" s="9" t="s">
        <v>12</v>
      </c>
      <c r="D8" s="9" t="s">
        <v>24</v>
      </c>
      <c r="E8" s="10">
        <v>7434</v>
      </c>
      <c r="F8" s="9">
        <v>135.94</v>
      </c>
      <c r="G8" s="9">
        <v>112.11</v>
      </c>
      <c r="H8" s="9">
        <v>1</v>
      </c>
      <c r="I8" s="8" t="s">
        <v>14</v>
      </c>
      <c r="J8" s="8"/>
    </row>
    <row r="9" ht="30" customHeight="1" spans="1:10">
      <c r="A9" s="8">
        <v>7</v>
      </c>
      <c r="B9" s="9" t="s">
        <v>25</v>
      </c>
      <c r="C9" s="9" t="s">
        <v>12</v>
      </c>
      <c r="D9" s="9" t="s">
        <v>26</v>
      </c>
      <c r="E9" s="10">
        <v>14733</v>
      </c>
      <c r="F9" s="9">
        <v>147.03</v>
      </c>
      <c r="G9" s="9">
        <v>132.61</v>
      </c>
      <c r="H9" s="9">
        <v>1</v>
      </c>
      <c r="I9" s="8" t="s">
        <v>14</v>
      </c>
      <c r="J9" s="8"/>
    </row>
    <row r="10" s="2" customFormat="1" ht="30" customHeight="1" spans="1:11">
      <c r="A10" s="8">
        <v>8</v>
      </c>
      <c r="B10" s="11" t="s">
        <v>27</v>
      </c>
      <c r="C10" s="11" t="s">
        <v>12</v>
      </c>
      <c r="D10" s="11" t="s">
        <v>28</v>
      </c>
      <c r="E10" s="12">
        <v>25605</v>
      </c>
      <c r="F10" s="11">
        <v>577.05</v>
      </c>
      <c r="G10" s="11">
        <v>309.67</v>
      </c>
      <c r="H10" s="11">
        <v>2</v>
      </c>
      <c r="I10" s="13" t="s">
        <v>14</v>
      </c>
      <c r="J10" s="13"/>
      <c r="K10"/>
    </row>
    <row r="11" ht="30" customHeight="1" spans="1:10">
      <c r="A11" s="8">
        <v>9</v>
      </c>
      <c r="B11" s="9" t="s">
        <v>29</v>
      </c>
      <c r="C11" s="9" t="s">
        <v>12</v>
      </c>
      <c r="D11" s="9" t="s">
        <v>30</v>
      </c>
      <c r="E11" s="10">
        <v>31222</v>
      </c>
      <c r="F11" s="9">
        <v>199.96</v>
      </c>
      <c r="G11" s="9">
        <v>132.83</v>
      </c>
      <c r="H11" s="9">
        <v>1</v>
      </c>
      <c r="I11" s="8" t="s">
        <v>14</v>
      </c>
      <c r="J11" s="8"/>
    </row>
    <row r="12" ht="30" customHeight="1" spans="1:10">
      <c r="A12" s="8">
        <v>10</v>
      </c>
      <c r="B12" s="9" t="s">
        <v>31</v>
      </c>
      <c r="C12" s="9" t="s">
        <v>12</v>
      </c>
      <c r="D12" s="9" t="s">
        <v>32</v>
      </c>
      <c r="E12" s="10">
        <v>31216</v>
      </c>
      <c r="F12" s="9">
        <v>203.57</v>
      </c>
      <c r="G12" s="9">
        <v>165.61</v>
      </c>
      <c r="H12" s="9">
        <v>1</v>
      </c>
      <c r="I12" s="8" t="s">
        <v>14</v>
      </c>
      <c r="J12" s="8"/>
    </row>
    <row r="13" ht="30" customHeight="1" spans="1:10">
      <c r="A13" s="8">
        <v>11</v>
      </c>
      <c r="B13" s="9" t="s">
        <v>33</v>
      </c>
      <c r="C13" s="9" t="s">
        <v>34</v>
      </c>
      <c r="D13" s="9" t="s">
        <v>35</v>
      </c>
      <c r="E13" s="10">
        <v>31633</v>
      </c>
      <c r="F13" s="9">
        <v>283.32</v>
      </c>
      <c r="G13" s="9">
        <v>353.6</v>
      </c>
      <c r="H13" s="9">
        <v>2</v>
      </c>
      <c r="I13" s="8" t="s">
        <v>14</v>
      </c>
      <c r="J13" s="8"/>
    </row>
    <row r="14" ht="30" customHeight="1" spans="1:10">
      <c r="A14" s="8">
        <v>12</v>
      </c>
      <c r="B14" s="9" t="s">
        <v>36</v>
      </c>
      <c r="C14" s="9" t="s">
        <v>12</v>
      </c>
      <c r="D14" s="9" t="s">
        <v>37</v>
      </c>
      <c r="E14" s="10">
        <v>8288</v>
      </c>
      <c r="F14" s="9">
        <v>151.76</v>
      </c>
      <c r="G14" s="9">
        <v>131.78</v>
      </c>
      <c r="H14" s="9">
        <v>1</v>
      </c>
      <c r="I14" s="8" t="s">
        <v>14</v>
      </c>
      <c r="J14" s="8"/>
    </row>
    <row r="15" ht="30" customHeight="1" spans="1:10">
      <c r="A15" s="8">
        <v>13</v>
      </c>
      <c r="B15" s="9" t="s">
        <v>38</v>
      </c>
      <c r="C15" s="9" t="s">
        <v>12</v>
      </c>
      <c r="D15" s="9" t="s">
        <v>39</v>
      </c>
      <c r="E15" s="10">
        <v>11083</v>
      </c>
      <c r="F15" s="9">
        <v>186.8</v>
      </c>
      <c r="G15" s="9">
        <v>167.49</v>
      </c>
      <c r="H15" s="9">
        <v>1</v>
      </c>
      <c r="I15" s="8" t="s">
        <v>14</v>
      </c>
      <c r="J15" s="8"/>
    </row>
    <row r="16" ht="30" customHeight="1" spans="1:10">
      <c r="A16" s="8">
        <v>14</v>
      </c>
      <c r="B16" s="9" t="s">
        <v>40</v>
      </c>
      <c r="C16" s="9" t="s">
        <v>12</v>
      </c>
      <c r="D16" s="9" t="s">
        <v>41</v>
      </c>
      <c r="E16" s="10">
        <v>1</v>
      </c>
      <c r="F16" s="9">
        <v>205.06</v>
      </c>
      <c r="G16" s="9">
        <v>147.81</v>
      </c>
      <c r="H16" s="9">
        <v>1</v>
      </c>
      <c r="I16" s="8" t="s">
        <v>14</v>
      </c>
      <c r="J16" s="8"/>
    </row>
    <row r="17" ht="30" customHeight="1" spans="1:10">
      <c r="A17" s="8">
        <v>15</v>
      </c>
      <c r="B17" s="9" t="s">
        <v>42</v>
      </c>
      <c r="C17" s="9" t="s">
        <v>12</v>
      </c>
      <c r="D17" s="9" t="s">
        <v>43</v>
      </c>
      <c r="E17" s="10">
        <v>1</v>
      </c>
      <c r="F17" s="9">
        <v>121.14</v>
      </c>
      <c r="G17" s="9">
        <v>91.62</v>
      </c>
      <c r="H17" s="9">
        <v>1</v>
      </c>
      <c r="I17" s="8" t="s">
        <v>14</v>
      </c>
      <c r="J17" s="8"/>
    </row>
    <row r="18" ht="43" customHeight="1" spans="1:10">
      <c r="A18" s="8">
        <v>16</v>
      </c>
      <c r="B18" s="9" t="s">
        <v>44</v>
      </c>
      <c r="C18" s="9" t="s">
        <v>12</v>
      </c>
      <c r="D18" s="9" t="s">
        <v>45</v>
      </c>
      <c r="E18" s="10">
        <v>7382</v>
      </c>
      <c r="F18" s="9">
        <v>123.1</v>
      </c>
      <c r="G18" s="9">
        <v>67.61</v>
      </c>
      <c r="H18" s="9">
        <v>1</v>
      </c>
      <c r="I18" s="8" t="s">
        <v>14</v>
      </c>
      <c r="J18" s="8"/>
    </row>
    <row r="19" ht="30" customHeight="1" spans="1:10">
      <c r="A19" s="8">
        <v>17</v>
      </c>
      <c r="B19" s="9" t="s">
        <v>46</v>
      </c>
      <c r="C19" s="9" t="s">
        <v>12</v>
      </c>
      <c r="D19" s="9" t="s">
        <v>47</v>
      </c>
      <c r="E19" s="10">
        <v>31232</v>
      </c>
      <c r="F19" s="9">
        <v>36.83</v>
      </c>
      <c r="G19" s="9">
        <v>77.11</v>
      </c>
      <c r="H19" s="9">
        <v>2</v>
      </c>
      <c r="I19" s="8" t="s">
        <v>14</v>
      </c>
      <c r="J19" s="8"/>
    </row>
    <row r="20" ht="30" customHeight="1" spans="1:10">
      <c r="A20" s="8">
        <v>18</v>
      </c>
      <c r="B20" s="9" t="s">
        <v>48</v>
      </c>
      <c r="C20" s="9" t="s">
        <v>12</v>
      </c>
      <c r="D20" s="9" t="s">
        <v>49</v>
      </c>
      <c r="E20" s="10">
        <v>31243</v>
      </c>
      <c r="F20" s="9">
        <v>41.18</v>
      </c>
      <c r="G20" s="9">
        <v>82.36</v>
      </c>
      <c r="H20" s="9">
        <v>2</v>
      </c>
      <c r="I20" s="8" t="s">
        <v>14</v>
      </c>
      <c r="J20" s="8"/>
    </row>
    <row r="21" ht="30" customHeight="1" spans="1:10">
      <c r="A21" s="8">
        <v>19</v>
      </c>
      <c r="B21" s="9" t="s">
        <v>50</v>
      </c>
      <c r="C21" s="9" t="s">
        <v>12</v>
      </c>
      <c r="D21" s="9" t="s">
        <v>51</v>
      </c>
      <c r="E21" s="10">
        <v>31086</v>
      </c>
      <c r="F21" s="9">
        <v>56.76</v>
      </c>
      <c r="G21" s="9">
        <v>124.27</v>
      </c>
      <c r="H21" s="9">
        <v>2</v>
      </c>
      <c r="I21" s="8" t="s">
        <v>14</v>
      </c>
      <c r="J21" s="8"/>
    </row>
    <row r="22" ht="30" customHeight="1" spans="1:10">
      <c r="A22" s="8">
        <v>20</v>
      </c>
      <c r="B22" s="9" t="s">
        <v>52</v>
      </c>
      <c r="C22" s="9" t="s">
        <v>12</v>
      </c>
      <c r="D22" s="9" t="s">
        <v>53</v>
      </c>
      <c r="E22" s="10">
        <v>7446</v>
      </c>
      <c r="F22" s="9">
        <v>71.93</v>
      </c>
      <c r="G22" s="9">
        <v>62.58</v>
      </c>
      <c r="H22" s="9">
        <v>1</v>
      </c>
      <c r="I22" s="8" t="s">
        <v>14</v>
      </c>
      <c r="J22" s="8"/>
    </row>
    <row r="23" ht="30" customHeight="1" spans="1:10">
      <c r="A23" s="8">
        <v>21</v>
      </c>
      <c r="B23" s="9" t="s">
        <v>54</v>
      </c>
      <c r="C23" s="9" t="s">
        <v>12</v>
      </c>
      <c r="D23" s="9" t="s">
        <v>55</v>
      </c>
      <c r="E23" s="10">
        <v>31231</v>
      </c>
      <c r="F23" s="9">
        <v>229.2</v>
      </c>
      <c r="G23" s="9">
        <v>356.29</v>
      </c>
      <c r="H23" s="9">
        <v>2</v>
      </c>
      <c r="I23" s="8" t="s">
        <v>14</v>
      </c>
      <c r="J23" s="8"/>
    </row>
    <row r="24" ht="30" customHeight="1" spans="1:10">
      <c r="A24" s="8">
        <v>22</v>
      </c>
      <c r="B24" s="9" t="s">
        <v>56</v>
      </c>
      <c r="C24" s="9" t="s">
        <v>12</v>
      </c>
      <c r="D24" s="9" t="s">
        <v>57</v>
      </c>
      <c r="E24" s="10">
        <v>22139</v>
      </c>
      <c r="F24" s="9">
        <v>74.19</v>
      </c>
      <c r="G24" s="9">
        <v>74.19</v>
      </c>
      <c r="H24" s="9">
        <v>1</v>
      </c>
      <c r="I24" s="8" t="s">
        <v>14</v>
      </c>
      <c r="J24" s="8"/>
    </row>
    <row r="25" ht="30" customHeight="1" spans="1:10">
      <c r="A25" s="8">
        <v>23</v>
      </c>
      <c r="B25" s="9" t="s">
        <v>58</v>
      </c>
      <c r="C25" s="9" t="s">
        <v>12</v>
      </c>
      <c r="D25" s="9" t="s">
        <v>59</v>
      </c>
      <c r="E25" s="10">
        <v>30441</v>
      </c>
      <c r="F25" s="9">
        <v>105.76</v>
      </c>
      <c r="G25" s="9">
        <v>79.56</v>
      </c>
      <c r="H25" s="9">
        <v>1</v>
      </c>
      <c r="I25" s="8" t="s">
        <v>14</v>
      </c>
      <c r="J25" s="8"/>
    </row>
    <row r="26" ht="30" customHeight="1" spans="1:10">
      <c r="A26" s="8">
        <v>24</v>
      </c>
      <c r="B26" s="9" t="s">
        <v>60</v>
      </c>
      <c r="C26" s="9" t="s">
        <v>12</v>
      </c>
      <c r="D26" s="9" t="s">
        <v>61</v>
      </c>
      <c r="E26" s="10">
        <v>29749</v>
      </c>
      <c r="F26" s="9">
        <v>51.92</v>
      </c>
      <c r="G26" s="9">
        <v>51.92</v>
      </c>
      <c r="H26" s="9">
        <v>1</v>
      </c>
      <c r="I26" s="8" t="s">
        <v>14</v>
      </c>
      <c r="J26" s="8"/>
    </row>
    <row r="27" ht="30" customHeight="1" spans="1:10">
      <c r="A27" s="8">
        <v>25</v>
      </c>
      <c r="B27" s="9" t="s">
        <v>62</v>
      </c>
      <c r="C27" s="9" t="s">
        <v>12</v>
      </c>
      <c r="D27" s="9" t="s">
        <v>63</v>
      </c>
      <c r="E27" s="10">
        <v>8540</v>
      </c>
      <c r="F27" s="9">
        <v>25.06</v>
      </c>
      <c r="G27" s="9">
        <v>50.12</v>
      </c>
      <c r="H27" s="9">
        <v>2</v>
      </c>
      <c r="I27" s="8" t="s">
        <v>14</v>
      </c>
      <c r="J27" s="8"/>
    </row>
    <row r="28" ht="30" customHeight="1" spans="1:10">
      <c r="A28" s="8">
        <v>26</v>
      </c>
      <c r="B28" s="9" t="s">
        <v>64</v>
      </c>
      <c r="C28" s="9" t="s">
        <v>12</v>
      </c>
      <c r="D28" s="9" t="s">
        <v>65</v>
      </c>
      <c r="E28" s="10">
        <v>28977</v>
      </c>
      <c r="F28" s="9">
        <v>177.37</v>
      </c>
      <c r="G28" s="9">
        <v>151.7</v>
      </c>
      <c r="H28" s="9">
        <v>1</v>
      </c>
      <c r="I28" s="8" t="s">
        <v>14</v>
      </c>
      <c r="J28" s="8"/>
    </row>
    <row r="29" ht="30" customHeight="1" spans="1:10">
      <c r="A29" s="8">
        <v>27</v>
      </c>
      <c r="B29" s="9" t="s">
        <v>66</v>
      </c>
      <c r="C29" s="9" t="s">
        <v>12</v>
      </c>
      <c r="D29" s="9" t="s">
        <v>67</v>
      </c>
      <c r="E29" s="10">
        <v>29628</v>
      </c>
      <c r="F29" s="9">
        <v>153.75</v>
      </c>
      <c r="G29" s="9">
        <v>112.46</v>
      </c>
      <c r="H29" s="9">
        <v>1</v>
      </c>
      <c r="I29" s="8" t="s">
        <v>14</v>
      </c>
      <c r="J29" s="8"/>
    </row>
    <row r="30" ht="30" customHeight="1" spans="1:10">
      <c r="A30" s="8">
        <v>28</v>
      </c>
      <c r="B30" s="9" t="s">
        <v>68</v>
      </c>
      <c r="C30" s="9" t="s">
        <v>12</v>
      </c>
      <c r="D30" s="9" t="s">
        <v>69</v>
      </c>
      <c r="E30" s="10">
        <v>1</v>
      </c>
      <c r="F30" s="9">
        <v>231.19</v>
      </c>
      <c r="G30" s="9">
        <v>182.72</v>
      </c>
      <c r="H30" s="9">
        <v>1</v>
      </c>
      <c r="I30" s="8" t="s">
        <v>14</v>
      </c>
      <c r="J30" s="8"/>
    </row>
    <row r="31" ht="30" customHeight="1" spans="1:10">
      <c r="A31" s="8">
        <v>29</v>
      </c>
      <c r="B31" s="9" t="s">
        <v>70</v>
      </c>
      <c r="C31" s="9" t="s">
        <v>12</v>
      </c>
      <c r="D31" s="9" t="s">
        <v>71</v>
      </c>
      <c r="E31" s="10">
        <v>31301</v>
      </c>
      <c r="F31" s="9">
        <v>229.79</v>
      </c>
      <c r="G31" s="9">
        <v>184.18</v>
      </c>
      <c r="H31" s="9">
        <v>1</v>
      </c>
      <c r="I31" s="8" t="s">
        <v>14</v>
      </c>
      <c r="J31" s="8"/>
    </row>
    <row r="32" ht="30" customHeight="1" spans="1:10">
      <c r="A32" s="8">
        <v>30</v>
      </c>
      <c r="B32" s="9" t="s">
        <v>72</v>
      </c>
      <c r="C32" s="9" t="s">
        <v>73</v>
      </c>
      <c r="D32" s="9" t="s">
        <v>74</v>
      </c>
      <c r="E32" s="10">
        <v>31620</v>
      </c>
      <c r="F32" s="9">
        <v>364</v>
      </c>
      <c r="G32" s="9">
        <v>185.85</v>
      </c>
      <c r="H32" s="9">
        <v>1</v>
      </c>
      <c r="I32" s="8" t="s">
        <v>14</v>
      </c>
      <c r="J32" s="8"/>
    </row>
    <row r="33" ht="30" customHeight="1" spans="1:10">
      <c r="A33" s="8">
        <v>31</v>
      </c>
      <c r="B33" s="9" t="s">
        <v>75</v>
      </c>
      <c r="C33" s="9" t="s">
        <v>12</v>
      </c>
      <c r="D33" s="9" t="s">
        <v>76</v>
      </c>
      <c r="E33" s="10">
        <v>29005</v>
      </c>
      <c r="F33" s="9">
        <v>67.26</v>
      </c>
      <c r="G33" s="9">
        <v>67.26</v>
      </c>
      <c r="H33" s="9">
        <v>1</v>
      </c>
      <c r="I33" s="8" t="s">
        <v>14</v>
      </c>
      <c r="J33" s="8"/>
    </row>
    <row r="34" ht="30" customHeight="1" spans="1:10">
      <c r="A34" s="8">
        <v>32</v>
      </c>
      <c r="B34" s="9" t="s">
        <v>77</v>
      </c>
      <c r="C34" s="9" t="s">
        <v>12</v>
      </c>
      <c r="D34" s="9" t="s">
        <v>78</v>
      </c>
      <c r="E34" s="10">
        <v>29993</v>
      </c>
      <c r="F34" s="9">
        <v>223.85</v>
      </c>
      <c r="G34" s="9">
        <v>179.68</v>
      </c>
      <c r="H34" s="9">
        <v>1</v>
      </c>
      <c r="I34" s="8" t="s">
        <v>14</v>
      </c>
      <c r="J34" s="8"/>
    </row>
    <row r="35" ht="30" customHeight="1" spans="1:10">
      <c r="A35" s="8">
        <v>33</v>
      </c>
      <c r="B35" s="9" t="s">
        <v>79</v>
      </c>
      <c r="C35" s="9" t="s">
        <v>12</v>
      </c>
      <c r="D35" s="9" t="s">
        <v>80</v>
      </c>
      <c r="E35" s="10">
        <v>31226</v>
      </c>
      <c r="F35" s="9">
        <v>229.14</v>
      </c>
      <c r="G35" s="9">
        <v>181.35</v>
      </c>
      <c r="H35" s="9">
        <v>1</v>
      </c>
      <c r="I35" s="8" t="s">
        <v>14</v>
      </c>
      <c r="J35" s="8"/>
    </row>
    <row r="36" ht="30" customHeight="1" spans="1:10">
      <c r="A36" s="8">
        <v>34</v>
      </c>
      <c r="B36" s="9" t="s">
        <v>81</v>
      </c>
      <c r="C36" s="9" t="s">
        <v>82</v>
      </c>
      <c r="D36" s="9" t="s">
        <v>83</v>
      </c>
      <c r="E36" s="10">
        <v>31632</v>
      </c>
      <c r="F36" s="9">
        <v>231.91</v>
      </c>
      <c r="G36" s="9">
        <v>182.13</v>
      </c>
      <c r="H36" s="9">
        <v>1</v>
      </c>
      <c r="I36" s="8" t="s">
        <v>14</v>
      </c>
      <c r="J36" s="8"/>
    </row>
    <row r="37" ht="30" customHeight="1" spans="1:10">
      <c r="A37" s="8">
        <v>35</v>
      </c>
      <c r="B37" s="9" t="s">
        <v>84</v>
      </c>
      <c r="C37" s="9" t="s">
        <v>12</v>
      </c>
      <c r="D37" s="9" t="s">
        <v>85</v>
      </c>
      <c r="E37" s="10">
        <v>31203</v>
      </c>
      <c r="F37" s="9">
        <v>230.6</v>
      </c>
      <c r="G37" s="9">
        <v>182.12</v>
      </c>
      <c r="H37" s="9">
        <v>1</v>
      </c>
      <c r="I37" s="8" t="s">
        <v>14</v>
      </c>
      <c r="J37" s="8"/>
    </row>
    <row r="38" ht="30" customHeight="1" spans="1:10">
      <c r="A38" s="8">
        <v>36</v>
      </c>
      <c r="B38" s="9" t="s">
        <v>86</v>
      </c>
      <c r="C38" s="9" t="s">
        <v>12</v>
      </c>
      <c r="D38" s="9" t="s">
        <v>87</v>
      </c>
      <c r="E38" s="10">
        <v>31286</v>
      </c>
      <c r="F38" s="9">
        <v>229.28</v>
      </c>
      <c r="G38" s="9">
        <v>173.83</v>
      </c>
      <c r="H38" s="9">
        <v>1</v>
      </c>
      <c r="I38" s="8" t="s">
        <v>14</v>
      </c>
      <c r="J38" s="8"/>
    </row>
    <row r="39" ht="30" customHeight="1" spans="1:10">
      <c r="A39" s="8">
        <v>37</v>
      </c>
      <c r="B39" s="9" t="s">
        <v>88</v>
      </c>
      <c r="C39" s="9" t="s">
        <v>12</v>
      </c>
      <c r="D39" s="9" t="s">
        <v>89</v>
      </c>
      <c r="E39" s="10">
        <v>28055</v>
      </c>
      <c r="F39" s="9">
        <v>198.54</v>
      </c>
      <c r="G39" s="9">
        <v>198.54</v>
      </c>
      <c r="H39" s="9">
        <v>1</v>
      </c>
      <c r="I39" s="8" t="s">
        <v>14</v>
      </c>
      <c r="J39" s="8"/>
    </row>
    <row r="40" ht="30" customHeight="1" spans="1:10">
      <c r="A40" s="8">
        <v>38</v>
      </c>
      <c r="B40" s="9" t="s">
        <v>90</v>
      </c>
      <c r="C40" s="9" t="s">
        <v>12</v>
      </c>
      <c r="D40" s="9" t="s">
        <v>91</v>
      </c>
      <c r="E40" s="10">
        <v>31206</v>
      </c>
      <c r="F40" s="9">
        <v>180.87</v>
      </c>
      <c r="G40" s="9">
        <v>140.09</v>
      </c>
      <c r="H40" s="9">
        <v>1</v>
      </c>
      <c r="I40" s="8" t="s">
        <v>14</v>
      </c>
      <c r="J40" s="8"/>
    </row>
    <row r="41" ht="30" customHeight="1" spans="1:10">
      <c r="A41" s="8">
        <v>39</v>
      </c>
      <c r="B41" s="9" t="s">
        <v>92</v>
      </c>
      <c r="C41" s="9" t="s">
        <v>12</v>
      </c>
      <c r="D41" s="9" t="s">
        <v>93</v>
      </c>
      <c r="E41" s="10">
        <v>1</v>
      </c>
      <c r="F41" s="9">
        <v>206.85</v>
      </c>
      <c r="G41" s="9">
        <v>172.48</v>
      </c>
      <c r="H41" s="9">
        <v>1</v>
      </c>
      <c r="I41" s="8" t="s">
        <v>14</v>
      </c>
      <c r="J41" s="8"/>
    </row>
    <row r="42" ht="30" customHeight="1" spans="1:10">
      <c r="A42" s="8">
        <v>40</v>
      </c>
      <c r="B42" s="9" t="s">
        <v>94</v>
      </c>
      <c r="C42" s="9" t="s">
        <v>12</v>
      </c>
      <c r="D42" s="9" t="s">
        <v>95</v>
      </c>
      <c r="E42" s="10">
        <v>31218</v>
      </c>
      <c r="F42" s="9">
        <v>124.7</v>
      </c>
      <c r="G42" s="9">
        <v>88.17</v>
      </c>
      <c r="H42" s="9">
        <v>1</v>
      </c>
      <c r="I42" s="8" t="s">
        <v>14</v>
      </c>
      <c r="J42" s="8"/>
    </row>
    <row r="43" ht="30" customHeight="1" spans="1:10">
      <c r="A43" s="8">
        <v>41</v>
      </c>
      <c r="B43" s="9" t="s">
        <v>96</v>
      </c>
      <c r="C43" s="9" t="s">
        <v>12</v>
      </c>
      <c r="D43" s="9" t="s">
        <v>97</v>
      </c>
      <c r="E43" s="10">
        <v>18465</v>
      </c>
      <c r="F43" s="9">
        <v>158.21</v>
      </c>
      <c r="G43" s="9">
        <v>143.43</v>
      </c>
      <c r="H43" s="9">
        <v>1</v>
      </c>
      <c r="I43" s="8" t="s">
        <v>14</v>
      </c>
      <c r="J43" s="8"/>
    </row>
    <row r="44" ht="30" customHeight="1" spans="1:10">
      <c r="A44" s="8">
        <v>42</v>
      </c>
      <c r="B44" s="9" t="s">
        <v>98</v>
      </c>
      <c r="C44" s="9" t="s">
        <v>12</v>
      </c>
      <c r="D44" s="9" t="s">
        <v>99</v>
      </c>
      <c r="E44" s="10">
        <v>30127</v>
      </c>
      <c r="F44" s="9">
        <v>309.18</v>
      </c>
      <c r="G44" s="9">
        <v>245.39</v>
      </c>
      <c r="H44" s="9">
        <v>1</v>
      </c>
      <c r="I44" s="8" t="s">
        <v>14</v>
      </c>
      <c r="J44" s="8"/>
    </row>
    <row r="45" ht="30" customHeight="1" spans="1:10">
      <c r="A45" s="8">
        <v>43</v>
      </c>
      <c r="B45" s="9" t="s">
        <v>100</v>
      </c>
      <c r="C45" s="9" t="s">
        <v>12</v>
      </c>
      <c r="D45" s="9" t="s">
        <v>101</v>
      </c>
      <c r="E45" s="10">
        <v>30722</v>
      </c>
      <c r="F45" s="9">
        <v>229.5</v>
      </c>
      <c r="G45" s="9">
        <v>167.39</v>
      </c>
      <c r="H45" s="9">
        <v>1</v>
      </c>
      <c r="I45" s="8" t="s">
        <v>14</v>
      </c>
      <c r="J45" s="8"/>
    </row>
    <row r="46" ht="30" customHeight="1" spans="1:10">
      <c r="A46" s="8">
        <v>44</v>
      </c>
      <c r="B46" s="9" t="s">
        <v>102</v>
      </c>
      <c r="C46" s="9" t="s">
        <v>12</v>
      </c>
      <c r="D46" s="9" t="s">
        <v>103</v>
      </c>
      <c r="E46" s="10">
        <v>30073</v>
      </c>
      <c r="F46" s="9">
        <v>172.94</v>
      </c>
      <c r="G46" s="9">
        <v>155.3</v>
      </c>
      <c r="H46" s="9">
        <v>1</v>
      </c>
      <c r="I46" s="8" t="s">
        <v>14</v>
      </c>
      <c r="J46" s="8"/>
    </row>
    <row r="47" ht="30" customHeight="1" spans="1:10">
      <c r="A47" s="8">
        <v>45</v>
      </c>
      <c r="B47" s="9" t="s">
        <v>102</v>
      </c>
      <c r="C47" s="9" t="s">
        <v>12</v>
      </c>
      <c r="D47" s="9" t="s">
        <v>104</v>
      </c>
      <c r="E47" s="10">
        <v>31201</v>
      </c>
      <c r="F47" s="9">
        <v>171.97</v>
      </c>
      <c r="G47" s="9">
        <v>154.97</v>
      </c>
      <c r="H47" s="9">
        <v>1</v>
      </c>
      <c r="I47" s="8" t="s">
        <v>14</v>
      </c>
      <c r="J47" s="8"/>
    </row>
    <row r="48" ht="30" customHeight="1" spans="1:10">
      <c r="A48" s="8">
        <v>46</v>
      </c>
      <c r="B48" s="9" t="s">
        <v>105</v>
      </c>
      <c r="C48" s="9" t="s">
        <v>12</v>
      </c>
      <c r="D48" s="9" t="s">
        <v>106</v>
      </c>
      <c r="E48" s="10">
        <v>29622</v>
      </c>
      <c r="F48" s="9">
        <v>225.23</v>
      </c>
      <c r="G48" s="9">
        <v>178.81</v>
      </c>
      <c r="H48" s="9">
        <v>1</v>
      </c>
      <c r="I48" s="8" t="s">
        <v>14</v>
      </c>
      <c r="J48" s="8"/>
    </row>
    <row r="49" ht="30" customHeight="1" spans="1:10">
      <c r="A49" s="8">
        <v>47</v>
      </c>
      <c r="B49" s="9" t="s">
        <v>107</v>
      </c>
      <c r="C49" s="9" t="s">
        <v>12</v>
      </c>
      <c r="D49" s="9" t="s">
        <v>108</v>
      </c>
      <c r="E49" s="10">
        <v>29732</v>
      </c>
      <c r="F49" s="9">
        <v>296.63</v>
      </c>
      <c r="G49" s="9">
        <v>218.84</v>
      </c>
      <c r="H49" s="9">
        <v>1</v>
      </c>
      <c r="I49" s="8" t="s">
        <v>14</v>
      </c>
      <c r="J49" s="8"/>
    </row>
    <row r="50" ht="30" customHeight="1" spans="1:10">
      <c r="A50" s="8">
        <v>48</v>
      </c>
      <c r="B50" s="9" t="s">
        <v>109</v>
      </c>
      <c r="C50" s="9" t="s">
        <v>12</v>
      </c>
      <c r="D50" s="9" t="s">
        <v>110</v>
      </c>
      <c r="E50" s="10">
        <v>29610</v>
      </c>
      <c r="F50" s="9">
        <v>297.35</v>
      </c>
      <c r="G50" s="9">
        <v>196.97</v>
      </c>
      <c r="H50" s="9">
        <v>1</v>
      </c>
      <c r="I50" s="8" t="s">
        <v>14</v>
      </c>
      <c r="J50" s="8"/>
    </row>
    <row r="51" ht="30" customHeight="1" spans="1:10">
      <c r="A51" s="8">
        <v>49</v>
      </c>
      <c r="B51" s="9" t="s">
        <v>111</v>
      </c>
      <c r="C51" s="9" t="s">
        <v>12</v>
      </c>
      <c r="D51" s="9" t="s">
        <v>112</v>
      </c>
      <c r="E51" s="10">
        <v>30826</v>
      </c>
      <c r="F51" s="9">
        <v>290.87</v>
      </c>
      <c r="G51" s="9">
        <v>198.12</v>
      </c>
      <c r="H51" s="9">
        <v>1</v>
      </c>
      <c r="I51" s="8" t="s">
        <v>14</v>
      </c>
      <c r="J51" s="8"/>
    </row>
    <row r="52" ht="30" customHeight="1" spans="1:10">
      <c r="A52" s="8">
        <v>50</v>
      </c>
      <c r="B52" s="9" t="s">
        <v>113</v>
      </c>
      <c r="C52" s="9" t="s">
        <v>12</v>
      </c>
      <c r="D52" s="9" t="s">
        <v>114</v>
      </c>
      <c r="E52" s="10">
        <v>31469</v>
      </c>
      <c r="F52" s="9">
        <v>74.16</v>
      </c>
      <c r="G52" s="9">
        <v>155.82</v>
      </c>
      <c r="H52" s="9">
        <v>2</v>
      </c>
      <c r="I52" s="8" t="s">
        <v>14</v>
      </c>
      <c r="J52" s="8"/>
    </row>
    <row r="53" ht="30" customHeight="1" spans="1:10">
      <c r="A53" s="8">
        <v>51</v>
      </c>
      <c r="B53" s="9" t="s">
        <v>115</v>
      </c>
      <c r="C53" s="9" t="s">
        <v>12</v>
      </c>
      <c r="D53" s="9" t="s">
        <v>116</v>
      </c>
      <c r="E53" s="10">
        <v>31471</v>
      </c>
      <c r="F53" s="9">
        <v>218.18</v>
      </c>
      <c r="G53" s="9">
        <v>161.56</v>
      </c>
      <c r="H53" s="9">
        <v>1</v>
      </c>
      <c r="I53" s="8" t="s">
        <v>14</v>
      </c>
      <c r="J53" s="8"/>
    </row>
    <row r="54" ht="30" customHeight="1" spans="1:10">
      <c r="A54" s="8">
        <v>52</v>
      </c>
      <c r="B54" s="9" t="s">
        <v>117</v>
      </c>
      <c r="C54" s="9" t="s">
        <v>12</v>
      </c>
      <c r="D54" s="9" t="s">
        <v>118</v>
      </c>
      <c r="E54" s="10">
        <v>27487</v>
      </c>
      <c r="F54" s="9">
        <v>220.49</v>
      </c>
      <c r="G54" s="9">
        <v>167.24</v>
      </c>
      <c r="H54" s="9">
        <v>1</v>
      </c>
      <c r="I54" s="8" t="s">
        <v>14</v>
      </c>
      <c r="J54" s="8"/>
    </row>
    <row r="55" ht="30" customHeight="1" spans="1:10">
      <c r="A55" s="8">
        <v>53</v>
      </c>
      <c r="B55" s="9" t="s">
        <v>119</v>
      </c>
      <c r="C55" s="9" t="s">
        <v>12</v>
      </c>
      <c r="D55" s="9" t="s">
        <v>120</v>
      </c>
      <c r="E55" s="10">
        <v>30164</v>
      </c>
      <c r="F55" s="9">
        <v>225.63</v>
      </c>
      <c r="G55" s="9">
        <v>174.66</v>
      </c>
      <c r="H55" s="9">
        <v>1</v>
      </c>
      <c r="I55" s="8" t="s">
        <v>14</v>
      </c>
      <c r="J55" s="8"/>
    </row>
    <row r="56" ht="30" customHeight="1" spans="1:10">
      <c r="A56" s="8">
        <v>54</v>
      </c>
      <c r="B56" s="9" t="s">
        <v>121</v>
      </c>
      <c r="C56" s="9" t="s">
        <v>12</v>
      </c>
      <c r="D56" s="9" t="s">
        <v>122</v>
      </c>
      <c r="E56" s="10">
        <v>27170</v>
      </c>
      <c r="F56" s="9">
        <v>226.6</v>
      </c>
      <c r="G56" s="9">
        <v>169.84</v>
      </c>
      <c r="H56" s="9">
        <v>1</v>
      </c>
      <c r="I56" s="8" t="s">
        <v>14</v>
      </c>
      <c r="J56" s="8"/>
    </row>
    <row r="57" ht="30" customHeight="1" spans="1:10">
      <c r="A57" s="8">
        <v>55</v>
      </c>
      <c r="B57" s="9" t="s">
        <v>123</v>
      </c>
      <c r="C57" s="9" t="s">
        <v>124</v>
      </c>
      <c r="D57" s="9" t="s">
        <v>125</v>
      </c>
      <c r="E57" s="10">
        <v>29369</v>
      </c>
      <c r="F57" s="9">
        <v>218.13</v>
      </c>
      <c r="G57" s="9">
        <v>168.91</v>
      </c>
      <c r="H57" s="9">
        <v>1</v>
      </c>
      <c r="I57" s="8" t="s">
        <v>14</v>
      </c>
      <c r="J57" s="8"/>
    </row>
    <row r="58" ht="30" customHeight="1" spans="1:10">
      <c r="A58" s="8">
        <v>56</v>
      </c>
      <c r="B58" s="9" t="s">
        <v>126</v>
      </c>
      <c r="C58" s="9" t="s">
        <v>12</v>
      </c>
      <c r="D58" s="9" t="s">
        <v>127</v>
      </c>
      <c r="E58" s="10">
        <v>31651</v>
      </c>
      <c r="F58" s="9">
        <v>218.96</v>
      </c>
      <c r="G58" s="9">
        <v>169.71</v>
      </c>
      <c r="H58" s="9">
        <v>1</v>
      </c>
      <c r="I58" s="8" t="s">
        <v>14</v>
      </c>
      <c r="J58" s="8"/>
    </row>
    <row r="59" ht="30" customHeight="1" spans="1:10">
      <c r="A59" s="8">
        <v>57</v>
      </c>
      <c r="B59" s="9" t="s">
        <v>128</v>
      </c>
      <c r="C59" s="9" t="s">
        <v>12</v>
      </c>
      <c r="D59" s="9" t="s">
        <v>129</v>
      </c>
      <c r="E59" s="10">
        <v>31201</v>
      </c>
      <c r="F59" s="9">
        <v>212.01</v>
      </c>
      <c r="G59" s="9">
        <v>167.01</v>
      </c>
      <c r="H59" s="9">
        <v>1</v>
      </c>
      <c r="I59" s="8" t="s">
        <v>14</v>
      </c>
      <c r="J59" s="8"/>
    </row>
    <row r="60" ht="30" customHeight="1" spans="1:10">
      <c r="A60" s="8">
        <v>58</v>
      </c>
      <c r="B60" s="9" t="s">
        <v>130</v>
      </c>
      <c r="C60" s="9" t="s">
        <v>12</v>
      </c>
      <c r="D60" s="9" t="s">
        <v>131</v>
      </c>
      <c r="E60" s="10">
        <v>1</v>
      </c>
      <c r="F60" s="9">
        <v>251.58</v>
      </c>
      <c r="G60" s="9">
        <v>215.21</v>
      </c>
      <c r="H60" s="9">
        <v>1</v>
      </c>
      <c r="I60" s="8" t="s">
        <v>14</v>
      </c>
      <c r="J60" s="8"/>
    </row>
    <row r="61" ht="30" customHeight="1" spans="1:10">
      <c r="A61" s="8">
        <v>59</v>
      </c>
      <c r="B61" s="9" t="s">
        <v>132</v>
      </c>
      <c r="C61" s="9" t="s">
        <v>12</v>
      </c>
      <c r="D61" s="9" t="s">
        <v>133</v>
      </c>
      <c r="E61" s="10">
        <v>1</v>
      </c>
      <c r="F61" s="9">
        <v>92.67</v>
      </c>
      <c r="G61" s="9">
        <v>83.04</v>
      </c>
      <c r="H61" s="9">
        <v>1</v>
      </c>
      <c r="I61" s="8" t="s">
        <v>14</v>
      </c>
      <c r="J61" s="8"/>
    </row>
    <row r="62" ht="30" customHeight="1" spans="1:10">
      <c r="A62" s="8">
        <v>60</v>
      </c>
      <c r="B62" s="9" t="s">
        <v>134</v>
      </c>
      <c r="C62" s="9" t="s">
        <v>12</v>
      </c>
      <c r="D62" s="9" t="s">
        <v>135</v>
      </c>
      <c r="E62" s="10">
        <v>27557</v>
      </c>
      <c r="F62" s="9">
        <v>116.97</v>
      </c>
      <c r="G62" s="9">
        <v>108.86</v>
      </c>
      <c r="H62" s="9">
        <v>1</v>
      </c>
      <c r="I62" s="8" t="s">
        <v>14</v>
      </c>
      <c r="J62" s="8"/>
    </row>
    <row r="63" s="2" customFormat="1" ht="30" customHeight="1" spans="1:11">
      <c r="A63" s="8">
        <v>61</v>
      </c>
      <c r="B63" s="11" t="s">
        <v>136</v>
      </c>
      <c r="C63" s="11" t="s">
        <v>12</v>
      </c>
      <c r="D63" s="11" t="s">
        <v>137</v>
      </c>
      <c r="E63" s="12">
        <v>1</v>
      </c>
      <c r="F63" s="11">
        <v>95.12</v>
      </c>
      <c r="G63" s="11">
        <v>77.18</v>
      </c>
      <c r="H63" s="11">
        <v>2</v>
      </c>
      <c r="I63" s="13" t="s">
        <v>14</v>
      </c>
      <c r="J63" s="13"/>
      <c r="K63"/>
    </row>
    <row r="64" ht="30" customHeight="1" spans="1:10">
      <c r="A64" s="8">
        <v>62</v>
      </c>
      <c r="B64" s="9" t="s">
        <v>138</v>
      </c>
      <c r="C64" s="9" t="s">
        <v>12</v>
      </c>
      <c r="D64" s="9" t="s">
        <v>139</v>
      </c>
      <c r="E64" s="10">
        <v>31489</v>
      </c>
      <c r="F64" s="9">
        <v>320.46</v>
      </c>
      <c r="G64" s="9">
        <v>181.46</v>
      </c>
      <c r="H64" s="9">
        <v>1</v>
      </c>
      <c r="I64" s="8" t="s">
        <v>14</v>
      </c>
      <c r="J64" s="8"/>
    </row>
    <row r="65" ht="30" customHeight="1" spans="1:10">
      <c r="A65" s="8">
        <v>63</v>
      </c>
      <c r="B65" s="9" t="s">
        <v>140</v>
      </c>
      <c r="C65" s="9" t="s">
        <v>12</v>
      </c>
      <c r="D65" s="9" t="s">
        <v>141</v>
      </c>
      <c r="E65" s="10">
        <v>1</v>
      </c>
      <c r="F65" s="9">
        <v>272.32</v>
      </c>
      <c r="G65" s="9">
        <v>217.44</v>
      </c>
      <c r="H65" s="9">
        <v>1</v>
      </c>
      <c r="I65" s="8" t="s">
        <v>14</v>
      </c>
      <c r="J65" s="8"/>
    </row>
    <row r="66" ht="30" customHeight="1" spans="1:10">
      <c r="A66" s="8">
        <v>64</v>
      </c>
      <c r="B66" s="9" t="s">
        <v>142</v>
      </c>
      <c r="C66" s="9" t="s">
        <v>12</v>
      </c>
      <c r="D66" s="9" t="s">
        <v>143</v>
      </c>
      <c r="E66" s="10">
        <v>22547</v>
      </c>
      <c r="F66" s="9">
        <v>27.08</v>
      </c>
      <c r="G66" s="9">
        <v>54.16</v>
      </c>
      <c r="H66" s="9">
        <v>2</v>
      </c>
      <c r="I66" s="8" t="s">
        <v>14</v>
      </c>
      <c r="J66" s="8"/>
    </row>
    <row r="67" ht="30" customHeight="1" spans="1:10">
      <c r="A67" s="8">
        <v>65</v>
      </c>
      <c r="B67" s="9" t="s">
        <v>144</v>
      </c>
      <c r="C67" s="9" t="s">
        <v>12</v>
      </c>
      <c r="D67" s="9" t="s">
        <v>145</v>
      </c>
      <c r="E67" s="10">
        <v>24013</v>
      </c>
      <c r="F67" s="9">
        <v>22.85</v>
      </c>
      <c r="G67" s="9">
        <v>22.85</v>
      </c>
      <c r="H67" s="9">
        <v>1</v>
      </c>
      <c r="I67" s="8" t="s">
        <v>14</v>
      </c>
      <c r="J67" s="8"/>
    </row>
    <row r="68" ht="30" customHeight="1" spans="1:10">
      <c r="A68" s="8">
        <v>66</v>
      </c>
      <c r="B68" s="9" t="s">
        <v>146</v>
      </c>
      <c r="C68" s="9" t="s">
        <v>12</v>
      </c>
      <c r="D68" s="9" t="s">
        <v>147</v>
      </c>
      <c r="E68" s="10">
        <v>24008</v>
      </c>
      <c r="F68" s="9">
        <v>9.91</v>
      </c>
      <c r="G68" s="9">
        <v>9.91</v>
      </c>
      <c r="H68" s="9">
        <v>1</v>
      </c>
      <c r="I68" s="8" t="s">
        <v>14</v>
      </c>
      <c r="J68" s="8"/>
    </row>
    <row r="69" ht="30" customHeight="1" spans="1:10">
      <c r="A69" s="8">
        <v>67</v>
      </c>
      <c r="B69" s="9" t="s">
        <v>146</v>
      </c>
      <c r="C69" s="9" t="s">
        <v>12</v>
      </c>
      <c r="D69" s="9" t="s">
        <v>148</v>
      </c>
      <c r="E69" s="10">
        <v>23987</v>
      </c>
      <c r="F69" s="9">
        <v>30.79</v>
      </c>
      <c r="G69" s="9">
        <v>30.79</v>
      </c>
      <c r="H69" s="9">
        <v>1</v>
      </c>
      <c r="I69" s="8" t="s">
        <v>14</v>
      </c>
      <c r="J69" s="8"/>
    </row>
    <row r="70" ht="30" customHeight="1" spans="1:10">
      <c r="A70" s="8">
        <v>68</v>
      </c>
      <c r="B70" s="9" t="s">
        <v>149</v>
      </c>
      <c r="C70" s="9" t="s">
        <v>12</v>
      </c>
      <c r="D70" s="9" t="s">
        <v>150</v>
      </c>
      <c r="E70" s="10">
        <v>1</v>
      </c>
      <c r="F70" s="9">
        <v>19.88</v>
      </c>
      <c r="G70" s="9">
        <v>19.88</v>
      </c>
      <c r="H70" s="9">
        <v>1</v>
      </c>
      <c r="I70" s="8" t="s">
        <v>14</v>
      </c>
      <c r="J70" s="8"/>
    </row>
    <row r="71" ht="30" customHeight="1" spans="1:10">
      <c r="A71" s="8">
        <v>69</v>
      </c>
      <c r="B71" s="9" t="s">
        <v>151</v>
      </c>
      <c r="C71" s="9" t="s">
        <v>12</v>
      </c>
      <c r="D71" s="9" t="s">
        <v>152</v>
      </c>
      <c r="E71" s="10">
        <v>31306</v>
      </c>
      <c r="F71" s="9">
        <v>46.58</v>
      </c>
      <c r="G71" s="9">
        <v>39.28</v>
      </c>
      <c r="H71" s="9">
        <v>1</v>
      </c>
      <c r="I71" s="8" t="s">
        <v>14</v>
      </c>
      <c r="J71" s="8"/>
    </row>
    <row r="72" ht="30" customHeight="1" spans="1:10">
      <c r="A72" s="8">
        <v>70</v>
      </c>
      <c r="B72" s="9" t="s">
        <v>153</v>
      </c>
      <c r="C72" s="9" t="s">
        <v>12</v>
      </c>
      <c r="D72" s="9" t="s">
        <v>154</v>
      </c>
      <c r="E72" s="10">
        <v>16591</v>
      </c>
      <c r="F72" s="9">
        <v>22.07</v>
      </c>
      <c r="G72" s="9">
        <v>49.39</v>
      </c>
      <c r="H72" s="9">
        <v>2</v>
      </c>
      <c r="I72" s="8" t="s">
        <v>14</v>
      </c>
      <c r="J72" s="8"/>
    </row>
    <row r="73" ht="30" customHeight="1" spans="1:10">
      <c r="A73" s="8">
        <v>71</v>
      </c>
      <c r="B73" s="9" t="s">
        <v>155</v>
      </c>
      <c r="C73" s="9" t="s">
        <v>12</v>
      </c>
      <c r="D73" s="9" t="s">
        <v>156</v>
      </c>
      <c r="E73" s="10">
        <v>7531</v>
      </c>
      <c r="F73" s="9">
        <v>20.25</v>
      </c>
      <c r="G73" s="9">
        <v>20.25</v>
      </c>
      <c r="H73" s="9">
        <v>1</v>
      </c>
      <c r="I73" s="8" t="s">
        <v>14</v>
      </c>
      <c r="J73" s="8"/>
    </row>
    <row r="74" ht="30" customHeight="1" spans="1:10">
      <c r="A74" s="8">
        <v>72</v>
      </c>
      <c r="B74" s="9" t="s">
        <v>157</v>
      </c>
      <c r="C74" s="9" t="s">
        <v>12</v>
      </c>
      <c r="D74" s="9" t="s">
        <v>158</v>
      </c>
      <c r="E74" s="10">
        <v>7526</v>
      </c>
      <c r="F74" s="9">
        <v>21.77</v>
      </c>
      <c r="G74" s="9">
        <v>21.77</v>
      </c>
      <c r="H74" s="9">
        <v>1</v>
      </c>
      <c r="I74" s="8" t="s">
        <v>14</v>
      </c>
      <c r="J74" s="8"/>
    </row>
    <row r="75" ht="30" customHeight="1" spans="1:10">
      <c r="A75" s="8">
        <v>73</v>
      </c>
      <c r="B75" s="9" t="s">
        <v>159</v>
      </c>
      <c r="C75" s="9" t="s">
        <v>12</v>
      </c>
      <c r="D75" s="9" t="s">
        <v>160</v>
      </c>
      <c r="E75" s="10">
        <v>3716</v>
      </c>
      <c r="F75" s="9">
        <v>86.26</v>
      </c>
      <c r="G75" s="9">
        <v>77.01</v>
      </c>
      <c r="H75" s="9">
        <v>1</v>
      </c>
      <c r="I75" s="8" t="s">
        <v>14</v>
      </c>
      <c r="J75" s="8"/>
    </row>
    <row r="76" ht="30" customHeight="1" spans="1:10">
      <c r="A76" s="8">
        <v>74</v>
      </c>
      <c r="B76" s="9" t="s">
        <v>94</v>
      </c>
      <c r="C76" s="9" t="s">
        <v>12</v>
      </c>
      <c r="D76" s="9" t="s">
        <v>161</v>
      </c>
      <c r="E76" s="10">
        <v>31223</v>
      </c>
      <c r="F76" s="9">
        <v>143.62</v>
      </c>
      <c r="G76" s="9">
        <v>125.99</v>
      </c>
      <c r="H76" s="9">
        <v>1</v>
      </c>
      <c r="I76" s="8" t="s">
        <v>14</v>
      </c>
      <c r="J76" s="8"/>
    </row>
    <row r="77" ht="30" customHeight="1" spans="1:10">
      <c r="A77" s="8">
        <v>75</v>
      </c>
      <c r="B77" s="9" t="s">
        <v>162</v>
      </c>
      <c r="C77" s="9" t="s">
        <v>12</v>
      </c>
      <c r="D77" s="9" t="s">
        <v>163</v>
      </c>
      <c r="E77" s="10">
        <v>31233</v>
      </c>
      <c r="F77" s="9">
        <v>28.01</v>
      </c>
      <c r="G77" s="9">
        <v>30.06</v>
      </c>
      <c r="H77" s="9">
        <v>1</v>
      </c>
      <c r="I77" s="8" t="s">
        <v>14</v>
      </c>
      <c r="J77" s="8"/>
    </row>
    <row r="78" ht="30" customHeight="1" spans="1:10">
      <c r="A78" s="8">
        <v>76</v>
      </c>
      <c r="B78" s="9" t="s">
        <v>164</v>
      </c>
      <c r="C78" s="9" t="s">
        <v>12</v>
      </c>
      <c r="D78" s="9" t="s">
        <v>165</v>
      </c>
      <c r="E78" s="10">
        <v>7366</v>
      </c>
      <c r="F78" s="9">
        <v>15.84</v>
      </c>
      <c r="G78" s="9">
        <v>15.84</v>
      </c>
      <c r="H78" s="9">
        <v>1</v>
      </c>
      <c r="I78" s="8" t="s">
        <v>14</v>
      </c>
      <c r="J78" s="8"/>
    </row>
    <row r="79" ht="30" customHeight="1" spans="1:10">
      <c r="A79" s="8">
        <v>77</v>
      </c>
      <c r="B79" s="9" t="s">
        <v>166</v>
      </c>
      <c r="C79" s="9" t="s">
        <v>12</v>
      </c>
      <c r="D79" s="9" t="s">
        <v>167</v>
      </c>
      <c r="E79" s="10">
        <v>29306</v>
      </c>
      <c r="F79" s="9">
        <v>169.06</v>
      </c>
      <c r="G79" s="9">
        <v>151.49</v>
      </c>
      <c r="H79" s="9">
        <v>1</v>
      </c>
      <c r="I79" s="8" t="s">
        <v>14</v>
      </c>
      <c r="J79" s="8"/>
    </row>
    <row r="80" ht="30" customHeight="1" spans="1:10">
      <c r="A80" s="8">
        <v>78</v>
      </c>
      <c r="B80" s="9" t="s">
        <v>46</v>
      </c>
      <c r="C80" s="9" t="s">
        <v>12</v>
      </c>
      <c r="D80" s="9" t="s">
        <v>168</v>
      </c>
      <c r="E80" s="10">
        <v>28297</v>
      </c>
      <c r="F80" s="9">
        <v>88.97</v>
      </c>
      <c r="G80" s="9">
        <v>69.86</v>
      </c>
      <c r="H80" s="9">
        <v>1</v>
      </c>
      <c r="I80" s="8" t="s">
        <v>14</v>
      </c>
      <c r="J80" s="8"/>
    </row>
    <row r="81" ht="30" customHeight="1" spans="1:10">
      <c r="A81" s="8">
        <v>79</v>
      </c>
      <c r="B81" s="9" t="s">
        <v>169</v>
      </c>
      <c r="C81" s="9" t="s">
        <v>12</v>
      </c>
      <c r="D81" s="9" t="s">
        <v>170</v>
      </c>
      <c r="E81" s="10">
        <v>30130</v>
      </c>
      <c r="F81" s="9">
        <v>115.36</v>
      </c>
      <c r="G81" s="9">
        <v>101.29</v>
      </c>
      <c r="H81" s="9">
        <v>1</v>
      </c>
      <c r="I81" s="8" t="s">
        <v>14</v>
      </c>
      <c r="J81" s="8"/>
    </row>
    <row r="82" ht="30" customHeight="1" spans="1:10">
      <c r="A82" s="8">
        <v>80</v>
      </c>
      <c r="B82" s="9" t="s">
        <v>171</v>
      </c>
      <c r="C82" s="9" t="s">
        <v>12</v>
      </c>
      <c r="D82" s="9" t="s">
        <v>172</v>
      </c>
      <c r="E82" s="10">
        <v>29370</v>
      </c>
      <c r="F82" s="9">
        <v>197.34</v>
      </c>
      <c r="G82" s="9">
        <v>175.1</v>
      </c>
      <c r="H82" s="9">
        <v>1</v>
      </c>
      <c r="I82" s="8" t="s">
        <v>14</v>
      </c>
      <c r="J82" s="8"/>
    </row>
    <row r="83" ht="30" customHeight="1" spans="1:10">
      <c r="A83" s="8">
        <v>81</v>
      </c>
      <c r="B83" s="9" t="s">
        <v>173</v>
      </c>
      <c r="C83" s="9" t="s">
        <v>12</v>
      </c>
      <c r="D83" s="9" t="s">
        <v>174</v>
      </c>
      <c r="E83" s="10">
        <v>29399</v>
      </c>
      <c r="F83" s="9">
        <v>15.1</v>
      </c>
      <c r="G83" s="9">
        <v>24.49</v>
      </c>
      <c r="H83" s="9">
        <v>2</v>
      </c>
      <c r="I83" s="8" t="s">
        <v>14</v>
      </c>
      <c r="J83" s="8"/>
    </row>
    <row r="84" ht="30" customHeight="1" spans="1:10">
      <c r="A84" s="8">
        <v>82</v>
      </c>
      <c r="B84" s="9" t="s">
        <v>175</v>
      </c>
      <c r="C84" s="9" t="s">
        <v>12</v>
      </c>
      <c r="D84" s="9" t="s">
        <v>176</v>
      </c>
      <c r="E84" s="10">
        <v>29630</v>
      </c>
      <c r="F84" s="9">
        <v>185.01</v>
      </c>
      <c r="G84" s="9">
        <v>167.74</v>
      </c>
      <c r="H84" s="9">
        <v>1</v>
      </c>
      <c r="I84" s="8" t="s">
        <v>14</v>
      </c>
      <c r="J84" s="8"/>
    </row>
    <row r="85" ht="30" customHeight="1" spans="1:10">
      <c r="A85" s="8">
        <v>83</v>
      </c>
      <c r="B85" s="9" t="s">
        <v>177</v>
      </c>
      <c r="C85" s="9" t="s">
        <v>12</v>
      </c>
      <c r="D85" s="9" t="s">
        <v>178</v>
      </c>
      <c r="E85" s="10">
        <v>23803</v>
      </c>
      <c r="F85" s="9">
        <v>20.39</v>
      </c>
      <c r="G85" s="9">
        <v>20.39</v>
      </c>
      <c r="H85" s="9">
        <v>1</v>
      </c>
      <c r="I85" s="8" t="s">
        <v>14</v>
      </c>
      <c r="J85" s="8"/>
    </row>
    <row r="86" ht="30" customHeight="1" spans="1:10">
      <c r="A86" s="8">
        <v>84</v>
      </c>
      <c r="B86" s="9" t="s">
        <v>179</v>
      </c>
      <c r="C86" s="9" t="s">
        <v>12</v>
      </c>
      <c r="D86" s="9" t="s">
        <v>180</v>
      </c>
      <c r="E86" s="10">
        <v>29276</v>
      </c>
      <c r="F86" s="9">
        <v>33.77</v>
      </c>
      <c r="G86" s="9">
        <v>33.77</v>
      </c>
      <c r="H86" s="9">
        <v>1</v>
      </c>
      <c r="I86" s="8" t="s">
        <v>14</v>
      </c>
      <c r="J86" s="8"/>
    </row>
    <row r="87" ht="30" customHeight="1" spans="1:10">
      <c r="A87" s="8">
        <v>85</v>
      </c>
      <c r="B87" s="9" t="s">
        <v>181</v>
      </c>
      <c r="C87" s="9" t="s">
        <v>12</v>
      </c>
      <c r="D87" s="9" t="s">
        <v>182</v>
      </c>
      <c r="E87" s="10">
        <v>29292</v>
      </c>
      <c r="F87" s="9">
        <v>21.28</v>
      </c>
      <c r="G87" s="9">
        <v>21.28</v>
      </c>
      <c r="H87" s="9">
        <v>1</v>
      </c>
      <c r="I87" s="8" t="s">
        <v>14</v>
      </c>
      <c r="J87" s="8"/>
    </row>
    <row r="88" ht="30" customHeight="1" spans="1:10">
      <c r="A88" s="8">
        <v>86</v>
      </c>
      <c r="B88" s="9" t="s">
        <v>183</v>
      </c>
      <c r="C88" s="9" t="s">
        <v>12</v>
      </c>
      <c r="D88" s="9" t="s">
        <v>184</v>
      </c>
      <c r="E88" s="10">
        <v>8655</v>
      </c>
      <c r="F88" s="9">
        <v>20.39</v>
      </c>
      <c r="G88" s="9">
        <v>46.14</v>
      </c>
      <c r="H88" s="9">
        <v>2</v>
      </c>
      <c r="I88" s="8" t="s">
        <v>14</v>
      </c>
      <c r="J88" s="8"/>
    </row>
    <row r="89" ht="30" customHeight="1" spans="1:10">
      <c r="A89" s="8">
        <v>87</v>
      </c>
      <c r="B89" s="9" t="s">
        <v>185</v>
      </c>
      <c r="C89" s="9" t="s">
        <v>12</v>
      </c>
      <c r="D89" s="9" t="s">
        <v>186</v>
      </c>
      <c r="E89" s="10">
        <v>6927</v>
      </c>
      <c r="F89" s="9">
        <v>54.58</v>
      </c>
      <c r="G89" s="9">
        <v>41.95</v>
      </c>
      <c r="H89" s="9">
        <v>1</v>
      </c>
      <c r="I89" s="8" t="s">
        <v>14</v>
      </c>
      <c r="J89" s="8"/>
    </row>
    <row r="90" ht="30" customHeight="1" spans="1:10">
      <c r="A90" s="8">
        <v>88</v>
      </c>
      <c r="B90" s="9" t="s">
        <v>187</v>
      </c>
      <c r="C90" s="9" t="s">
        <v>12</v>
      </c>
      <c r="D90" s="9" t="s">
        <v>188</v>
      </c>
      <c r="E90" s="10">
        <v>6087</v>
      </c>
      <c r="F90" s="9">
        <v>23.97</v>
      </c>
      <c r="G90" s="9">
        <v>47.94</v>
      </c>
      <c r="H90" s="9">
        <v>2</v>
      </c>
      <c r="I90" s="8" t="s">
        <v>14</v>
      </c>
      <c r="J90" s="8"/>
    </row>
    <row r="91" ht="30" customHeight="1" spans="1:10">
      <c r="A91" s="8">
        <v>89</v>
      </c>
      <c r="B91" s="9" t="s">
        <v>189</v>
      </c>
      <c r="C91" s="9" t="s">
        <v>12</v>
      </c>
      <c r="D91" s="9" t="s">
        <v>190</v>
      </c>
      <c r="E91" s="10">
        <v>29650</v>
      </c>
      <c r="F91" s="9">
        <v>25.46</v>
      </c>
      <c r="G91" s="9">
        <v>25.46</v>
      </c>
      <c r="H91" s="9">
        <v>1</v>
      </c>
      <c r="I91" s="8" t="s">
        <v>14</v>
      </c>
      <c r="J91" s="8"/>
    </row>
    <row r="92" ht="30" customHeight="1" spans="1:10">
      <c r="A92" s="8">
        <v>90</v>
      </c>
      <c r="B92" s="9" t="s">
        <v>191</v>
      </c>
      <c r="C92" s="9" t="s">
        <v>12</v>
      </c>
      <c r="D92" s="9" t="s">
        <v>192</v>
      </c>
      <c r="E92" s="10">
        <v>29401</v>
      </c>
      <c r="F92" s="9">
        <v>169.93</v>
      </c>
      <c r="G92" s="9">
        <v>153.33</v>
      </c>
      <c r="H92" s="9">
        <v>1</v>
      </c>
      <c r="I92" s="8" t="s">
        <v>14</v>
      </c>
      <c r="J92" s="8"/>
    </row>
    <row r="93" ht="30" customHeight="1" spans="1:10">
      <c r="A93" s="8">
        <v>91</v>
      </c>
      <c r="B93" s="9" t="s">
        <v>193</v>
      </c>
      <c r="C93" s="9" t="s">
        <v>12</v>
      </c>
      <c r="D93" s="9" t="s">
        <v>194</v>
      </c>
      <c r="E93" s="10">
        <v>29668</v>
      </c>
      <c r="F93" s="9">
        <v>178.5</v>
      </c>
      <c r="G93" s="9">
        <v>161.73</v>
      </c>
      <c r="H93" s="9">
        <v>1</v>
      </c>
      <c r="I93" s="8" t="s">
        <v>14</v>
      </c>
      <c r="J93" s="8"/>
    </row>
    <row r="94" ht="30" customHeight="1" spans="1:10">
      <c r="A94" s="8">
        <v>92</v>
      </c>
      <c r="B94" s="9" t="s">
        <v>195</v>
      </c>
      <c r="C94" s="9" t="s">
        <v>12</v>
      </c>
      <c r="D94" s="9" t="s">
        <v>196</v>
      </c>
      <c r="E94" s="10">
        <v>29758</v>
      </c>
      <c r="F94" s="9">
        <v>169.72</v>
      </c>
      <c r="G94" s="9">
        <v>152.19</v>
      </c>
      <c r="H94" s="9">
        <v>1</v>
      </c>
      <c r="I94" s="8" t="s">
        <v>14</v>
      </c>
      <c r="J94" s="8"/>
    </row>
    <row r="95" ht="30" customHeight="1" spans="1:10">
      <c r="A95" s="8">
        <v>93</v>
      </c>
      <c r="B95" s="9" t="s">
        <v>197</v>
      </c>
      <c r="C95" s="9" t="s">
        <v>12</v>
      </c>
      <c r="D95" s="9" t="s">
        <v>198</v>
      </c>
      <c r="E95" s="10">
        <v>29476</v>
      </c>
      <c r="F95" s="9">
        <v>183.81</v>
      </c>
      <c r="G95" s="9">
        <v>166.48</v>
      </c>
      <c r="H95" s="9">
        <v>1</v>
      </c>
      <c r="I95" s="8" t="s">
        <v>14</v>
      </c>
      <c r="J95" s="8"/>
    </row>
    <row r="96" ht="30" customHeight="1" spans="1:10">
      <c r="A96" s="8">
        <v>94</v>
      </c>
      <c r="B96" s="9" t="s">
        <v>199</v>
      </c>
      <c r="C96" s="9" t="s">
        <v>12</v>
      </c>
      <c r="D96" s="9" t="s">
        <v>200</v>
      </c>
      <c r="E96" s="10">
        <v>29335</v>
      </c>
      <c r="F96" s="9">
        <v>79.5</v>
      </c>
      <c r="G96" s="9">
        <v>79.5</v>
      </c>
      <c r="H96" s="9">
        <v>1</v>
      </c>
      <c r="I96" s="8" t="s">
        <v>14</v>
      </c>
      <c r="J96" s="8"/>
    </row>
    <row r="97" ht="30" customHeight="1" spans="1:10">
      <c r="A97" s="8">
        <v>95</v>
      </c>
      <c r="B97" s="9" t="s">
        <v>201</v>
      </c>
      <c r="C97" s="9" t="s">
        <v>12</v>
      </c>
      <c r="D97" s="9" t="s">
        <v>202</v>
      </c>
      <c r="E97" s="10">
        <v>29373</v>
      </c>
      <c r="F97" s="9">
        <v>184.95</v>
      </c>
      <c r="G97" s="9">
        <v>166.86</v>
      </c>
      <c r="H97" s="9">
        <v>1</v>
      </c>
      <c r="I97" s="8" t="s">
        <v>14</v>
      </c>
      <c r="J97" s="8"/>
    </row>
    <row r="98" ht="30" customHeight="1" spans="1:10">
      <c r="A98" s="8">
        <v>96</v>
      </c>
      <c r="B98" s="9" t="s">
        <v>203</v>
      </c>
      <c r="C98" s="9" t="s">
        <v>12</v>
      </c>
      <c r="D98" s="9" t="s">
        <v>204</v>
      </c>
      <c r="E98" s="10">
        <v>29343</v>
      </c>
      <c r="F98" s="9">
        <v>125.2</v>
      </c>
      <c r="G98" s="9">
        <v>97.65</v>
      </c>
      <c r="H98" s="9">
        <v>1</v>
      </c>
      <c r="I98" s="8" t="s">
        <v>14</v>
      </c>
      <c r="J98" s="8"/>
    </row>
    <row r="99" ht="30" customHeight="1" spans="1:10">
      <c r="A99" s="8">
        <v>97</v>
      </c>
      <c r="B99" s="9" t="s">
        <v>205</v>
      </c>
      <c r="C99" s="9" t="s">
        <v>12</v>
      </c>
      <c r="D99" s="9" t="s">
        <v>206</v>
      </c>
      <c r="E99" s="10">
        <v>1</v>
      </c>
      <c r="F99" s="9">
        <v>108.16</v>
      </c>
      <c r="G99" s="9">
        <v>101</v>
      </c>
      <c r="H99" s="9">
        <v>1</v>
      </c>
      <c r="I99" s="8" t="s">
        <v>14</v>
      </c>
      <c r="J99" s="8"/>
    </row>
    <row r="100" ht="30" customHeight="1" spans="1:10">
      <c r="A100" s="8">
        <v>98</v>
      </c>
      <c r="B100" s="9" t="s">
        <v>207</v>
      </c>
      <c r="C100" s="9" t="s">
        <v>12</v>
      </c>
      <c r="D100" s="9" t="s">
        <v>208</v>
      </c>
      <c r="E100" s="10">
        <v>11101</v>
      </c>
      <c r="F100" s="9">
        <v>33.74</v>
      </c>
      <c r="G100" s="9">
        <v>33.74</v>
      </c>
      <c r="H100" s="9">
        <v>1</v>
      </c>
      <c r="I100" s="8" t="s">
        <v>14</v>
      </c>
      <c r="J100" s="8"/>
    </row>
    <row r="101" ht="30" customHeight="1" spans="1:10">
      <c r="A101" s="8">
        <v>99</v>
      </c>
      <c r="B101" s="9" t="s">
        <v>209</v>
      </c>
      <c r="C101" s="9" t="s">
        <v>12</v>
      </c>
      <c r="D101" s="9" t="s">
        <v>210</v>
      </c>
      <c r="E101" s="10">
        <v>7453</v>
      </c>
      <c r="F101" s="9">
        <v>133.72</v>
      </c>
      <c r="G101" s="9">
        <v>115.47</v>
      </c>
      <c r="H101" s="9">
        <v>1</v>
      </c>
      <c r="I101" s="8" t="s">
        <v>14</v>
      </c>
      <c r="J101" s="8"/>
    </row>
    <row r="102" ht="30" customHeight="1" spans="1:10">
      <c r="A102" s="8">
        <v>100</v>
      </c>
      <c r="B102" s="9" t="s">
        <v>211</v>
      </c>
      <c r="C102" s="9" t="s">
        <v>12</v>
      </c>
      <c r="D102" s="9" t="s">
        <v>212</v>
      </c>
      <c r="E102" s="10">
        <v>1</v>
      </c>
      <c r="F102" s="9">
        <v>44.69</v>
      </c>
      <c r="G102" s="9">
        <v>44.69</v>
      </c>
      <c r="H102" s="9">
        <v>1</v>
      </c>
      <c r="I102" s="8" t="s">
        <v>14</v>
      </c>
      <c r="J102" s="8"/>
    </row>
    <row r="103" ht="30" customHeight="1" spans="1:10">
      <c r="A103" s="8">
        <v>101</v>
      </c>
      <c r="B103" s="9" t="s">
        <v>213</v>
      </c>
      <c r="C103" s="9" t="s">
        <v>12</v>
      </c>
      <c r="D103" s="9" t="s">
        <v>214</v>
      </c>
      <c r="E103" s="10">
        <v>1</v>
      </c>
      <c r="F103" s="9">
        <v>68.49</v>
      </c>
      <c r="G103" s="9">
        <v>62.07</v>
      </c>
      <c r="H103" s="9">
        <v>1</v>
      </c>
      <c r="I103" s="8" t="s">
        <v>14</v>
      </c>
      <c r="J103" s="8"/>
    </row>
    <row r="104" ht="30" customHeight="1" spans="1:10">
      <c r="A104" s="8">
        <v>102</v>
      </c>
      <c r="B104" s="9" t="s">
        <v>215</v>
      </c>
      <c r="C104" s="9" t="s">
        <v>12</v>
      </c>
      <c r="D104" s="9" t="s">
        <v>216</v>
      </c>
      <c r="E104" s="10">
        <v>1</v>
      </c>
      <c r="F104" s="9">
        <v>145.06</v>
      </c>
      <c r="G104" s="9">
        <v>125.82</v>
      </c>
      <c r="H104" s="9">
        <v>1</v>
      </c>
      <c r="I104" s="8" t="s">
        <v>14</v>
      </c>
      <c r="J104" s="8"/>
    </row>
    <row r="105" ht="30" customHeight="1" spans="1:10">
      <c r="A105" s="8">
        <v>103</v>
      </c>
      <c r="B105" s="9" t="s">
        <v>217</v>
      </c>
      <c r="C105" s="9" t="s">
        <v>12</v>
      </c>
      <c r="D105" s="9" t="s">
        <v>218</v>
      </c>
      <c r="E105" s="10">
        <v>1</v>
      </c>
      <c r="F105" s="9">
        <v>22.17</v>
      </c>
      <c r="G105" s="9">
        <v>49.71</v>
      </c>
      <c r="H105" s="9">
        <v>2</v>
      </c>
      <c r="I105" s="8" t="s">
        <v>14</v>
      </c>
      <c r="J105" s="8"/>
    </row>
    <row r="106" ht="30" customHeight="1" spans="1:10">
      <c r="A106" s="8">
        <v>104</v>
      </c>
      <c r="B106" s="9" t="s">
        <v>113</v>
      </c>
      <c r="C106" s="9" t="s">
        <v>12</v>
      </c>
      <c r="D106" s="9" t="s">
        <v>219</v>
      </c>
      <c r="E106" s="10">
        <v>31448</v>
      </c>
      <c r="F106" s="9">
        <v>223.93</v>
      </c>
      <c r="G106" s="9">
        <v>151.43</v>
      </c>
      <c r="H106" s="9">
        <v>1</v>
      </c>
      <c r="I106" s="8" t="s">
        <v>14</v>
      </c>
      <c r="J106" s="8"/>
    </row>
    <row r="107" ht="30" customHeight="1" spans="1:10">
      <c r="A107" s="8">
        <v>105</v>
      </c>
      <c r="B107" s="9" t="s">
        <v>220</v>
      </c>
      <c r="C107" s="9" t="s">
        <v>12</v>
      </c>
      <c r="D107" s="9" t="s">
        <v>221</v>
      </c>
      <c r="E107" s="10">
        <v>29727</v>
      </c>
      <c r="F107" s="9">
        <v>174.72</v>
      </c>
      <c r="G107" s="9">
        <v>156.84</v>
      </c>
      <c r="H107" s="9">
        <v>1</v>
      </c>
      <c r="I107" s="8" t="s">
        <v>14</v>
      </c>
      <c r="J107" s="8"/>
    </row>
    <row r="108" ht="30" customHeight="1" spans="1:10">
      <c r="A108" s="8">
        <v>106</v>
      </c>
      <c r="B108" s="9" t="s">
        <v>222</v>
      </c>
      <c r="C108" s="9" t="s">
        <v>12</v>
      </c>
      <c r="D108" s="9" t="s">
        <v>223</v>
      </c>
      <c r="E108" s="10">
        <v>29359</v>
      </c>
      <c r="F108" s="9">
        <v>159.75</v>
      </c>
      <c r="G108" s="9">
        <v>141.22</v>
      </c>
      <c r="H108" s="9">
        <v>1</v>
      </c>
      <c r="I108" s="8" t="s">
        <v>14</v>
      </c>
      <c r="J108" s="8"/>
    </row>
    <row r="109" ht="30" customHeight="1" spans="1:10">
      <c r="A109" s="8">
        <v>107</v>
      </c>
      <c r="B109" s="9" t="s">
        <v>224</v>
      </c>
      <c r="C109" s="9" t="s">
        <v>12</v>
      </c>
      <c r="D109" s="9" t="s">
        <v>225</v>
      </c>
      <c r="E109" s="10">
        <v>29329</v>
      </c>
      <c r="F109" s="9">
        <v>32.93</v>
      </c>
      <c r="G109" s="9">
        <v>32.93</v>
      </c>
      <c r="H109" s="9">
        <v>1</v>
      </c>
      <c r="I109" s="8" t="s">
        <v>14</v>
      </c>
      <c r="J109" s="8"/>
    </row>
    <row r="110" ht="30" customHeight="1" spans="1:10">
      <c r="A110" s="8">
        <v>108</v>
      </c>
      <c r="B110" s="9" t="s">
        <v>226</v>
      </c>
      <c r="C110" s="9" t="s">
        <v>12</v>
      </c>
      <c r="D110" s="9" t="s">
        <v>227</v>
      </c>
      <c r="E110" s="10">
        <v>22066</v>
      </c>
      <c r="F110" s="9">
        <v>83.88</v>
      </c>
      <c r="G110" s="9">
        <v>62.7</v>
      </c>
      <c r="H110" s="9">
        <v>1</v>
      </c>
      <c r="I110" s="8" t="s">
        <v>14</v>
      </c>
      <c r="J110" s="8"/>
    </row>
    <row r="111" ht="30" customHeight="1" spans="1:10">
      <c r="A111" s="8">
        <v>109</v>
      </c>
      <c r="B111" s="9" t="s">
        <v>228</v>
      </c>
      <c r="C111" s="9" t="s">
        <v>12</v>
      </c>
      <c r="D111" s="9" t="s">
        <v>229</v>
      </c>
      <c r="E111" s="10">
        <v>29638</v>
      </c>
      <c r="F111" s="9">
        <v>169.52</v>
      </c>
      <c r="G111" s="9">
        <v>152.53</v>
      </c>
      <c r="H111" s="9">
        <v>1</v>
      </c>
      <c r="I111" s="8" t="s">
        <v>14</v>
      </c>
      <c r="J111" s="8"/>
    </row>
    <row r="112" ht="30" customHeight="1" spans="1:10">
      <c r="A112" s="8">
        <v>110</v>
      </c>
      <c r="B112" s="9" t="s">
        <v>230</v>
      </c>
      <c r="C112" s="9" t="s">
        <v>12</v>
      </c>
      <c r="D112" s="9" t="s">
        <v>231</v>
      </c>
      <c r="E112" s="10">
        <v>31193</v>
      </c>
      <c r="F112" s="9">
        <v>173.64</v>
      </c>
      <c r="G112" s="9">
        <v>156.02</v>
      </c>
      <c r="H112" s="9">
        <v>1</v>
      </c>
      <c r="I112" s="8" t="s">
        <v>14</v>
      </c>
      <c r="J112" s="8"/>
    </row>
    <row r="113" ht="30" customHeight="1" spans="1:10">
      <c r="A113" s="8">
        <v>111</v>
      </c>
      <c r="B113" s="9" t="s">
        <v>232</v>
      </c>
      <c r="C113" s="9" t="s">
        <v>12</v>
      </c>
      <c r="D113" s="9" t="s">
        <v>233</v>
      </c>
      <c r="E113" s="10">
        <v>31165</v>
      </c>
      <c r="F113" s="9">
        <v>154.28</v>
      </c>
      <c r="G113" s="9">
        <v>141.8</v>
      </c>
      <c r="H113" s="9">
        <v>1</v>
      </c>
      <c r="I113" s="8" t="s">
        <v>14</v>
      </c>
      <c r="J113" s="8"/>
    </row>
    <row r="114" ht="30" customHeight="1" spans="1:10">
      <c r="A114" s="8">
        <v>112</v>
      </c>
      <c r="B114" s="9" t="s">
        <v>234</v>
      </c>
      <c r="C114" s="9" t="s">
        <v>12</v>
      </c>
      <c r="D114" s="9" t="s">
        <v>235</v>
      </c>
      <c r="E114" s="10">
        <v>29728</v>
      </c>
      <c r="F114" s="9">
        <v>170.34</v>
      </c>
      <c r="G114" s="9">
        <v>153.36</v>
      </c>
      <c r="H114" s="9">
        <v>1</v>
      </c>
      <c r="I114" s="8" t="s">
        <v>14</v>
      </c>
      <c r="J114" s="8"/>
    </row>
    <row r="115" ht="30" customHeight="1" spans="1:10">
      <c r="A115" s="8">
        <v>113</v>
      </c>
      <c r="B115" s="9" t="s">
        <v>236</v>
      </c>
      <c r="C115" s="9" t="s">
        <v>12</v>
      </c>
      <c r="D115" s="9" t="s">
        <v>237</v>
      </c>
      <c r="E115" s="10">
        <v>1</v>
      </c>
      <c r="F115" s="9">
        <v>35.57</v>
      </c>
      <c r="G115" s="9">
        <v>35.57</v>
      </c>
      <c r="H115" s="9">
        <v>1</v>
      </c>
      <c r="I115" s="8" t="s">
        <v>14</v>
      </c>
      <c r="J115" s="8"/>
    </row>
    <row r="116" ht="30" customHeight="1" spans="1:10">
      <c r="A116" s="8">
        <v>114</v>
      </c>
      <c r="B116" s="9" t="s">
        <v>238</v>
      </c>
      <c r="C116" s="9" t="s">
        <v>12</v>
      </c>
      <c r="D116" s="9" t="s">
        <v>239</v>
      </c>
      <c r="E116" s="10">
        <v>1</v>
      </c>
      <c r="F116" s="9">
        <v>337.71</v>
      </c>
      <c r="G116" s="9">
        <v>191.09</v>
      </c>
      <c r="H116" s="9">
        <v>1</v>
      </c>
      <c r="I116" s="8" t="s">
        <v>14</v>
      </c>
      <c r="J116" s="8"/>
    </row>
    <row r="117" ht="30" customHeight="1" spans="1:10">
      <c r="A117" s="8">
        <v>115</v>
      </c>
      <c r="B117" s="9" t="s">
        <v>240</v>
      </c>
      <c r="C117" s="9" t="s">
        <v>241</v>
      </c>
      <c r="D117" s="9" t="s">
        <v>242</v>
      </c>
      <c r="E117" s="10">
        <v>31214</v>
      </c>
      <c r="F117" s="9">
        <v>88</v>
      </c>
      <c r="G117" s="9">
        <v>78.69</v>
      </c>
      <c r="H117" s="9">
        <v>1</v>
      </c>
      <c r="I117" s="8" t="s">
        <v>14</v>
      </c>
      <c r="J117" s="8"/>
    </row>
    <row r="118" ht="30" customHeight="1" spans="1:10">
      <c r="A118" s="8">
        <v>116</v>
      </c>
      <c r="B118" s="9" t="s">
        <v>243</v>
      </c>
      <c r="C118" s="9" t="s">
        <v>12</v>
      </c>
      <c r="D118" s="9" t="s">
        <v>244</v>
      </c>
      <c r="E118" s="10">
        <v>7469</v>
      </c>
      <c r="F118" s="9">
        <v>9.32</v>
      </c>
      <c r="G118" s="9">
        <v>9.32</v>
      </c>
      <c r="H118" s="9">
        <v>1</v>
      </c>
      <c r="I118" s="8" t="s">
        <v>14</v>
      </c>
      <c r="J118" s="8"/>
    </row>
    <row r="119" ht="40" customHeight="1" spans="1:10">
      <c r="A119" s="8">
        <v>117</v>
      </c>
      <c r="B119" s="9" t="s">
        <v>245</v>
      </c>
      <c r="C119" s="9" t="s">
        <v>12</v>
      </c>
      <c r="D119" s="9" t="s">
        <v>246</v>
      </c>
      <c r="E119" s="10">
        <v>29419</v>
      </c>
      <c r="F119" s="9">
        <v>169.38</v>
      </c>
      <c r="G119" s="9">
        <v>152.54</v>
      </c>
      <c r="H119" s="9">
        <v>1</v>
      </c>
      <c r="I119" s="8" t="s">
        <v>14</v>
      </c>
      <c r="J119" s="8"/>
    </row>
    <row r="120" ht="30" customHeight="1" spans="1:10">
      <c r="A120" s="8">
        <v>118</v>
      </c>
      <c r="B120" s="9" t="s">
        <v>247</v>
      </c>
      <c r="C120" s="9" t="s">
        <v>12</v>
      </c>
      <c r="D120" s="9" t="s">
        <v>248</v>
      </c>
      <c r="E120" s="10">
        <v>7478</v>
      </c>
      <c r="F120" s="9">
        <v>47.64</v>
      </c>
      <c r="G120" s="9">
        <v>47.64</v>
      </c>
      <c r="H120" s="9">
        <v>1</v>
      </c>
      <c r="I120" s="8" t="s">
        <v>14</v>
      </c>
      <c r="J120" s="8"/>
    </row>
    <row r="121" ht="30" customHeight="1" spans="1:10">
      <c r="A121" s="8">
        <v>119</v>
      </c>
      <c r="B121" s="9" t="s">
        <v>249</v>
      </c>
      <c r="C121" s="9" t="s">
        <v>12</v>
      </c>
      <c r="D121" s="14" t="s">
        <v>250</v>
      </c>
      <c r="E121" s="10">
        <v>31637</v>
      </c>
      <c r="F121" s="9">
        <v>221.28</v>
      </c>
      <c r="G121" s="9">
        <v>221.28</v>
      </c>
      <c r="H121" s="9">
        <v>1</v>
      </c>
      <c r="I121" s="8" t="s">
        <v>14</v>
      </c>
      <c r="J121" s="8"/>
    </row>
    <row r="122" ht="30" customHeight="1" spans="1:10">
      <c r="A122" s="8">
        <v>120</v>
      </c>
      <c r="B122" s="9" t="s">
        <v>251</v>
      </c>
      <c r="C122" s="9" t="s">
        <v>12</v>
      </c>
      <c r="D122" s="9" t="s">
        <v>252</v>
      </c>
      <c r="E122" s="10">
        <v>11174</v>
      </c>
      <c r="F122" s="9">
        <v>38.84</v>
      </c>
      <c r="G122" s="9">
        <v>32.25</v>
      </c>
      <c r="H122" s="9">
        <v>1</v>
      </c>
      <c r="I122" s="8" t="s">
        <v>14</v>
      </c>
      <c r="J122" s="8"/>
    </row>
    <row r="123" ht="30" customHeight="1" spans="1:10">
      <c r="A123" s="8">
        <v>121</v>
      </c>
      <c r="B123" s="9" t="s">
        <v>253</v>
      </c>
      <c r="C123" s="9" t="s">
        <v>12</v>
      </c>
      <c r="D123" s="9" t="s">
        <v>254</v>
      </c>
      <c r="E123" s="10">
        <v>31597</v>
      </c>
      <c r="F123" s="9">
        <v>19.49</v>
      </c>
      <c r="G123" s="9">
        <v>22.97</v>
      </c>
      <c r="H123" s="9">
        <v>1</v>
      </c>
      <c r="I123" s="8" t="s">
        <v>14</v>
      </c>
      <c r="J123" s="8"/>
    </row>
  </sheetData>
  <mergeCells count="1">
    <mergeCell ref="A1:J1"/>
  </mergeCells>
  <pageMargins left="0.700694444444445" right="0.700694444444445" top="0.393055555555556" bottom="0.393055555555556" header="0.5" footer="0.5"/>
  <pageSetup paperSize="9" scale="7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52"/>
  <sheetViews>
    <sheetView topLeftCell="A996" workbookViewId="0">
      <selection activeCell="H1017" sqref="H1017"/>
    </sheetView>
  </sheetViews>
  <sheetFormatPr defaultColWidth="9" defaultRowHeight="15" outlineLevelCol="7"/>
  <cols>
    <col min="1" max="1" width="27.3833333333333" style="1" customWidth="1"/>
    <col min="2" max="3" width="18.1333333333333" style="1" customWidth="1"/>
    <col min="6" max="6" width="31.5"/>
    <col min="7" max="8" width="16.1333333333333"/>
  </cols>
  <sheetData>
    <row r="1" spans="1:3">
      <c r="A1" s="1" t="s">
        <v>4</v>
      </c>
      <c r="B1" s="1" t="s">
        <v>255</v>
      </c>
      <c r="C1" s="1" t="s">
        <v>7</v>
      </c>
    </row>
    <row r="2" spans="1:8">
      <c r="A2" s="1" t="s">
        <v>256</v>
      </c>
      <c r="B2" s="1">
        <v>1</v>
      </c>
      <c r="C2" s="1">
        <v>290.57</v>
      </c>
      <c r="F2" t="s">
        <v>4</v>
      </c>
      <c r="G2" t="s">
        <v>257</v>
      </c>
      <c r="H2" t="s">
        <v>258</v>
      </c>
    </row>
    <row r="3" spans="1:8">
      <c r="A3" s="1" t="s">
        <v>259</v>
      </c>
      <c r="B3" s="1">
        <v>1</v>
      </c>
      <c r="C3" s="1">
        <v>14.54</v>
      </c>
      <c r="F3" t="s">
        <v>256</v>
      </c>
      <c r="G3">
        <v>290.57</v>
      </c>
      <c r="H3">
        <v>1</v>
      </c>
    </row>
    <row r="4" spans="1:8">
      <c r="A4" s="1" t="s">
        <v>259</v>
      </c>
      <c r="B4" s="1">
        <v>1</v>
      </c>
      <c r="C4" s="1">
        <v>21.97</v>
      </c>
      <c r="F4" t="s">
        <v>259</v>
      </c>
      <c r="G4">
        <v>10870.61</v>
      </c>
      <c r="H4">
        <v>4</v>
      </c>
    </row>
    <row r="5" spans="1:8">
      <c r="A5" s="1" t="s">
        <v>259</v>
      </c>
      <c r="B5" s="1">
        <v>1</v>
      </c>
      <c r="C5" s="1">
        <v>32.6</v>
      </c>
      <c r="F5" t="s">
        <v>260</v>
      </c>
      <c r="G5">
        <v>2162.32</v>
      </c>
      <c r="H5">
        <v>4</v>
      </c>
    </row>
    <row r="6" spans="1:8">
      <c r="A6" s="1" t="s">
        <v>259</v>
      </c>
      <c r="B6" s="1">
        <v>1</v>
      </c>
      <c r="C6" s="1">
        <v>53.3</v>
      </c>
      <c r="F6" t="s">
        <v>261</v>
      </c>
      <c r="G6">
        <v>3444.98</v>
      </c>
      <c r="H6">
        <v>3</v>
      </c>
    </row>
    <row r="7" spans="1:8">
      <c r="A7" s="1" t="s">
        <v>259</v>
      </c>
      <c r="B7" s="1">
        <v>1</v>
      </c>
      <c r="C7" s="1">
        <v>60.7</v>
      </c>
      <c r="F7" t="s">
        <v>262</v>
      </c>
      <c r="G7">
        <v>133.91</v>
      </c>
      <c r="H7">
        <v>2</v>
      </c>
    </row>
    <row r="8" spans="1:8">
      <c r="A8" s="1" t="s">
        <v>259</v>
      </c>
      <c r="B8" s="1">
        <v>4</v>
      </c>
      <c r="C8" s="1">
        <v>1194.59</v>
      </c>
      <c r="F8" t="s">
        <v>263</v>
      </c>
      <c r="G8">
        <v>134.05</v>
      </c>
      <c r="H8">
        <v>2</v>
      </c>
    </row>
    <row r="9" spans="1:8">
      <c r="A9" s="1" t="s">
        <v>259</v>
      </c>
      <c r="B9" s="1">
        <v>1</v>
      </c>
      <c r="C9" s="1">
        <v>1529.98</v>
      </c>
      <c r="F9" t="s">
        <v>264</v>
      </c>
      <c r="G9">
        <v>156.7</v>
      </c>
      <c r="H9">
        <v>1</v>
      </c>
    </row>
    <row r="10" spans="1:8">
      <c r="A10" s="1" t="s">
        <v>259</v>
      </c>
      <c r="B10" s="1">
        <v>1</v>
      </c>
      <c r="C10" s="1">
        <v>1536.4</v>
      </c>
      <c r="F10" t="s">
        <v>265</v>
      </c>
      <c r="G10">
        <v>24.74</v>
      </c>
      <c r="H10">
        <v>1</v>
      </c>
    </row>
    <row r="11" spans="1:8">
      <c r="A11" s="1" t="s">
        <v>259</v>
      </c>
      <c r="B11" s="1">
        <v>4</v>
      </c>
      <c r="C11" s="1">
        <v>6426.53</v>
      </c>
      <c r="F11" t="s">
        <v>266</v>
      </c>
      <c r="G11">
        <v>100.76</v>
      </c>
      <c r="H11">
        <v>1</v>
      </c>
    </row>
    <row r="12" spans="1:8">
      <c r="A12" s="1" t="s">
        <v>260</v>
      </c>
      <c r="B12" s="1">
        <v>4</v>
      </c>
      <c r="C12" s="1">
        <v>2162.32</v>
      </c>
      <c r="F12" t="s">
        <v>267</v>
      </c>
      <c r="G12">
        <v>215.89</v>
      </c>
      <c r="H12">
        <v>1</v>
      </c>
    </row>
    <row r="13" spans="1:8">
      <c r="A13" s="1" t="s">
        <v>261</v>
      </c>
      <c r="B13" s="1">
        <v>1</v>
      </c>
      <c r="C13" s="1">
        <v>34.06</v>
      </c>
      <c r="F13" t="s">
        <v>268</v>
      </c>
      <c r="G13">
        <v>181.46</v>
      </c>
      <c r="H13">
        <v>2</v>
      </c>
    </row>
    <row r="14" spans="1:8">
      <c r="A14" s="1" t="s">
        <v>261</v>
      </c>
      <c r="B14" s="1">
        <v>1</v>
      </c>
      <c r="C14" s="1">
        <v>236.88</v>
      </c>
      <c r="F14" t="s">
        <v>269</v>
      </c>
      <c r="G14">
        <v>81.46</v>
      </c>
      <c r="H14">
        <v>1</v>
      </c>
    </row>
    <row r="15" spans="1:8">
      <c r="A15" s="1" t="s">
        <v>261</v>
      </c>
      <c r="B15" s="1">
        <v>1</v>
      </c>
      <c r="C15" s="1">
        <v>335.79</v>
      </c>
      <c r="F15" t="s">
        <v>270</v>
      </c>
      <c r="G15">
        <v>112.44</v>
      </c>
      <c r="H15">
        <v>1</v>
      </c>
    </row>
    <row r="16" spans="1:8">
      <c r="A16" s="1" t="s">
        <v>261</v>
      </c>
      <c r="B16" s="1">
        <v>3</v>
      </c>
      <c r="C16" s="1">
        <v>2838.25</v>
      </c>
      <c r="F16" t="s">
        <v>271</v>
      </c>
      <c r="G16">
        <v>58.83</v>
      </c>
      <c r="H16">
        <v>2</v>
      </c>
    </row>
    <row r="17" spans="1:8">
      <c r="A17" s="1" t="s">
        <v>272</v>
      </c>
      <c r="B17" s="1">
        <v>3</v>
      </c>
      <c r="C17" s="1">
        <v>336.2</v>
      </c>
      <c r="F17" t="s">
        <v>273</v>
      </c>
      <c r="G17">
        <v>26.4</v>
      </c>
      <c r="H17">
        <v>1</v>
      </c>
    </row>
    <row r="18" spans="1:8">
      <c r="A18" s="1" t="s">
        <v>274</v>
      </c>
      <c r="B18" s="1">
        <v>3</v>
      </c>
      <c r="C18" s="1">
        <v>205.66</v>
      </c>
      <c r="F18" t="s">
        <v>275</v>
      </c>
      <c r="G18">
        <v>224.14</v>
      </c>
      <c r="H18">
        <v>1</v>
      </c>
    </row>
    <row r="19" spans="1:8">
      <c r="A19" s="1" t="s">
        <v>276</v>
      </c>
      <c r="B19" s="1">
        <v>1</v>
      </c>
      <c r="C19" s="1">
        <v>78.37</v>
      </c>
      <c r="F19" t="s">
        <v>277</v>
      </c>
      <c r="G19">
        <v>19.89</v>
      </c>
      <c r="H19">
        <v>1</v>
      </c>
    </row>
    <row r="20" spans="1:8">
      <c r="A20" s="1" t="s">
        <v>278</v>
      </c>
      <c r="B20" s="1">
        <v>1</v>
      </c>
      <c r="C20" s="1">
        <v>35.17</v>
      </c>
      <c r="F20" t="s">
        <v>279</v>
      </c>
      <c r="G20">
        <v>71.5</v>
      </c>
      <c r="H20">
        <v>1</v>
      </c>
    </row>
    <row r="21" spans="1:8">
      <c r="A21" s="1" t="s">
        <v>280</v>
      </c>
      <c r="B21" s="1">
        <v>5</v>
      </c>
      <c r="C21" s="1">
        <v>129.76</v>
      </c>
      <c r="F21" t="s">
        <v>281</v>
      </c>
      <c r="G21">
        <v>17.3</v>
      </c>
      <c r="H21">
        <v>1</v>
      </c>
    </row>
    <row r="22" spans="1:8">
      <c r="A22" s="1" t="s">
        <v>282</v>
      </c>
      <c r="B22" s="1">
        <v>2</v>
      </c>
      <c r="C22" s="1">
        <v>84.86</v>
      </c>
      <c r="F22" t="s">
        <v>250</v>
      </c>
      <c r="G22">
        <v>221.28</v>
      </c>
      <c r="H22">
        <v>1</v>
      </c>
    </row>
    <row r="23" spans="1:8">
      <c r="A23" s="1" t="s">
        <v>283</v>
      </c>
      <c r="B23" s="1">
        <v>3</v>
      </c>
      <c r="C23" s="1">
        <v>252.53</v>
      </c>
      <c r="F23" t="s">
        <v>284</v>
      </c>
      <c r="G23">
        <v>177.62</v>
      </c>
      <c r="H23">
        <v>1</v>
      </c>
    </row>
    <row r="24" spans="1:8">
      <c r="A24" s="1" t="s">
        <v>285</v>
      </c>
      <c r="B24" s="1">
        <v>2</v>
      </c>
      <c r="C24" s="1">
        <v>65.74</v>
      </c>
      <c r="F24" t="s">
        <v>286</v>
      </c>
      <c r="G24">
        <v>16.98</v>
      </c>
      <c r="H24">
        <v>1</v>
      </c>
    </row>
    <row r="25" spans="1:8">
      <c r="A25" s="1" t="s">
        <v>287</v>
      </c>
      <c r="B25" s="1">
        <v>3</v>
      </c>
      <c r="C25" s="1">
        <v>136.69</v>
      </c>
      <c r="F25" t="s">
        <v>288</v>
      </c>
      <c r="G25">
        <v>348.75</v>
      </c>
      <c r="H25">
        <v>3</v>
      </c>
    </row>
    <row r="26" spans="1:8">
      <c r="A26" s="1" t="s">
        <v>289</v>
      </c>
      <c r="B26" s="1">
        <v>3</v>
      </c>
      <c r="C26" s="1">
        <v>138.46</v>
      </c>
      <c r="F26" t="s">
        <v>290</v>
      </c>
      <c r="G26">
        <v>477.19</v>
      </c>
      <c r="H26">
        <v>4</v>
      </c>
    </row>
    <row r="27" spans="1:8">
      <c r="A27" s="1" t="s">
        <v>291</v>
      </c>
      <c r="B27" s="1">
        <v>3</v>
      </c>
      <c r="C27" s="1">
        <v>100.44</v>
      </c>
      <c r="F27" t="s">
        <v>292</v>
      </c>
      <c r="G27">
        <v>139.46</v>
      </c>
      <c r="H27">
        <v>1</v>
      </c>
    </row>
    <row r="28" spans="1:8">
      <c r="A28" s="1" t="s">
        <v>293</v>
      </c>
      <c r="B28" s="1">
        <v>4</v>
      </c>
      <c r="C28" s="1">
        <v>129.11</v>
      </c>
      <c r="F28" t="s">
        <v>294</v>
      </c>
      <c r="G28">
        <v>66.29</v>
      </c>
      <c r="H28">
        <v>1</v>
      </c>
    </row>
    <row r="29" spans="1:8">
      <c r="A29" s="1" t="s">
        <v>295</v>
      </c>
      <c r="B29" s="1">
        <v>3</v>
      </c>
      <c r="C29" s="1">
        <v>86.64</v>
      </c>
      <c r="F29" t="s">
        <v>296</v>
      </c>
      <c r="G29">
        <v>22.14</v>
      </c>
      <c r="H29">
        <v>1</v>
      </c>
    </row>
    <row r="30" spans="1:8">
      <c r="A30" s="1" t="s">
        <v>297</v>
      </c>
      <c r="B30" s="1">
        <v>2</v>
      </c>
      <c r="C30" s="1">
        <v>107.68</v>
      </c>
      <c r="F30" t="s">
        <v>298</v>
      </c>
      <c r="G30">
        <v>63.69</v>
      </c>
      <c r="H30">
        <v>3</v>
      </c>
    </row>
    <row r="31" spans="1:8">
      <c r="A31" s="1" t="s">
        <v>299</v>
      </c>
      <c r="B31" s="1">
        <v>2</v>
      </c>
      <c r="C31" s="1">
        <v>110.1</v>
      </c>
      <c r="F31" t="s">
        <v>300</v>
      </c>
      <c r="G31">
        <v>475.32</v>
      </c>
      <c r="H31">
        <v>2</v>
      </c>
    </row>
    <row r="32" spans="1:8">
      <c r="A32" s="1" t="s">
        <v>301</v>
      </c>
      <c r="B32" s="1">
        <v>2</v>
      </c>
      <c r="C32" s="1">
        <v>108.83</v>
      </c>
      <c r="F32" t="s">
        <v>302</v>
      </c>
      <c r="G32">
        <v>154.86</v>
      </c>
      <c r="H32">
        <v>2</v>
      </c>
    </row>
    <row r="33" spans="1:8">
      <c r="A33" s="1" t="s">
        <v>303</v>
      </c>
      <c r="B33" s="1">
        <v>2</v>
      </c>
      <c r="C33" s="1">
        <v>113.93</v>
      </c>
      <c r="F33" t="s">
        <v>304</v>
      </c>
      <c r="G33">
        <v>473.96</v>
      </c>
      <c r="H33">
        <v>4</v>
      </c>
    </row>
    <row r="34" spans="1:8">
      <c r="A34" s="1" t="s">
        <v>305</v>
      </c>
      <c r="B34" s="1">
        <v>3</v>
      </c>
      <c r="C34" s="1">
        <v>83.71</v>
      </c>
      <c r="F34" t="s">
        <v>306</v>
      </c>
      <c r="G34">
        <v>280.25</v>
      </c>
      <c r="H34">
        <v>1</v>
      </c>
    </row>
    <row r="35" spans="1:8">
      <c r="A35" s="1" t="s">
        <v>307</v>
      </c>
      <c r="B35" s="1">
        <v>3</v>
      </c>
      <c r="C35" s="1">
        <v>89.25</v>
      </c>
      <c r="F35" t="s">
        <v>308</v>
      </c>
      <c r="G35">
        <v>65.62</v>
      </c>
      <c r="H35">
        <v>1</v>
      </c>
    </row>
    <row r="36" spans="1:8">
      <c r="A36" s="1" t="s">
        <v>309</v>
      </c>
      <c r="B36" s="1">
        <v>4</v>
      </c>
      <c r="C36" s="1">
        <v>260.42</v>
      </c>
      <c r="F36" t="s">
        <v>310</v>
      </c>
      <c r="G36">
        <v>230.21</v>
      </c>
      <c r="H36">
        <v>1</v>
      </c>
    </row>
    <row r="37" spans="1:8">
      <c r="A37" s="1" t="s">
        <v>311</v>
      </c>
      <c r="B37" s="1">
        <v>4</v>
      </c>
      <c r="C37" s="1">
        <v>135.65</v>
      </c>
      <c r="F37" t="s">
        <v>312</v>
      </c>
      <c r="G37">
        <v>14.57</v>
      </c>
      <c r="H37">
        <v>1</v>
      </c>
    </row>
    <row r="38" spans="1:8">
      <c r="A38" s="1" t="s">
        <v>313</v>
      </c>
      <c r="B38" s="1">
        <v>2</v>
      </c>
      <c r="C38" s="1">
        <v>110.06</v>
      </c>
      <c r="F38" t="s">
        <v>314</v>
      </c>
      <c r="G38">
        <v>166.68</v>
      </c>
      <c r="H38">
        <v>1</v>
      </c>
    </row>
    <row r="39" spans="1:8">
      <c r="A39" s="1" t="s">
        <v>315</v>
      </c>
      <c r="B39" s="1">
        <v>3</v>
      </c>
      <c r="C39" s="1">
        <v>402.08</v>
      </c>
      <c r="F39" t="s">
        <v>316</v>
      </c>
      <c r="G39">
        <v>175.65</v>
      </c>
      <c r="H39">
        <v>1</v>
      </c>
    </row>
    <row r="40" spans="1:8">
      <c r="A40" s="1" t="s">
        <v>317</v>
      </c>
      <c r="B40" s="1">
        <v>2</v>
      </c>
      <c r="C40" s="1">
        <v>120.04</v>
      </c>
      <c r="F40" t="s">
        <v>318</v>
      </c>
      <c r="G40">
        <v>175.99</v>
      </c>
      <c r="H40">
        <v>1</v>
      </c>
    </row>
    <row r="41" spans="1:8">
      <c r="A41" s="1" t="s">
        <v>319</v>
      </c>
      <c r="B41" s="1">
        <v>1</v>
      </c>
      <c r="C41" s="1">
        <v>217.76</v>
      </c>
      <c r="F41" t="s">
        <v>320</v>
      </c>
      <c r="G41">
        <v>478.9</v>
      </c>
      <c r="H41">
        <v>5</v>
      </c>
    </row>
    <row r="42" spans="1:8">
      <c r="A42" s="1" t="s">
        <v>321</v>
      </c>
      <c r="B42" s="1">
        <v>3</v>
      </c>
      <c r="C42" s="1">
        <v>93.98</v>
      </c>
      <c r="F42" t="s">
        <v>322</v>
      </c>
      <c r="G42">
        <v>154.25</v>
      </c>
      <c r="H42">
        <v>3</v>
      </c>
    </row>
    <row r="43" spans="1:8">
      <c r="A43" s="1" t="s">
        <v>323</v>
      </c>
      <c r="B43" s="1">
        <v>3</v>
      </c>
      <c r="C43" s="1">
        <v>196.86</v>
      </c>
      <c r="F43" t="s">
        <v>324</v>
      </c>
      <c r="G43">
        <v>504.45</v>
      </c>
      <c r="H43">
        <v>2</v>
      </c>
    </row>
    <row r="44" spans="1:8">
      <c r="A44" s="1" t="s">
        <v>325</v>
      </c>
      <c r="B44" s="1">
        <v>3</v>
      </c>
      <c r="C44" s="1">
        <v>214.88</v>
      </c>
      <c r="F44" t="s">
        <v>326</v>
      </c>
      <c r="G44">
        <v>250.29</v>
      </c>
      <c r="H44">
        <v>1</v>
      </c>
    </row>
    <row r="45" spans="1:8">
      <c r="A45" s="1" t="s">
        <v>327</v>
      </c>
      <c r="B45" s="1">
        <v>2</v>
      </c>
      <c r="C45" s="1">
        <v>137.36</v>
      </c>
      <c r="F45" t="s">
        <v>328</v>
      </c>
      <c r="G45">
        <v>478.96</v>
      </c>
      <c r="H45">
        <v>4</v>
      </c>
    </row>
    <row r="46" spans="1:8">
      <c r="A46" s="1" t="s">
        <v>329</v>
      </c>
      <c r="B46" s="1">
        <v>3</v>
      </c>
      <c r="C46" s="1">
        <v>330.43</v>
      </c>
      <c r="F46" t="s">
        <v>330</v>
      </c>
      <c r="G46">
        <v>22</v>
      </c>
      <c r="H46">
        <v>1</v>
      </c>
    </row>
    <row r="47" spans="1:8">
      <c r="A47" s="1" t="s">
        <v>331</v>
      </c>
      <c r="B47" s="1">
        <v>3</v>
      </c>
      <c r="C47" s="1">
        <v>79.97</v>
      </c>
      <c r="F47" t="s">
        <v>332</v>
      </c>
      <c r="G47">
        <v>1211.87</v>
      </c>
      <c r="H47">
        <v>4</v>
      </c>
    </row>
    <row r="48" spans="1:8">
      <c r="A48" s="1" t="s">
        <v>333</v>
      </c>
      <c r="B48" s="1">
        <v>2</v>
      </c>
      <c r="C48" s="1">
        <v>64.98</v>
      </c>
      <c r="F48" t="s">
        <v>334</v>
      </c>
      <c r="G48">
        <v>457.35</v>
      </c>
      <c r="H48">
        <v>3</v>
      </c>
    </row>
    <row r="49" spans="1:8">
      <c r="A49" s="1" t="s">
        <v>335</v>
      </c>
      <c r="B49" s="1">
        <v>1</v>
      </c>
      <c r="C49" s="1">
        <v>178.31</v>
      </c>
      <c r="F49" t="s">
        <v>252</v>
      </c>
      <c r="G49">
        <v>32.25</v>
      </c>
      <c r="H49">
        <v>1</v>
      </c>
    </row>
    <row r="50" spans="1:8">
      <c r="A50" s="1" t="s">
        <v>336</v>
      </c>
      <c r="B50" s="1">
        <v>3</v>
      </c>
      <c r="C50" s="1">
        <v>581.97</v>
      </c>
      <c r="F50" t="s">
        <v>337</v>
      </c>
      <c r="G50">
        <v>25.15</v>
      </c>
      <c r="H50">
        <v>1</v>
      </c>
    </row>
    <row r="51" spans="1:8">
      <c r="A51" s="1" t="s">
        <v>338</v>
      </c>
      <c r="B51" s="1">
        <v>1</v>
      </c>
      <c r="C51" s="1">
        <v>176.73</v>
      </c>
      <c r="F51" t="s">
        <v>339</v>
      </c>
      <c r="G51">
        <v>50.62</v>
      </c>
      <c r="H51">
        <v>1</v>
      </c>
    </row>
    <row r="52" spans="1:8">
      <c r="A52" s="1" t="s">
        <v>340</v>
      </c>
      <c r="B52" s="1">
        <v>5</v>
      </c>
      <c r="C52" s="1">
        <v>459.67</v>
      </c>
      <c r="F52" t="s">
        <v>341</v>
      </c>
      <c r="G52">
        <v>174.29</v>
      </c>
      <c r="H52">
        <v>1</v>
      </c>
    </row>
    <row r="53" spans="1:8">
      <c r="A53" s="1" t="s">
        <v>342</v>
      </c>
      <c r="B53" s="1">
        <v>1</v>
      </c>
      <c r="C53" s="1">
        <v>178.38</v>
      </c>
      <c r="F53" t="s">
        <v>343</v>
      </c>
      <c r="G53">
        <v>42.09</v>
      </c>
      <c r="H53">
        <v>1</v>
      </c>
    </row>
    <row r="54" spans="1:8">
      <c r="A54" s="1" t="s">
        <v>344</v>
      </c>
      <c r="B54" s="1">
        <v>1</v>
      </c>
      <c r="C54" s="1">
        <v>182.9</v>
      </c>
      <c r="F54" t="s">
        <v>345</v>
      </c>
      <c r="G54">
        <v>105.54</v>
      </c>
      <c r="H54">
        <v>1</v>
      </c>
    </row>
    <row r="55" spans="1:8">
      <c r="A55" s="1" t="s">
        <v>346</v>
      </c>
      <c r="B55" s="1">
        <v>1</v>
      </c>
      <c r="C55" s="1">
        <v>177.99</v>
      </c>
      <c r="F55" t="s">
        <v>347</v>
      </c>
      <c r="G55">
        <v>179.21</v>
      </c>
      <c r="H55">
        <v>1</v>
      </c>
    </row>
    <row r="56" spans="1:8">
      <c r="A56" s="1" t="s">
        <v>348</v>
      </c>
      <c r="B56" s="1">
        <v>1</v>
      </c>
      <c r="C56" s="1">
        <v>55.37</v>
      </c>
      <c r="F56" t="s">
        <v>349</v>
      </c>
      <c r="G56">
        <v>152.87</v>
      </c>
      <c r="H56">
        <v>2</v>
      </c>
    </row>
    <row r="57" spans="1:8">
      <c r="A57" s="1" t="s">
        <v>348</v>
      </c>
      <c r="B57" s="1">
        <v>1</v>
      </c>
      <c r="C57" s="1">
        <v>58.37</v>
      </c>
      <c r="F57" t="s">
        <v>254</v>
      </c>
      <c r="G57">
        <v>22.97</v>
      </c>
      <c r="H57">
        <v>1</v>
      </c>
    </row>
    <row r="58" spans="1:8">
      <c r="A58" s="1" t="s">
        <v>350</v>
      </c>
      <c r="B58" s="1">
        <v>1</v>
      </c>
      <c r="C58" s="1">
        <v>6.69</v>
      </c>
      <c r="F58" t="s">
        <v>351</v>
      </c>
      <c r="G58">
        <v>719.67</v>
      </c>
      <c r="H58">
        <v>5</v>
      </c>
    </row>
    <row r="59" spans="1:8">
      <c r="A59" s="1" t="s">
        <v>350</v>
      </c>
      <c r="B59" s="1">
        <v>1</v>
      </c>
      <c r="C59" s="1">
        <v>176.25</v>
      </c>
      <c r="F59" t="s">
        <v>352</v>
      </c>
      <c r="G59">
        <v>2502.32</v>
      </c>
      <c r="H59">
        <v>2</v>
      </c>
    </row>
    <row r="60" spans="1:8">
      <c r="A60" s="1" t="s">
        <v>353</v>
      </c>
      <c r="B60" s="1">
        <v>1</v>
      </c>
      <c r="C60" s="1">
        <v>178.41</v>
      </c>
      <c r="F60" t="s">
        <v>354</v>
      </c>
      <c r="G60">
        <v>108.3</v>
      </c>
      <c r="H60">
        <v>3</v>
      </c>
    </row>
    <row r="61" spans="1:8">
      <c r="A61" s="1" t="s">
        <v>355</v>
      </c>
      <c r="B61" s="1">
        <v>1</v>
      </c>
      <c r="C61" s="1">
        <v>116.42</v>
      </c>
      <c r="F61" t="s">
        <v>356</v>
      </c>
      <c r="G61">
        <v>215.17</v>
      </c>
      <c r="H61">
        <v>4</v>
      </c>
    </row>
    <row r="62" spans="1:8">
      <c r="A62" s="1" t="s">
        <v>357</v>
      </c>
      <c r="B62" s="1">
        <v>1</v>
      </c>
      <c r="C62" s="1">
        <v>172.3</v>
      </c>
      <c r="F62" t="s">
        <v>358</v>
      </c>
      <c r="G62">
        <v>424.34</v>
      </c>
      <c r="H62">
        <v>3</v>
      </c>
    </row>
    <row r="63" spans="1:8">
      <c r="A63" s="1" t="s">
        <v>359</v>
      </c>
      <c r="B63" s="1">
        <v>1</v>
      </c>
      <c r="C63" s="1">
        <v>176.72</v>
      </c>
      <c r="F63" t="s">
        <v>360</v>
      </c>
      <c r="G63">
        <v>163.51</v>
      </c>
      <c r="H63">
        <v>1</v>
      </c>
    </row>
    <row r="64" spans="1:8">
      <c r="A64" s="1" t="s">
        <v>361</v>
      </c>
      <c r="B64" s="1">
        <v>1</v>
      </c>
      <c r="C64" s="1">
        <v>170.44</v>
      </c>
      <c r="F64" t="s">
        <v>272</v>
      </c>
      <c r="G64">
        <v>336.2</v>
      </c>
      <c r="H64">
        <v>3</v>
      </c>
    </row>
    <row r="65" spans="1:8">
      <c r="A65" s="1" t="s">
        <v>362</v>
      </c>
      <c r="B65" s="1">
        <v>1</v>
      </c>
      <c r="C65" s="1">
        <v>132.72</v>
      </c>
      <c r="F65" t="s">
        <v>274</v>
      </c>
      <c r="G65">
        <v>205.66</v>
      </c>
      <c r="H65">
        <v>3</v>
      </c>
    </row>
    <row r="66" spans="1:8">
      <c r="A66" s="1" t="s">
        <v>363</v>
      </c>
      <c r="B66" s="1">
        <v>7</v>
      </c>
      <c r="C66" s="1">
        <v>1454.6</v>
      </c>
      <c r="F66" t="s">
        <v>276</v>
      </c>
      <c r="G66">
        <v>78.37</v>
      </c>
      <c r="H66">
        <v>1</v>
      </c>
    </row>
    <row r="67" spans="1:8">
      <c r="A67" s="1" t="s">
        <v>364</v>
      </c>
      <c r="B67" s="1">
        <v>5</v>
      </c>
      <c r="C67" s="1">
        <v>437.35</v>
      </c>
      <c r="F67" t="s">
        <v>278</v>
      </c>
      <c r="G67">
        <v>35.17</v>
      </c>
      <c r="H67">
        <v>1</v>
      </c>
    </row>
    <row r="68" spans="1:8">
      <c r="A68" s="1" t="s">
        <v>365</v>
      </c>
      <c r="B68" s="1">
        <v>2</v>
      </c>
      <c r="C68" s="1">
        <v>153.57</v>
      </c>
      <c r="F68" t="s">
        <v>280</v>
      </c>
      <c r="G68">
        <v>129.76</v>
      </c>
      <c r="H68">
        <v>5</v>
      </c>
    </row>
    <row r="69" spans="1:8">
      <c r="A69" s="1" t="s">
        <v>366</v>
      </c>
      <c r="B69" s="1">
        <v>2</v>
      </c>
      <c r="C69" s="1">
        <v>127.44</v>
      </c>
      <c r="F69" t="s">
        <v>282</v>
      </c>
      <c r="G69">
        <v>84.86</v>
      </c>
      <c r="H69">
        <v>2</v>
      </c>
    </row>
    <row r="70" spans="1:8">
      <c r="A70" s="1" t="s">
        <v>367</v>
      </c>
      <c r="B70" s="1">
        <v>2</v>
      </c>
      <c r="C70" s="1">
        <v>195.37</v>
      </c>
      <c r="F70" t="s">
        <v>283</v>
      </c>
      <c r="G70">
        <v>252.53</v>
      </c>
      <c r="H70">
        <v>3</v>
      </c>
    </row>
    <row r="71" spans="1:8">
      <c r="A71" s="1" t="s">
        <v>368</v>
      </c>
      <c r="B71" s="1">
        <v>2</v>
      </c>
      <c r="C71" s="1">
        <v>302.57</v>
      </c>
      <c r="F71" t="s">
        <v>285</v>
      </c>
      <c r="G71">
        <v>65.74</v>
      </c>
      <c r="H71">
        <v>2</v>
      </c>
    </row>
    <row r="72" spans="1:8">
      <c r="A72" s="1" t="s">
        <v>369</v>
      </c>
      <c r="B72" s="1">
        <v>1</v>
      </c>
      <c r="C72" s="1">
        <v>64.58</v>
      </c>
      <c r="F72" t="s">
        <v>287</v>
      </c>
      <c r="G72">
        <v>136.69</v>
      </c>
      <c r="H72">
        <v>3</v>
      </c>
    </row>
    <row r="73" spans="1:8">
      <c r="A73" s="1" t="s">
        <v>370</v>
      </c>
      <c r="B73" s="1">
        <v>2</v>
      </c>
      <c r="C73" s="1">
        <v>128.94</v>
      </c>
      <c r="F73" t="s">
        <v>289</v>
      </c>
      <c r="G73">
        <v>138.46</v>
      </c>
      <c r="H73">
        <v>3</v>
      </c>
    </row>
    <row r="74" spans="1:8">
      <c r="A74" s="1" t="s">
        <v>371</v>
      </c>
      <c r="B74" s="1">
        <v>2</v>
      </c>
      <c r="C74" s="1">
        <v>16.86</v>
      </c>
      <c r="F74" t="s">
        <v>291</v>
      </c>
      <c r="G74">
        <v>100.44</v>
      </c>
      <c r="H74">
        <v>3</v>
      </c>
    </row>
    <row r="75" spans="1:8">
      <c r="A75" s="1" t="s">
        <v>372</v>
      </c>
      <c r="B75" s="1">
        <v>5</v>
      </c>
      <c r="C75" s="1">
        <v>1036.93</v>
      </c>
      <c r="F75" t="s">
        <v>293</v>
      </c>
      <c r="G75">
        <v>129.11</v>
      </c>
      <c r="H75">
        <v>4</v>
      </c>
    </row>
    <row r="76" spans="1:8">
      <c r="A76" s="1" t="s">
        <v>373</v>
      </c>
      <c r="B76" s="1">
        <v>2</v>
      </c>
      <c r="C76" s="1">
        <v>261.96</v>
      </c>
      <c r="F76" t="s">
        <v>295</v>
      </c>
      <c r="G76">
        <v>86.64</v>
      </c>
      <c r="H76">
        <v>3</v>
      </c>
    </row>
    <row r="77" spans="1:8">
      <c r="A77" s="1" t="s">
        <v>374</v>
      </c>
      <c r="B77" s="1">
        <v>4</v>
      </c>
      <c r="C77" s="1">
        <v>724.64</v>
      </c>
      <c r="F77" t="s">
        <v>297</v>
      </c>
      <c r="G77">
        <v>107.68</v>
      </c>
      <c r="H77">
        <v>2</v>
      </c>
    </row>
    <row r="78" spans="1:8">
      <c r="A78" s="1" t="s">
        <v>13</v>
      </c>
      <c r="B78" s="1">
        <v>2</v>
      </c>
      <c r="C78" s="1">
        <v>198.91</v>
      </c>
      <c r="F78" t="s">
        <v>299</v>
      </c>
      <c r="G78">
        <v>110.1</v>
      </c>
      <c r="H78">
        <v>2</v>
      </c>
    </row>
    <row r="79" spans="1:8">
      <c r="A79" s="1" t="s">
        <v>375</v>
      </c>
      <c r="B79" s="1">
        <v>1</v>
      </c>
      <c r="C79" s="1">
        <v>9.9</v>
      </c>
      <c r="F79" t="s">
        <v>301</v>
      </c>
      <c r="G79">
        <v>108.83</v>
      </c>
      <c r="H79">
        <v>2</v>
      </c>
    </row>
    <row r="80" spans="1:8">
      <c r="A80" s="1" t="s">
        <v>375</v>
      </c>
      <c r="B80" s="1">
        <v>2</v>
      </c>
      <c r="C80" s="1">
        <v>79.02</v>
      </c>
      <c r="F80" t="s">
        <v>303</v>
      </c>
      <c r="G80">
        <v>113.93</v>
      </c>
      <c r="H80">
        <v>2</v>
      </c>
    </row>
    <row r="81" spans="1:8">
      <c r="A81" s="1" t="s">
        <v>376</v>
      </c>
      <c r="B81" s="1">
        <v>2</v>
      </c>
      <c r="C81" s="1">
        <v>193.55</v>
      </c>
      <c r="F81" t="s">
        <v>305</v>
      </c>
      <c r="G81">
        <v>83.71</v>
      </c>
      <c r="H81">
        <v>3</v>
      </c>
    </row>
    <row r="82" spans="1:8">
      <c r="A82" s="1" t="s">
        <v>377</v>
      </c>
      <c r="B82" s="1">
        <v>1</v>
      </c>
      <c r="C82" s="1">
        <v>163.85</v>
      </c>
      <c r="F82" t="s">
        <v>307</v>
      </c>
      <c r="G82">
        <v>89.25</v>
      </c>
      <c r="H82">
        <v>3</v>
      </c>
    </row>
    <row r="83" spans="1:8">
      <c r="A83" s="1" t="s">
        <v>378</v>
      </c>
      <c r="B83" s="1">
        <v>6</v>
      </c>
      <c r="C83" s="1">
        <v>1175</v>
      </c>
      <c r="F83" t="s">
        <v>309</v>
      </c>
      <c r="G83">
        <v>260.42</v>
      </c>
      <c r="H83">
        <v>4</v>
      </c>
    </row>
    <row r="84" spans="1:8">
      <c r="A84" s="1" t="s">
        <v>379</v>
      </c>
      <c r="B84" s="1">
        <v>2</v>
      </c>
      <c r="C84" s="1">
        <v>183.86</v>
      </c>
      <c r="F84" t="s">
        <v>311</v>
      </c>
      <c r="G84">
        <v>135.65</v>
      </c>
      <c r="H84">
        <v>4</v>
      </c>
    </row>
    <row r="85" spans="1:8">
      <c r="A85" s="1" t="s">
        <v>380</v>
      </c>
      <c r="B85" s="1">
        <v>2</v>
      </c>
      <c r="C85" s="1">
        <v>180.79</v>
      </c>
      <c r="F85" t="s">
        <v>313</v>
      </c>
      <c r="G85">
        <v>110.06</v>
      </c>
      <c r="H85">
        <v>2</v>
      </c>
    </row>
    <row r="86" spans="1:8">
      <c r="A86" s="1" t="s">
        <v>381</v>
      </c>
      <c r="B86" s="1">
        <v>2</v>
      </c>
      <c r="C86" s="1">
        <v>230.52</v>
      </c>
      <c r="F86" t="s">
        <v>315</v>
      </c>
      <c r="G86">
        <v>402.08</v>
      </c>
      <c r="H86">
        <v>3</v>
      </c>
    </row>
    <row r="87" spans="1:8">
      <c r="A87" s="1" t="s">
        <v>382</v>
      </c>
      <c r="B87" s="1">
        <v>2</v>
      </c>
      <c r="C87" s="1">
        <v>238.41</v>
      </c>
      <c r="F87" t="s">
        <v>317</v>
      </c>
      <c r="G87">
        <v>120.04</v>
      </c>
      <c r="H87">
        <v>2</v>
      </c>
    </row>
    <row r="88" spans="1:8">
      <c r="A88" s="1" t="s">
        <v>383</v>
      </c>
      <c r="B88" s="1">
        <v>2</v>
      </c>
      <c r="C88" s="1">
        <v>174.27</v>
      </c>
      <c r="F88" t="s">
        <v>319</v>
      </c>
      <c r="G88">
        <v>217.76</v>
      </c>
      <c r="H88">
        <v>1</v>
      </c>
    </row>
    <row r="89" spans="1:8">
      <c r="A89" s="1" t="s">
        <v>384</v>
      </c>
      <c r="B89" s="1">
        <v>2</v>
      </c>
      <c r="C89" s="1">
        <v>426.84</v>
      </c>
      <c r="F89" t="s">
        <v>321</v>
      </c>
      <c r="G89">
        <v>93.98</v>
      </c>
      <c r="H89">
        <v>3</v>
      </c>
    </row>
    <row r="90" spans="1:8">
      <c r="A90" s="1" t="s">
        <v>385</v>
      </c>
      <c r="B90" s="1">
        <v>2</v>
      </c>
      <c r="C90" s="1">
        <v>68.95</v>
      </c>
      <c r="F90" t="s">
        <v>323</v>
      </c>
      <c r="G90">
        <v>196.86</v>
      </c>
      <c r="H90">
        <v>3</v>
      </c>
    </row>
    <row r="91" spans="1:8">
      <c r="A91" s="1" t="s">
        <v>386</v>
      </c>
      <c r="B91" s="1">
        <v>2</v>
      </c>
      <c r="C91" s="1">
        <v>58.19</v>
      </c>
      <c r="F91" t="s">
        <v>325</v>
      </c>
      <c r="G91">
        <v>214.88</v>
      </c>
      <c r="H91">
        <v>3</v>
      </c>
    </row>
    <row r="92" spans="1:8">
      <c r="A92" s="1" t="s">
        <v>387</v>
      </c>
      <c r="B92" s="1">
        <v>2</v>
      </c>
      <c r="C92" s="1">
        <v>190.4</v>
      </c>
      <c r="F92" t="s">
        <v>327</v>
      </c>
      <c r="G92">
        <v>137.36</v>
      </c>
      <c r="H92">
        <v>2</v>
      </c>
    </row>
    <row r="93" spans="1:8">
      <c r="A93" s="1" t="s">
        <v>388</v>
      </c>
      <c r="B93" s="1">
        <v>3</v>
      </c>
      <c r="C93" s="1">
        <v>91.65</v>
      </c>
      <c r="F93" t="s">
        <v>329</v>
      </c>
      <c r="G93">
        <v>330.43</v>
      </c>
      <c r="H93">
        <v>3</v>
      </c>
    </row>
    <row r="94" spans="1:8">
      <c r="A94" s="1" t="s">
        <v>389</v>
      </c>
      <c r="B94" s="1">
        <v>2</v>
      </c>
      <c r="C94" s="1">
        <v>152.15</v>
      </c>
      <c r="F94" t="s">
        <v>331</v>
      </c>
      <c r="G94">
        <v>79.97</v>
      </c>
      <c r="H94">
        <v>3</v>
      </c>
    </row>
    <row r="95" spans="1:8">
      <c r="A95" s="1" t="s">
        <v>390</v>
      </c>
      <c r="B95" s="1">
        <v>2</v>
      </c>
      <c r="C95" s="1">
        <v>141.04</v>
      </c>
      <c r="F95" t="s">
        <v>333</v>
      </c>
      <c r="G95">
        <v>64.98</v>
      </c>
      <c r="H95">
        <v>2</v>
      </c>
    </row>
    <row r="96" spans="1:8">
      <c r="A96" s="1" t="s">
        <v>16</v>
      </c>
      <c r="B96" s="1">
        <v>2</v>
      </c>
      <c r="C96" s="1">
        <v>151.22</v>
      </c>
      <c r="F96" t="s">
        <v>335</v>
      </c>
      <c r="G96">
        <v>178.31</v>
      </c>
      <c r="H96">
        <v>1</v>
      </c>
    </row>
    <row r="97" spans="1:8">
      <c r="A97" s="1" t="s">
        <v>391</v>
      </c>
      <c r="B97" s="1">
        <v>3</v>
      </c>
      <c r="C97" s="1">
        <v>213.71</v>
      </c>
      <c r="F97" t="s">
        <v>336</v>
      </c>
      <c r="G97">
        <v>581.97</v>
      </c>
      <c r="H97">
        <v>3</v>
      </c>
    </row>
    <row r="98" spans="1:8">
      <c r="A98" s="1" t="s">
        <v>392</v>
      </c>
      <c r="B98" s="1">
        <v>3</v>
      </c>
      <c r="C98" s="1">
        <v>203.68</v>
      </c>
      <c r="F98" t="s">
        <v>338</v>
      </c>
      <c r="G98">
        <v>176.73</v>
      </c>
      <c r="H98">
        <v>1</v>
      </c>
    </row>
    <row r="99" spans="1:8">
      <c r="A99" s="1" t="s">
        <v>393</v>
      </c>
      <c r="B99" s="1">
        <v>1</v>
      </c>
      <c r="C99" s="1">
        <v>71.29</v>
      </c>
      <c r="F99" t="s">
        <v>340</v>
      </c>
      <c r="G99">
        <v>459.67</v>
      </c>
      <c r="H99">
        <v>5</v>
      </c>
    </row>
    <row r="100" spans="1:8">
      <c r="A100" s="1" t="s">
        <v>394</v>
      </c>
      <c r="B100" s="1">
        <v>1</v>
      </c>
      <c r="C100" s="1">
        <v>70.13</v>
      </c>
      <c r="F100" t="s">
        <v>342</v>
      </c>
      <c r="G100">
        <v>178.38</v>
      </c>
      <c r="H100">
        <v>1</v>
      </c>
    </row>
    <row r="101" spans="1:8">
      <c r="A101" s="1" t="s">
        <v>17</v>
      </c>
      <c r="B101" s="1">
        <v>2</v>
      </c>
      <c r="C101" s="1">
        <v>117.88</v>
      </c>
      <c r="F101" t="s">
        <v>344</v>
      </c>
      <c r="G101">
        <v>182.9</v>
      </c>
      <c r="H101">
        <v>1</v>
      </c>
    </row>
    <row r="102" spans="1:8">
      <c r="A102" s="1" t="s">
        <v>19</v>
      </c>
      <c r="B102" s="1">
        <v>2</v>
      </c>
      <c r="C102" s="1">
        <v>132.41</v>
      </c>
      <c r="F102" t="s">
        <v>346</v>
      </c>
      <c r="G102">
        <v>177.99</v>
      </c>
      <c r="H102">
        <v>1</v>
      </c>
    </row>
    <row r="103" spans="1:8">
      <c r="A103" s="1" t="s">
        <v>395</v>
      </c>
      <c r="B103" s="1">
        <v>3</v>
      </c>
      <c r="C103" s="1">
        <v>202.36</v>
      </c>
      <c r="F103" t="s">
        <v>348</v>
      </c>
      <c r="G103">
        <v>113.74</v>
      </c>
      <c r="H103">
        <v>1</v>
      </c>
    </row>
    <row r="104" spans="1:8">
      <c r="A104" s="1" t="s">
        <v>396</v>
      </c>
      <c r="B104" s="1">
        <v>2</v>
      </c>
      <c r="C104" s="1">
        <v>124.82</v>
      </c>
      <c r="F104" t="s">
        <v>350</v>
      </c>
      <c r="G104">
        <v>182.94</v>
      </c>
      <c r="H104">
        <v>1</v>
      </c>
    </row>
    <row r="105" spans="1:8">
      <c r="A105" s="1" t="s">
        <v>22</v>
      </c>
      <c r="B105" s="1">
        <v>2</v>
      </c>
      <c r="C105" s="1">
        <v>193.1</v>
      </c>
      <c r="F105" t="s">
        <v>353</v>
      </c>
      <c r="G105">
        <v>178.41</v>
      </c>
      <c r="H105">
        <v>1</v>
      </c>
    </row>
    <row r="106" spans="1:8">
      <c r="A106" s="1" t="s">
        <v>397</v>
      </c>
      <c r="B106" s="1">
        <v>3</v>
      </c>
      <c r="C106" s="1">
        <v>284.21</v>
      </c>
      <c r="F106" t="s">
        <v>355</v>
      </c>
      <c r="G106">
        <v>116.42</v>
      </c>
      <c r="H106">
        <v>1</v>
      </c>
    </row>
    <row r="107" spans="1:8">
      <c r="A107" s="1" t="s">
        <v>398</v>
      </c>
      <c r="B107" s="1">
        <v>3</v>
      </c>
      <c r="C107" s="1">
        <v>196.92</v>
      </c>
      <c r="F107" t="s">
        <v>357</v>
      </c>
      <c r="G107">
        <v>172.3</v>
      </c>
      <c r="H107">
        <v>1</v>
      </c>
    </row>
    <row r="108" spans="1:8">
      <c r="A108" s="1" t="s">
        <v>399</v>
      </c>
      <c r="B108" s="1">
        <v>3</v>
      </c>
      <c r="C108" s="1">
        <v>199.41</v>
      </c>
      <c r="F108" t="s">
        <v>359</v>
      </c>
      <c r="G108">
        <v>176.72</v>
      </c>
      <c r="H108">
        <v>1</v>
      </c>
    </row>
    <row r="109" spans="1:8">
      <c r="A109" s="1" t="s">
        <v>400</v>
      </c>
      <c r="B109" s="1">
        <v>3</v>
      </c>
      <c r="C109" s="1">
        <v>193.76</v>
      </c>
      <c r="F109" t="s">
        <v>361</v>
      </c>
      <c r="G109">
        <v>170.44</v>
      </c>
      <c r="H109">
        <v>1</v>
      </c>
    </row>
    <row r="110" spans="1:8">
      <c r="A110" s="1" t="s">
        <v>401</v>
      </c>
      <c r="B110" s="1">
        <v>3</v>
      </c>
      <c r="C110" s="1">
        <v>197.86</v>
      </c>
      <c r="F110" t="s">
        <v>362</v>
      </c>
      <c r="G110">
        <v>132.72</v>
      </c>
      <c r="H110">
        <v>1</v>
      </c>
    </row>
    <row r="111" spans="1:8">
      <c r="A111" s="1" t="s">
        <v>402</v>
      </c>
      <c r="B111" s="1">
        <v>3</v>
      </c>
      <c r="C111" s="1">
        <v>174.81</v>
      </c>
      <c r="F111" t="s">
        <v>363</v>
      </c>
      <c r="G111">
        <v>1454.6</v>
      </c>
      <c r="H111">
        <v>7</v>
      </c>
    </row>
    <row r="112" spans="1:8">
      <c r="A112" s="1" t="s">
        <v>403</v>
      </c>
      <c r="B112" s="1">
        <v>3</v>
      </c>
      <c r="C112" s="1">
        <v>330.19</v>
      </c>
      <c r="F112" t="s">
        <v>364</v>
      </c>
      <c r="G112">
        <v>437.35</v>
      </c>
      <c r="H112">
        <v>5</v>
      </c>
    </row>
    <row r="113" spans="1:8">
      <c r="A113" s="1" t="s">
        <v>404</v>
      </c>
      <c r="B113" s="1">
        <v>3</v>
      </c>
      <c r="C113" s="1">
        <v>143.92</v>
      </c>
      <c r="F113" t="s">
        <v>365</v>
      </c>
      <c r="G113">
        <v>153.57</v>
      </c>
      <c r="H113">
        <v>2</v>
      </c>
    </row>
    <row r="114" spans="1:8">
      <c r="A114" s="1" t="s">
        <v>405</v>
      </c>
      <c r="B114" s="1">
        <v>3</v>
      </c>
      <c r="C114" s="1">
        <v>157.36</v>
      </c>
      <c r="F114" t="s">
        <v>366</v>
      </c>
      <c r="G114">
        <v>127.44</v>
      </c>
      <c r="H114">
        <v>2</v>
      </c>
    </row>
    <row r="115" spans="1:8">
      <c r="A115" s="1" t="s">
        <v>406</v>
      </c>
      <c r="B115" s="1">
        <v>3</v>
      </c>
      <c r="C115" s="1">
        <v>138.72</v>
      </c>
      <c r="F115" t="s">
        <v>367</v>
      </c>
      <c r="G115">
        <v>195.37</v>
      </c>
      <c r="H115">
        <v>2</v>
      </c>
    </row>
    <row r="116" spans="1:8">
      <c r="A116" s="1" t="s">
        <v>407</v>
      </c>
      <c r="B116" s="1">
        <v>3</v>
      </c>
      <c r="C116" s="1">
        <v>166.04</v>
      </c>
      <c r="F116" t="s">
        <v>368</v>
      </c>
      <c r="G116">
        <v>302.57</v>
      </c>
      <c r="H116">
        <v>2</v>
      </c>
    </row>
    <row r="117" spans="1:8">
      <c r="A117" s="1" t="s">
        <v>408</v>
      </c>
      <c r="B117" s="1">
        <v>4</v>
      </c>
      <c r="C117" s="1">
        <v>175.75</v>
      </c>
      <c r="F117" t="s">
        <v>369</v>
      </c>
      <c r="G117">
        <v>64.58</v>
      </c>
      <c r="H117">
        <v>1</v>
      </c>
    </row>
    <row r="118" spans="1:8">
      <c r="A118" s="1" t="s">
        <v>409</v>
      </c>
      <c r="B118" s="1">
        <v>4</v>
      </c>
      <c r="C118" s="1">
        <v>127.69</v>
      </c>
      <c r="F118" t="s">
        <v>370</v>
      </c>
      <c r="G118">
        <v>128.94</v>
      </c>
      <c r="H118">
        <v>2</v>
      </c>
    </row>
    <row r="119" spans="1:8">
      <c r="A119" s="1" t="s">
        <v>410</v>
      </c>
      <c r="B119" s="1">
        <v>2</v>
      </c>
      <c r="C119" s="1">
        <v>49.8</v>
      </c>
      <c r="F119" t="s">
        <v>371</v>
      </c>
      <c r="G119">
        <v>16.86</v>
      </c>
      <c r="H119">
        <v>2</v>
      </c>
    </row>
    <row r="120" spans="1:8">
      <c r="A120" s="1" t="s">
        <v>411</v>
      </c>
      <c r="B120" s="1">
        <v>2</v>
      </c>
      <c r="C120" s="1">
        <v>53.48</v>
      </c>
      <c r="F120" t="s">
        <v>372</v>
      </c>
      <c r="G120">
        <v>1036.93</v>
      </c>
      <c r="H120">
        <v>5</v>
      </c>
    </row>
    <row r="121" spans="1:8">
      <c r="A121" s="1" t="s">
        <v>412</v>
      </c>
      <c r="B121" s="1">
        <v>2</v>
      </c>
      <c r="C121" s="1">
        <v>79.45</v>
      </c>
      <c r="F121" t="s">
        <v>373</v>
      </c>
      <c r="G121">
        <v>261.96</v>
      </c>
      <c r="H121">
        <v>2</v>
      </c>
    </row>
    <row r="122" spans="1:8">
      <c r="A122" s="1" t="s">
        <v>413</v>
      </c>
      <c r="B122" s="1">
        <v>3</v>
      </c>
      <c r="C122" s="1">
        <v>88.17</v>
      </c>
      <c r="F122" t="s">
        <v>374</v>
      </c>
      <c r="G122">
        <v>724.64</v>
      </c>
      <c r="H122">
        <v>4</v>
      </c>
    </row>
    <row r="123" spans="1:8">
      <c r="A123" s="1" t="s">
        <v>414</v>
      </c>
      <c r="B123" s="1">
        <v>3</v>
      </c>
      <c r="C123" s="1">
        <v>88.94</v>
      </c>
      <c r="F123" t="s">
        <v>13</v>
      </c>
      <c r="G123">
        <v>198.91</v>
      </c>
      <c r="H123">
        <v>2</v>
      </c>
    </row>
    <row r="124" spans="1:8">
      <c r="A124" s="1" t="s">
        <v>415</v>
      </c>
      <c r="B124" s="1">
        <v>3</v>
      </c>
      <c r="C124" s="1">
        <v>126.89</v>
      </c>
      <c r="F124" t="s">
        <v>375</v>
      </c>
      <c r="G124">
        <v>88.92</v>
      </c>
      <c r="H124">
        <v>2</v>
      </c>
    </row>
    <row r="125" spans="1:8">
      <c r="A125" s="1" t="s">
        <v>416</v>
      </c>
      <c r="B125" s="1">
        <v>2</v>
      </c>
      <c r="C125" s="1">
        <v>64.7</v>
      </c>
      <c r="F125" t="s">
        <v>376</v>
      </c>
      <c r="G125">
        <v>193.55</v>
      </c>
      <c r="H125">
        <v>2</v>
      </c>
    </row>
    <row r="126" spans="1:8">
      <c r="A126" s="1" t="s">
        <v>417</v>
      </c>
      <c r="B126" s="1">
        <v>2</v>
      </c>
      <c r="C126" s="1">
        <v>151.69</v>
      </c>
      <c r="F126" t="s">
        <v>377</v>
      </c>
      <c r="G126">
        <v>163.85</v>
      </c>
      <c r="H126">
        <v>1</v>
      </c>
    </row>
    <row r="127" spans="1:8">
      <c r="A127" s="1" t="s">
        <v>418</v>
      </c>
      <c r="B127" s="1">
        <v>2</v>
      </c>
      <c r="C127" s="1">
        <v>94.24</v>
      </c>
      <c r="F127" t="s">
        <v>378</v>
      </c>
      <c r="G127">
        <v>1175</v>
      </c>
      <c r="H127">
        <v>6</v>
      </c>
    </row>
    <row r="128" spans="1:8">
      <c r="A128" s="1" t="s">
        <v>419</v>
      </c>
      <c r="B128" s="1">
        <v>2</v>
      </c>
      <c r="C128" s="1">
        <v>139.46</v>
      </c>
      <c r="F128" t="s">
        <v>379</v>
      </c>
      <c r="G128">
        <v>183.86</v>
      </c>
      <c r="H128">
        <v>2</v>
      </c>
    </row>
    <row r="129" spans="1:8">
      <c r="A129" s="1" t="s">
        <v>420</v>
      </c>
      <c r="B129" s="1">
        <v>3</v>
      </c>
      <c r="C129" s="1">
        <v>219.28</v>
      </c>
      <c r="F129" t="s">
        <v>380</v>
      </c>
      <c r="G129">
        <v>180.79</v>
      </c>
      <c r="H129">
        <v>2</v>
      </c>
    </row>
    <row r="130" spans="1:8">
      <c r="A130" s="1" t="s">
        <v>421</v>
      </c>
      <c r="B130" s="1">
        <v>3</v>
      </c>
      <c r="C130" s="1">
        <v>116.71</v>
      </c>
      <c r="F130" t="s">
        <v>381</v>
      </c>
      <c r="G130">
        <v>230.52</v>
      </c>
      <c r="H130">
        <v>2</v>
      </c>
    </row>
    <row r="131" spans="1:8">
      <c r="A131" s="1" t="s">
        <v>422</v>
      </c>
      <c r="B131" s="1">
        <v>3</v>
      </c>
      <c r="C131" s="1">
        <v>125.78</v>
      </c>
      <c r="F131" t="s">
        <v>382</v>
      </c>
      <c r="G131">
        <v>238.41</v>
      </c>
      <c r="H131">
        <v>2</v>
      </c>
    </row>
    <row r="132" spans="1:8">
      <c r="A132" s="1" t="s">
        <v>423</v>
      </c>
      <c r="B132" s="1">
        <v>2</v>
      </c>
      <c r="C132" s="1">
        <v>97.51</v>
      </c>
      <c r="F132" t="s">
        <v>383</v>
      </c>
      <c r="G132">
        <v>174.27</v>
      </c>
      <c r="H132">
        <v>2</v>
      </c>
    </row>
    <row r="133" spans="1:8">
      <c r="A133" s="1" t="s">
        <v>424</v>
      </c>
      <c r="B133" s="1">
        <v>4</v>
      </c>
      <c r="C133" s="1">
        <v>152.92</v>
      </c>
      <c r="F133" t="s">
        <v>384</v>
      </c>
      <c r="G133">
        <v>426.84</v>
      </c>
      <c r="H133">
        <v>2</v>
      </c>
    </row>
    <row r="134" spans="1:8">
      <c r="A134" s="1" t="s">
        <v>425</v>
      </c>
      <c r="B134" s="1">
        <v>3</v>
      </c>
      <c r="C134" s="1">
        <v>140.56</v>
      </c>
      <c r="F134" t="s">
        <v>385</v>
      </c>
      <c r="G134">
        <v>68.95</v>
      </c>
      <c r="H134">
        <v>2</v>
      </c>
    </row>
    <row r="135" spans="1:8">
      <c r="A135" s="1" t="s">
        <v>426</v>
      </c>
      <c r="B135" s="1">
        <v>1</v>
      </c>
      <c r="C135" s="1">
        <v>125.29</v>
      </c>
      <c r="F135" t="s">
        <v>386</v>
      </c>
      <c r="G135">
        <v>58.19</v>
      </c>
      <c r="H135">
        <v>2</v>
      </c>
    </row>
    <row r="136" spans="1:8">
      <c r="A136" s="1" t="s">
        <v>427</v>
      </c>
      <c r="B136" s="1">
        <v>1</v>
      </c>
      <c r="C136" s="1">
        <v>61.92</v>
      </c>
      <c r="F136" t="s">
        <v>387</v>
      </c>
      <c r="G136">
        <v>190.4</v>
      </c>
      <c r="H136">
        <v>2</v>
      </c>
    </row>
    <row r="137" spans="1:8">
      <c r="A137" s="1" t="s">
        <v>428</v>
      </c>
      <c r="B137" s="1">
        <v>3</v>
      </c>
      <c r="C137" s="1">
        <v>107.37</v>
      </c>
      <c r="F137" t="s">
        <v>388</v>
      </c>
      <c r="G137">
        <v>91.65</v>
      </c>
      <c r="H137">
        <v>3</v>
      </c>
    </row>
    <row r="138" spans="1:8">
      <c r="A138" s="1" t="s">
        <v>429</v>
      </c>
      <c r="B138" s="1">
        <v>1</v>
      </c>
      <c r="C138" s="1">
        <v>66.08</v>
      </c>
      <c r="F138" t="s">
        <v>389</v>
      </c>
      <c r="G138">
        <v>152.15</v>
      </c>
      <c r="H138">
        <v>2</v>
      </c>
    </row>
    <row r="139" spans="1:8">
      <c r="A139" s="1" t="s">
        <v>430</v>
      </c>
      <c r="B139" s="1">
        <v>1</v>
      </c>
      <c r="C139" s="1">
        <v>107.28</v>
      </c>
      <c r="F139" t="s">
        <v>390</v>
      </c>
      <c r="G139">
        <v>141.04</v>
      </c>
      <c r="H139">
        <v>2</v>
      </c>
    </row>
    <row r="140" spans="1:8">
      <c r="A140" s="1" t="s">
        <v>431</v>
      </c>
      <c r="B140" s="1">
        <v>1</v>
      </c>
      <c r="C140" s="1">
        <v>132.78</v>
      </c>
      <c r="F140" t="s">
        <v>16</v>
      </c>
      <c r="G140">
        <v>151.22</v>
      </c>
      <c r="H140">
        <v>2</v>
      </c>
    </row>
    <row r="141" spans="1:8">
      <c r="A141" s="1" t="s">
        <v>432</v>
      </c>
      <c r="B141" s="1">
        <v>6</v>
      </c>
      <c r="C141" s="1">
        <v>841.07</v>
      </c>
      <c r="F141" t="s">
        <v>391</v>
      </c>
      <c r="G141">
        <v>213.71</v>
      </c>
      <c r="H141">
        <v>3</v>
      </c>
    </row>
    <row r="142" spans="1:8">
      <c r="A142" s="1" t="s">
        <v>433</v>
      </c>
      <c r="B142" s="1">
        <v>1</v>
      </c>
      <c r="C142" s="1">
        <v>29.87</v>
      </c>
      <c r="F142" t="s">
        <v>392</v>
      </c>
      <c r="G142">
        <v>203.68</v>
      </c>
      <c r="H142">
        <v>3</v>
      </c>
    </row>
    <row r="143" spans="1:8">
      <c r="A143" s="1" t="s">
        <v>433</v>
      </c>
      <c r="B143" s="1">
        <v>1</v>
      </c>
      <c r="C143" s="1">
        <v>225.73</v>
      </c>
      <c r="F143" t="s">
        <v>393</v>
      </c>
      <c r="G143">
        <v>71.29</v>
      </c>
      <c r="H143">
        <v>1</v>
      </c>
    </row>
    <row r="144" spans="1:8">
      <c r="A144" s="1" t="s">
        <v>434</v>
      </c>
      <c r="B144" s="1">
        <v>1</v>
      </c>
      <c r="C144" s="1">
        <v>127.24</v>
      </c>
      <c r="F144" t="s">
        <v>394</v>
      </c>
      <c r="G144">
        <v>70.13</v>
      </c>
      <c r="H144">
        <v>1</v>
      </c>
    </row>
    <row r="145" spans="1:8">
      <c r="A145" s="1" t="s">
        <v>435</v>
      </c>
      <c r="B145" s="1">
        <v>1</v>
      </c>
      <c r="C145" s="1">
        <v>106.84</v>
      </c>
      <c r="F145" t="s">
        <v>17</v>
      </c>
      <c r="G145">
        <v>117.88</v>
      </c>
      <c r="H145">
        <v>2</v>
      </c>
    </row>
    <row r="146" spans="1:8">
      <c r="A146" s="1" t="s">
        <v>436</v>
      </c>
      <c r="B146" s="1">
        <v>1</v>
      </c>
      <c r="C146" s="1">
        <v>123.56</v>
      </c>
      <c r="F146" t="s">
        <v>19</v>
      </c>
      <c r="G146">
        <v>132.41</v>
      </c>
      <c r="H146">
        <v>2</v>
      </c>
    </row>
    <row r="147" spans="1:8">
      <c r="A147" s="1" t="s">
        <v>437</v>
      </c>
      <c r="B147" s="1">
        <v>2</v>
      </c>
      <c r="C147" s="1">
        <v>213.32</v>
      </c>
      <c r="F147" t="s">
        <v>395</v>
      </c>
      <c r="G147">
        <v>202.36</v>
      </c>
      <c r="H147">
        <v>3</v>
      </c>
    </row>
    <row r="148" spans="1:8">
      <c r="A148" s="1" t="s">
        <v>438</v>
      </c>
      <c r="B148" s="1">
        <v>1</v>
      </c>
      <c r="C148" s="1">
        <v>128.26</v>
      </c>
      <c r="F148" t="s">
        <v>396</v>
      </c>
      <c r="G148">
        <v>124.82</v>
      </c>
      <c r="H148">
        <v>2</v>
      </c>
    </row>
    <row r="149" spans="1:8">
      <c r="A149" s="1" t="s">
        <v>24</v>
      </c>
      <c r="B149" s="1">
        <v>1</v>
      </c>
      <c r="C149" s="1">
        <v>112.11</v>
      </c>
      <c r="F149" t="s">
        <v>22</v>
      </c>
      <c r="G149">
        <v>193.1</v>
      </c>
      <c r="H149">
        <v>2</v>
      </c>
    </row>
    <row r="150" spans="1:8">
      <c r="A150" s="1" t="s">
        <v>439</v>
      </c>
      <c r="B150" s="1">
        <v>1</v>
      </c>
      <c r="C150" s="1">
        <v>100.48</v>
      </c>
      <c r="F150" t="s">
        <v>397</v>
      </c>
      <c r="G150">
        <v>284.21</v>
      </c>
      <c r="H150">
        <v>3</v>
      </c>
    </row>
    <row r="151" spans="1:8">
      <c r="A151" s="1" t="s">
        <v>440</v>
      </c>
      <c r="B151" s="1">
        <v>2</v>
      </c>
      <c r="C151" s="1">
        <v>49.19</v>
      </c>
      <c r="F151" t="s">
        <v>398</v>
      </c>
      <c r="G151">
        <v>196.92</v>
      </c>
      <c r="H151">
        <v>3</v>
      </c>
    </row>
    <row r="152" spans="1:8">
      <c r="A152" s="1" t="s">
        <v>440</v>
      </c>
      <c r="B152" s="1">
        <v>1</v>
      </c>
      <c r="C152" s="1">
        <v>72.52</v>
      </c>
      <c r="F152" t="s">
        <v>399</v>
      </c>
      <c r="G152">
        <v>199.41</v>
      </c>
      <c r="H152">
        <v>3</v>
      </c>
    </row>
    <row r="153" spans="1:8">
      <c r="A153" s="1" t="s">
        <v>441</v>
      </c>
      <c r="B153" s="1">
        <v>1</v>
      </c>
      <c r="C153" s="1">
        <v>61.71</v>
      </c>
      <c r="F153" t="s">
        <v>400</v>
      </c>
      <c r="G153">
        <v>193.76</v>
      </c>
      <c r="H153">
        <v>3</v>
      </c>
    </row>
    <row r="154" spans="1:8">
      <c r="A154" s="1" t="s">
        <v>442</v>
      </c>
      <c r="B154" s="1">
        <v>1</v>
      </c>
      <c r="C154" s="1">
        <v>125.91</v>
      </c>
      <c r="F154" t="s">
        <v>401</v>
      </c>
      <c r="G154">
        <v>197.86</v>
      </c>
      <c r="H154">
        <v>3</v>
      </c>
    </row>
    <row r="155" spans="1:8">
      <c r="A155" s="1" t="s">
        <v>443</v>
      </c>
      <c r="B155" s="1">
        <v>1</v>
      </c>
      <c r="C155" s="1">
        <v>129.16</v>
      </c>
      <c r="F155" t="s">
        <v>402</v>
      </c>
      <c r="G155">
        <v>174.81</v>
      </c>
      <c r="H155">
        <v>3</v>
      </c>
    </row>
    <row r="156" spans="1:8">
      <c r="A156" s="1" t="s">
        <v>444</v>
      </c>
      <c r="B156" s="1">
        <v>1</v>
      </c>
      <c r="C156" s="1">
        <v>109.25</v>
      </c>
      <c r="F156" t="s">
        <v>403</v>
      </c>
      <c r="G156">
        <v>330.19</v>
      </c>
      <c r="H156">
        <v>3</v>
      </c>
    </row>
    <row r="157" spans="1:8">
      <c r="A157" s="1" t="s">
        <v>445</v>
      </c>
      <c r="B157" s="1">
        <v>1</v>
      </c>
      <c r="C157" s="1">
        <v>125.67</v>
      </c>
      <c r="F157" t="s">
        <v>404</v>
      </c>
      <c r="G157">
        <v>143.92</v>
      </c>
      <c r="H157">
        <v>3</v>
      </c>
    </row>
    <row r="158" spans="1:8">
      <c r="A158" s="1" t="s">
        <v>446</v>
      </c>
      <c r="B158" s="1">
        <v>1</v>
      </c>
      <c r="C158" s="1">
        <v>110.49</v>
      </c>
      <c r="F158" t="s">
        <v>405</v>
      </c>
      <c r="G158">
        <v>157.36</v>
      </c>
      <c r="H158">
        <v>3</v>
      </c>
    </row>
    <row r="159" spans="1:8">
      <c r="A159" s="1" t="s">
        <v>447</v>
      </c>
      <c r="B159" s="1">
        <v>1</v>
      </c>
      <c r="C159" s="1">
        <v>109.56</v>
      </c>
      <c r="F159" t="s">
        <v>406</v>
      </c>
      <c r="G159">
        <v>138.72</v>
      </c>
      <c r="H159">
        <v>3</v>
      </c>
    </row>
    <row r="160" spans="1:8">
      <c r="A160" s="1" t="s">
        <v>448</v>
      </c>
      <c r="B160" s="1">
        <v>1</v>
      </c>
      <c r="C160" s="1">
        <v>103.32</v>
      </c>
      <c r="F160" t="s">
        <v>407</v>
      </c>
      <c r="G160">
        <v>166.04</v>
      </c>
      <c r="H160">
        <v>3</v>
      </c>
    </row>
    <row r="161" spans="1:8">
      <c r="A161" s="1" t="s">
        <v>449</v>
      </c>
      <c r="B161" s="1">
        <v>1</v>
      </c>
      <c r="C161" s="1">
        <v>131.35</v>
      </c>
      <c r="F161" t="s">
        <v>408</v>
      </c>
      <c r="G161">
        <v>175.75</v>
      </c>
      <c r="H161">
        <v>4</v>
      </c>
    </row>
    <row r="162" spans="1:8">
      <c r="A162" s="1" t="s">
        <v>450</v>
      </c>
      <c r="B162" s="1">
        <v>1</v>
      </c>
      <c r="C162" s="1">
        <v>184.17</v>
      </c>
      <c r="F162" t="s">
        <v>409</v>
      </c>
      <c r="G162">
        <v>127.69</v>
      </c>
      <c r="H162">
        <v>4</v>
      </c>
    </row>
    <row r="163" spans="1:8">
      <c r="A163" s="1" t="s">
        <v>451</v>
      </c>
      <c r="B163" s="1">
        <v>1</v>
      </c>
      <c r="C163" s="1">
        <v>4.47</v>
      </c>
      <c r="F163" t="s">
        <v>410</v>
      </c>
      <c r="G163">
        <v>49.8</v>
      </c>
      <c r="H163">
        <v>2</v>
      </c>
    </row>
    <row r="164" spans="1:8">
      <c r="A164" s="1" t="s">
        <v>451</v>
      </c>
      <c r="B164" s="1">
        <v>1</v>
      </c>
      <c r="C164" s="1">
        <v>9.76</v>
      </c>
      <c r="F164" t="s">
        <v>411</v>
      </c>
      <c r="G164">
        <v>53.48</v>
      </c>
      <c r="H164">
        <v>2</v>
      </c>
    </row>
    <row r="165" spans="1:8">
      <c r="A165" s="1" t="s">
        <v>451</v>
      </c>
      <c r="B165" s="1">
        <v>1</v>
      </c>
      <c r="C165" s="1">
        <v>106.16</v>
      </c>
      <c r="F165" t="s">
        <v>412</v>
      </c>
      <c r="G165">
        <v>79.45</v>
      </c>
      <c r="H165">
        <v>2</v>
      </c>
    </row>
    <row r="166" spans="1:8">
      <c r="A166" s="1" t="s">
        <v>452</v>
      </c>
      <c r="B166" s="1">
        <v>1</v>
      </c>
      <c r="C166" s="1">
        <v>123.4</v>
      </c>
      <c r="F166" t="s">
        <v>413</v>
      </c>
      <c r="G166">
        <v>88.17</v>
      </c>
      <c r="H166">
        <v>3</v>
      </c>
    </row>
    <row r="167" spans="1:8">
      <c r="A167" s="1" t="s">
        <v>453</v>
      </c>
      <c r="B167" s="1">
        <v>1</v>
      </c>
      <c r="C167" s="1">
        <v>95.56</v>
      </c>
      <c r="F167" t="s">
        <v>414</v>
      </c>
      <c r="G167">
        <v>88.94</v>
      </c>
      <c r="H167">
        <v>3</v>
      </c>
    </row>
    <row r="168" spans="1:8">
      <c r="A168" s="1" t="s">
        <v>454</v>
      </c>
      <c r="B168" s="1">
        <v>1</v>
      </c>
      <c r="C168" s="1">
        <v>108.79</v>
      </c>
      <c r="F168" t="s">
        <v>415</v>
      </c>
      <c r="G168">
        <v>126.89</v>
      </c>
      <c r="H168">
        <v>3</v>
      </c>
    </row>
    <row r="169" spans="1:8">
      <c r="A169" s="1" t="s">
        <v>455</v>
      </c>
      <c r="B169" s="1">
        <v>1</v>
      </c>
      <c r="C169" s="1">
        <v>156.57</v>
      </c>
      <c r="F169" t="s">
        <v>416</v>
      </c>
      <c r="G169">
        <v>64.7</v>
      </c>
      <c r="H169">
        <v>2</v>
      </c>
    </row>
    <row r="170" spans="1:8">
      <c r="A170" s="1" t="s">
        <v>456</v>
      </c>
      <c r="B170" s="1">
        <v>1</v>
      </c>
      <c r="C170" s="1">
        <v>118.87</v>
      </c>
      <c r="F170" t="s">
        <v>417</v>
      </c>
      <c r="G170">
        <v>151.69</v>
      </c>
      <c r="H170">
        <v>2</v>
      </c>
    </row>
    <row r="171" spans="1:8">
      <c r="A171" s="1" t="s">
        <v>457</v>
      </c>
      <c r="B171" s="1">
        <v>1</v>
      </c>
      <c r="C171" s="1">
        <v>31.15</v>
      </c>
      <c r="F171" t="s">
        <v>418</v>
      </c>
      <c r="G171">
        <v>94.24</v>
      </c>
      <c r="H171">
        <v>2</v>
      </c>
    </row>
    <row r="172" spans="1:8">
      <c r="A172" s="1" t="s">
        <v>458</v>
      </c>
      <c r="B172" s="1">
        <v>1</v>
      </c>
      <c r="C172" s="1">
        <v>105.41</v>
      </c>
      <c r="F172" t="s">
        <v>419</v>
      </c>
      <c r="G172">
        <v>139.46</v>
      </c>
      <c r="H172">
        <v>2</v>
      </c>
    </row>
    <row r="173" spans="1:8">
      <c r="A173" s="1" t="s">
        <v>459</v>
      </c>
      <c r="B173" s="1">
        <v>1</v>
      </c>
      <c r="C173" s="1">
        <v>54.05</v>
      </c>
      <c r="F173" t="s">
        <v>420</v>
      </c>
      <c r="G173">
        <v>219.28</v>
      </c>
      <c r="H173">
        <v>3</v>
      </c>
    </row>
    <row r="174" spans="1:8">
      <c r="A174" s="1" t="s">
        <v>460</v>
      </c>
      <c r="B174" s="1">
        <v>1</v>
      </c>
      <c r="C174" s="1">
        <v>70.21</v>
      </c>
      <c r="F174" t="s">
        <v>421</v>
      </c>
      <c r="G174">
        <v>116.71</v>
      </c>
      <c r="H174">
        <v>3</v>
      </c>
    </row>
    <row r="175" spans="1:8">
      <c r="A175" s="1" t="s">
        <v>26</v>
      </c>
      <c r="B175" s="1">
        <v>1</v>
      </c>
      <c r="C175" s="1">
        <v>132.61</v>
      </c>
      <c r="F175" t="s">
        <v>422</v>
      </c>
      <c r="G175">
        <v>125.78</v>
      </c>
      <c r="H175">
        <v>3</v>
      </c>
    </row>
    <row r="176" spans="1:8">
      <c r="A176" s="1" t="s">
        <v>461</v>
      </c>
      <c r="B176" s="1">
        <v>1</v>
      </c>
      <c r="C176" s="1">
        <v>163.39</v>
      </c>
      <c r="F176" t="s">
        <v>423</v>
      </c>
      <c r="G176">
        <v>97.51</v>
      </c>
      <c r="H176">
        <v>2</v>
      </c>
    </row>
    <row r="177" spans="1:8">
      <c r="A177" s="1" t="s">
        <v>28</v>
      </c>
      <c r="B177" s="1">
        <v>1</v>
      </c>
      <c r="C177" s="1">
        <v>15.46</v>
      </c>
      <c r="F177" t="s">
        <v>424</v>
      </c>
      <c r="G177">
        <v>152.92</v>
      </c>
      <c r="H177">
        <v>4</v>
      </c>
    </row>
    <row r="178" spans="1:8">
      <c r="A178" s="1" t="s">
        <v>28</v>
      </c>
      <c r="B178" s="1">
        <v>2</v>
      </c>
      <c r="C178" s="1">
        <v>35.17</v>
      </c>
      <c r="F178" t="s">
        <v>425</v>
      </c>
      <c r="G178">
        <v>140.56</v>
      </c>
      <c r="H178">
        <v>3</v>
      </c>
    </row>
    <row r="179" spans="1:8">
      <c r="A179" s="1" t="s">
        <v>28</v>
      </c>
      <c r="B179" s="1">
        <v>1</v>
      </c>
      <c r="C179" s="1">
        <v>21.84</v>
      </c>
      <c r="F179" t="s">
        <v>426</v>
      </c>
      <c r="G179">
        <v>125.29</v>
      </c>
      <c r="H179">
        <v>1</v>
      </c>
    </row>
    <row r="180" spans="1:8">
      <c r="A180" s="1" t="s">
        <v>28</v>
      </c>
      <c r="B180" s="1">
        <v>2</v>
      </c>
      <c r="C180" s="1">
        <v>237.2</v>
      </c>
      <c r="F180" t="s">
        <v>427</v>
      </c>
      <c r="G180">
        <v>61.92</v>
      </c>
      <c r="H180">
        <v>1</v>
      </c>
    </row>
    <row r="181" spans="1:8">
      <c r="A181" s="1" t="s">
        <v>462</v>
      </c>
      <c r="B181" s="1">
        <v>1</v>
      </c>
      <c r="C181" s="1">
        <v>108.47</v>
      </c>
      <c r="F181" t="s">
        <v>428</v>
      </c>
      <c r="G181">
        <v>107.37</v>
      </c>
      <c r="H181">
        <v>3</v>
      </c>
    </row>
    <row r="182" spans="1:8">
      <c r="A182" s="1" t="s">
        <v>463</v>
      </c>
      <c r="B182" s="1">
        <v>1</v>
      </c>
      <c r="C182" s="1">
        <v>91.97</v>
      </c>
      <c r="F182" t="s">
        <v>429</v>
      </c>
      <c r="G182">
        <v>66.08</v>
      </c>
      <c r="H182">
        <v>1</v>
      </c>
    </row>
    <row r="183" spans="1:8">
      <c r="A183" s="1" t="s">
        <v>464</v>
      </c>
      <c r="B183" s="1">
        <v>1</v>
      </c>
      <c r="C183" s="1">
        <v>88.59</v>
      </c>
      <c r="F183" t="s">
        <v>430</v>
      </c>
      <c r="G183">
        <v>107.28</v>
      </c>
      <c r="H183">
        <v>1</v>
      </c>
    </row>
    <row r="184" spans="1:8">
      <c r="A184" s="1" t="s">
        <v>465</v>
      </c>
      <c r="B184" s="1">
        <v>3</v>
      </c>
      <c r="C184" s="1">
        <v>453.56</v>
      </c>
      <c r="F184" t="s">
        <v>431</v>
      </c>
      <c r="G184">
        <v>132.78</v>
      </c>
      <c r="H184">
        <v>1</v>
      </c>
    </row>
    <row r="185" spans="1:8">
      <c r="A185" s="1" t="s">
        <v>466</v>
      </c>
      <c r="B185" s="1">
        <v>1</v>
      </c>
      <c r="C185" s="1">
        <v>145.83</v>
      </c>
      <c r="F185" t="s">
        <v>432</v>
      </c>
      <c r="G185">
        <v>841.07</v>
      </c>
      <c r="H185">
        <v>6</v>
      </c>
    </row>
    <row r="186" spans="1:8">
      <c r="A186" s="1" t="s">
        <v>467</v>
      </c>
      <c r="B186" s="1">
        <v>1</v>
      </c>
      <c r="C186" s="1">
        <v>150.18</v>
      </c>
      <c r="F186" t="s">
        <v>433</v>
      </c>
      <c r="G186">
        <v>255.6</v>
      </c>
      <c r="H186">
        <v>1</v>
      </c>
    </row>
    <row r="187" spans="1:8">
      <c r="A187" s="1" t="s">
        <v>30</v>
      </c>
      <c r="B187" s="1">
        <v>1</v>
      </c>
      <c r="C187" s="1">
        <v>132.83</v>
      </c>
      <c r="F187" t="s">
        <v>434</v>
      </c>
      <c r="G187">
        <v>127.24</v>
      </c>
      <c r="H187">
        <v>1</v>
      </c>
    </row>
    <row r="188" spans="1:8">
      <c r="A188" s="1" t="s">
        <v>468</v>
      </c>
      <c r="B188" s="1">
        <v>1</v>
      </c>
      <c r="C188" s="1">
        <v>157.5</v>
      </c>
      <c r="F188" t="s">
        <v>435</v>
      </c>
      <c r="G188">
        <v>106.84</v>
      </c>
      <c r="H188">
        <v>1</v>
      </c>
    </row>
    <row r="189" spans="1:8">
      <c r="A189" s="1" t="s">
        <v>469</v>
      </c>
      <c r="B189" s="1">
        <v>1</v>
      </c>
      <c r="C189" s="1">
        <v>159.17</v>
      </c>
      <c r="F189" t="s">
        <v>436</v>
      </c>
      <c r="G189">
        <v>123.56</v>
      </c>
      <c r="H189">
        <v>1</v>
      </c>
    </row>
    <row r="190" spans="1:8">
      <c r="A190" s="1" t="s">
        <v>470</v>
      </c>
      <c r="B190" s="1">
        <v>2</v>
      </c>
      <c r="C190" s="1">
        <v>245.01</v>
      </c>
      <c r="F190" t="s">
        <v>437</v>
      </c>
      <c r="G190">
        <v>213.32</v>
      </c>
      <c r="H190">
        <v>2</v>
      </c>
    </row>
    <row r="191" spans="1:8">
      <c r="A191" s="1" t="s">
        <v>471</v>
      </c>
      <c r="B191" s="1">
        <v>1</v>
      </c>
      <c r="C191" s="1">
        <v>167.78</v>
      </c>
      <c r="F191" t="s">
        <v>438</v>
      </c>
      <c r="G191">
        <v>128.26</v>
      </c>
      <c r="H191">
        <v>1</v>
      </c>
    </row>
    <row r="192" spans="1:8">
      <c r="A192" s="1" t="s">
        <v>472</v>
      </c>
      <c r="B192" s="1">
        <v>1</v>
      </c>
      <c r="C192" s="1">
        <v>165.91</v>
      </c>
      <c r="F192" t="s">
        <v>24</v>
      </c>
      <c r="G192">
        <v>112.11</v>
      </c>
      <c r="H192">
        <v>1</v>
      </c>
    </row>
    <row r="193" spans="1:8">
      <c r="A193" s="1" t="s">
        <v>32</v>
      </c>
      <c r="B193" s="1">
        <v>1</v>
      </c>
      <c r="C193" s="1">
        <v>13.39</v>
      </c>
      <c r="F193" t="s">
        <v>439</v>
      </c>
      <c r="G193">
        <v>100.48</v>
      </c>
      <c r="H193">
        <v>1</v>
      </c>
    </row>
    <row r="194" spans="1:8">
      <c r="A194" s="1" t="s">
        <v>32</v>
      </c>
      <c r="B194" s="1">
        <v>1</v>
      </c>
      <c r="C194" s="1">
        <v>152.22</v>
      </c>
      <c r="F194" t="s">
        <v>440</v>
      </c>
      <c r="G194">
        <v>121.71</v>
      </c>
      <c r="H194">
        <v>2</v>
      </c>
    </row>
    <row r="195" spans="1:8">
      <c r="A195" s="1" t="s">
        <v>473</v>
      </c>
      <c r="B195" s="1">
        <v>1</v>
      </c>
      <c r="C195" s="1">
        <v>182.45</v>
      </c>
      <c r="F195" t="s">
        <v>441</v>
      </c>
      <c r="G195">
        <v>61.71</v>
      </c>
      <c r="H195">
        <v>1</v>
      </c>
    </row>
    <row r="196" spans="1:8">
      <c r="A196" s="1" t="s">
        <v>474</v>
      </c>
      <c r="B196" s="1">
        <v>1</v>
      </c>
      <c r="C196" s="1">
        <v>2.22</v>
      </c>
      <c r="F196" t="s">
        <v>442</v>
      </c>
      <c r="G196">
        <v>125.91</v>
      </c>
      <c r="H196">
        <v>1</v>
      </c>
    </row>
    <row r="197" spans="1:8">
      <c r="A197" s="1" t="s">
        <v>474</v>
      </c>
      <c r="B197" s="1">
        <v>1</v>
      </c>
      <c r="C197" s="1">
        <v>3.86</v>
      </c>
      <c r="F197" t="s">
        <v>443</v>
      </c>
      <c r="G197">
        <v>129.16</v>
      </c>
      <c r="H197">
        <v>1</v>
      </c>
    </row>
    <row r="198" spans="1:8">
      <c r="A198" s="1" t="s">
        <v>474</v>
      </c>
      <c r="B198" s="1">
        <v>1</v>
      </c>
      <c r="C198" s="1">
        <v>139.57</v>
      </c>
      <c r="F198" t="s">
        <v>444</v>
      </c>
      <c r="G198">
        <v>109.25</v>
      </c>
      <c r="H198">
        <v>1</v>
      </c>
    </row>
    <row r="199" spans="1:8">
      <c r="A199" s="1" t="s">
        <v>475</v>
      </c>
      <c r="B199" s="1">
        <v>1</v>
      </c>
      <c r="C199" s="1">
        <v>5.7</v>
      </c>
      <c r="F199" t="s">
        <v>445</v>
      </c>
      <c r="G199">
        <v>125.67</v>
      </c>
      <c r="H199">
        <v>1</v>
      </c>
    </row>
    <row r="200" spans="1:8">
      <c r="A200" s="1" t="s">
        <v>475</v>
      </c>
      <c r="B200" s="1">
        <v>1</v>
      </c>
      <c r="C200" s="1">
        <v>152.76</v>
      </c>
      <c r="F200" t="s">
        <v>446</v>
      </c>
      <c r="G200">
        <v>110.49</v>
      </c>
      <c r="H200">
        <v>1</v>
      </c>
    </row>
    <row r="201" spans="1:8">
      <c r="A201" s="1" t="s">
        <v>476</v>
      </c>
      <c r="B201" s="1">
        <v>1</v>
      </c>
      <c r="C201" s="1">
        <v>150.1</v>
      </c>
      <c r="F201" t="s">
        <v>447</v>
      </c>
      <c r="G201">
        <v>109.56</v>
      </c>
      <c r="H201">
        <v>1</v>
      </c>
    </row>
    <row r="202" spans="1:8">
      <c r="A202" s="1" t="s">
        <v>477</v>
      </c>
      <c r="B202" s="1">
        <v>2</v>
      </c>
      <c r="C202" s="1">
        <v>14.9</v>
      </c>
      <c r="F202" t="s">
        <v>448</v>
      </c>
      <c r="G202">
        <v>103.32</v>
      </c>
      <c r="H202">
        <v>1</v>
      </c>
    </row>
    <row r="203" spans="1:8">
      <c r="A203" s="1" t="s">
        <v>477</v>
      </c>
      <c r="B203" s="1">
        <v>4</v>
      </c>
      <c r="C203" s="1">
        <v>280.11</v>
      </c>
      <c r="F203" t="s">
        <v>449</v>
      </c>
      <c r="G203">
        <v>131.35</v>
      </c>
      <c r="H203">
        <v>1</v>
      </c>
    </row>
    <row r="204" spans="1:8">
      <c r="A204" s="1" t="s">
        <v>478</v>
      </c>
      <c r="B204" s="1">
        <v>3</v>
      </c>
      <c r="C204" s="1">
        <v>238.58</v>
      </c>
      <c r="F204" t="s">
        <v>450</v>
      </c>
      <c r="G204">
        <v>184.17</v>
      </c>
      <c r="H204">
        <v>1</v>
      </c>
    </row>
    <row r="205" spans="1:8">
      <c r="A205" s="1" t="s">
        <v>479</v>
      </c>
      <c r="B205" s="1">
        <v>1</v>
      </c>
      <c r="C205" s="1">
        <v>3.58</v>
      </c>
      <c r="F205" t="s">
        <v>451</v>
      </c>
      <c r="G205">
        <v>120.39</v>
      </c>
      <c r="H205">
        <v>1</v>
      </c>
    </row>
    <row r="206" spans="1:8">
      <c r="A206" s="1" t="s">
        <v>479</v>
      </c>
      <c r="B206" s="1">
        <v>1</v>
      </c>
      <c r="C206" s="1">
        <v>139.24</v>
      </c>
      <c r="F206" t="s">
        <v>452</v>
      </c>
      <c r="G206">
        <v>123.4</v>
      </c>
      <c r="H206">
        <v>1</v>
      </c>
    </row>
    <row r="207" spans="1:8">
      <c r="A207" s="1" t="s">
        <v>480</v>
      </c>
      <c r="B207" s="1">
        <v>1</v>
      </c>
      <c r="C207" s="1">
        <v>138.88</v>
      </c>
      <c r="F207" t="s">
        <v>453</v>
      </c>
      <c r="G207">
        <v>95.56</v>
      </c>
      <c r="H207">
        <v>1</v>
      </c>
    </row>
    <row r="208" spans="1:8">
      <c r="A208" s="1" t="s">
        <v>481</v>
      </c>
      <c r="B208" s="1">
        <v>1</v>
      </c>
      <c r="C208" s="1">
        <v>153.68</v>
      </c>
      <c r="F208" t="s">
        <v>454</v>
      </c>
      <c r="G208">
        <v>108.79</v>
      </c>
      <c r="H208">
        <v>1</v>
      </c>
    </row>
    <row r="209" spans="1:8">
      <c r="A209" s="1" t="s">
        <v>482</v>
      </c>
      <c r="B209" s="1">
        <v>1</v>
      </c>
      <c r="C209" s="1">
        <v>148.38</v>
      </c>
      <c r="F209" t="s">
        <v>455</v>
      </c>
      <c r="G209">
        <v>156.57</v>
      </c>
      <c r="H209">
        <v>1</v>
      </c>
    </row>
    <row r="210" spans="1:8">
      <c r="A210" s="1" t="s">
        <v>483</v>
      </c>
      <c r="B210" s="1">
        <v>1</v>
      </c>
      <c r="C210" s="1">
        <v>181.13</v>
      </c>
      <c r="F210" t="s">
        <v>456</v>
      </c>
      <c r="G210">
        <v>118.87</v>
      </c>
      <c r="H210">
        <v>1</v>
      </c>
    </row>
    <row r="211" spans="1:8">
      <c r="A211" s="1" t="s">
        <v>484</v>
      </c>
      <c r="B211" s="1">
        <v>1</v>
      </c>
      <c r="C211" s="1">
        <v>114.99</v>
      </c>
      <c r="F211" t="s">
        <v>457</v>
      </c>
      <c r="G211">
        <v>31.15</v>
      </c>
      <c r="H211">
        <v>1</v>
      </c>
    </row>
    <row r="212" spans="1:8">
      <c r="A212" s="1" t="s">
        <v>485</v>
      </c>
      <c r="B212" s="1">
        <v>1</v>
      </c>
      <c r="C212" s="1">
        <v>193.7</v>
      </c>
      <c r="F212" t="s">
        <v>458</v>
      </c>
      <c r="G212">
        <v>105.41</v>
      </c>
      <c r="H212">
        <v>1</v>
      </c>
    </row>
    <row r="213" spans="1:8">
      <c r="A213" s="1" t="s">
        <v>486</v>
      </c>
      <c r="B213" s="1">
        <v>1</v>
      </c>
      <c r="C213" s="1">
        <v>13.08</v>
      </c>
      <c r="F213" t="s">
        <v>459</v>
      </c>
      <c r="G213">
        <v>54.05</v>
      </c>
      <c r="H213">
        <v>1</v>
      </c>
    </row>
    <row r="214" spans="1:8">
      <c r="A214" s="1" t="s">
        <v>486</v>
      </c>
      <c r="B214" s="1">
        <v>1</v>
      </c>
      <c r="C214" s="1">
        <v>164.99</v>
      </c>
      <c r="F214" t="s">
        <v>460</v>
      </c>
      <c r="G214">
        <v>70.21</v>
      </c>
      <c r="H214">
        <v>1</v>
      </c>
    </row>
    <row r="215" spans="1:8">
      <c r="A215" s="1" t="s">
        <v>487</v>
      </c>
      <c r="B215" s="1">
        <v>1</v>
      </c>
      <c r="C215" s="1">
        <v>160.72</v>
      </c>
      <c r="F215" t="s">
        <v>26</v>
      </c>
      <c r="G215">
        <v>132.61</v>
      </c>
      <c r="H215">
        <v>1</v>
      </c>
    </row>
    <row r="216" spans="1:8">
      <c r="A216" s="1" t="s">
        <v>488</v>
      </c>
      <c r="B216" s="1">
        <v>1</v>
      </c>
      <c r="C216" s="1">
        <v>148.87</v>
      </c>
      <c r="F216" t="s">
        <v>461</v>
      </c>
      <c r="G216">
        <v>163.39</v>
      </c>
      <c r="H216">
        <v>1</v>
      </c>
    </row>
    <row r="217" spans="1:8">
      <c r="A217" s="1" t="s">
        <v>489</v>
      </c>
      <c r="B217" s="1">
        <v>1</v>
      </c>
      <c r="C217" s="1">
        <v>138.42</v>
      </c>
      <c r="F217" t="s">
        <v>28</v>
      </c>
      <c r="G217">
        <v>309.67</v>
      </c>
      <c r="H217">
        <v>2</v>
      </c>
    </row>
    <row r="218" spans="1:8">
      <c r="A218" s="1" t="s">
        <v>490</v>
      </c>
      <c r="B218" s="1">
        <v>1</v>
      </c>
      <c r="C218" s="1">
        <v>81.78</v>
      </c>
      <c r="F218" t="s">
        <v>462</v>
      </c>
      <c r="G218">
        <v>108.47</v>
      </c>
      <c r="H218">
        <v>1</v>
      </c>
    </row>
    <row r="219" spans="1:8">
      <c r="A219" s="1" t="s">
        <v>491</v>
      </c>
      <c r="B219" s="1">
        <v>3</v>
      </c>
      <c r="C219" s="1">
        <v>430.47</v>
      </c>
      <c r="F219" t="s">
        <v>463</v>
      </c>
      <c r="G219">
        <v>91.97</v>
      </c>
      <c r="H219">
        <v>1</v>
      </c>
    </row>
    <row r="220" spans="1:8">
      <c r="A220" s="1" t="s">
        <v>492</v>
      </c>
      <c r="B220" s="1">
        <v>1</v>
      </c>
      <c r="C220" s="1">
        <v>163.74</v>
      </c>
      <c r="F220" t="s">
        <v>464</v>
      </c>
      <c r="G220">
        <v>88.59</v>
      </c>
      <c r="H220">
        <v>1</v>
      </c>
    </row>
    <row r="221" spans="1:8">
      <c r="A221" s="1" t="s">
        <v>493</v>
      </c>
      <c r="B221" s="1">
        <v>1</v>
      </c>
      <c r="C221" s="1">
        <v>164.91</v>
      </c>
      <c r="F221" t="s">
        <v>465</v>
      </c>
      <c r="G221">
        <v>453.56</v>
      </c>
      <c r="H221">
        <v>3</v>
      </c>
    </row>
    <row r="222" spans="1:8">
      <c r="A222" s="1" t="s">
        <v>494</v>
      </c>
      <c r="B222" s="1">
        <v>1</v>
      </c>
      <c r="C222" s="1">
        <v>14.14</v>
      </c>
      <c r="F222" t="s">
        <v>466</v>
      </c>
      <c r="G222">
        <v>145.83</v>
      </c>
      <c r="H222">
        <v>1</v>
      </c>
    </row>
    <row r="223" spans="1:8">
      <c r="A223" s="1" t="s">
        <v>495</v>
      </c>
      <c r="B223" s="1">
        <v>3</v>
      </c>
      <c r="C223" s="1">
        <v>114.64</v>
      </c>
      <c r="F223" t="s">
        <v>467</v>
      </c>
      <c r="G223">
        <v>150.18</v>
      </c>
      <c r="H223">
        <v>1</v>
      </c>
    </row>
    <row r="224" spans="1:8">
      <c r="A224" s="1" t="s">
        <v>496</v>
      </c>
      <c r="B224" s="1">
        <v>4</v>
      </c>
      <c r="C224" s="1">
        <v>132.28</v>
      </c>
      <c r="F224" t="s">
        <v>30</v>
      </c>
      <c r="G224">
        <v>132.83</v>
      </c>
      <c r="H224">
        <v>1</v>
      </c>
    </row>
    <row r="225" spans="1:8">
      <c r="A225" s="1" t="s">
        <v>497</v>
      </c>
      <c r="B225" s="1">
        <v>4</v>
      </c>
      <c r="C225" s="1">
        <v>186.78</v>
      </c>
      <c r="F225" t="s">
        <v>468</v>
      </c>
      <c r="G225">
        <v>157.5</v>
      </c>
      <c r="H225">
        <v>1</v>
      </c>
    </row>
    <row r="226" spans="1:8">
      <c r="A226" s="1" t="s">
        <v>498</v>
      </c>
      <c r="B226" s="1">
        <v>1</v>
      </c>
      <c r="C226" s="1">
        <v>21.79</v>
      </c>
      <c r="F226" t="s">
        <v>469</v>
      </c>
      <c r="G226">
        <v>159.17</v>
      </c>
      <c r="H226">
        <v>1</v>
      </c>
    </row>
    <row r="227" spans="1:8">
      <c r="A227" s="1" t="s">
        <v>499</v>
      </c>
      <c r="B227" s="1">
        <v>3</v>
      </c>
      <c r="C227" s="1">
        <v>157.72</v>
      </c>
      <c r="F227" t="s">
        <v>470</v>
      </c>
      <c r="G227">
        <v>245.01</v>
      </c>
      <c r="H227">
        <v>2</v>
      </c>
    </row>
    <row r="228" spans="1:8">
      <c r="A228" s="1" t="s">
        <v>500</v>
      </c>
      <c r="B228" s="1">
        <v>2</v>
      </c>
      <c r="C228" s="1">
        <v>92.8</v>
      </c>
      <c r="F228" t="s">
        <v>471</v>
      </c>
      <c r="G228">
        <v>167.78</v>
      </c>
      <c r="H228">
        <v>1</v>
      </c>
    </row>
    <row r="229" spans="1:8">
      <c r="A229" s="1" t="s">
        <v>501</v>
      </c>
      <c r="B229" s="1">
        <v>1</v>
      </c>
      <c r="C229" s="1">
        <v>147.14</v>
      </c>
      <c r="F229" t="s">
        <v>472</v>
      </c>
      <c r="G229">
        <v>165.91</v>
      </c>
      <c r="H229">
        <v>1</v>
      </c>
    </row>
    <row r="230" spans="1:8">
      <c r="A230" s="1" t="s">
        <v>502</v>
      </c>
      <c r="B230" s="1">
        <v>2</v>
      </c>
      <c r="C230" s="1">
        <v>305.03</v>
      </c>
      <c r="F230" t="s">
        <v>32</v>
      </c>
      <c r="G230">
        <v>165.61</v>
      </c>
      <c r="H230">
        <v>1</v>
      </c>
    </row>
    <row r="231" spans="1:8">
      <c r="A231" s="1" t="s">
        <v>35</v>
      </c>
      <c r="B231" s="1">
        <v>2</v>
      </c>
      <c r="C231" s="1">
        <v>353.6</v>
      </c>
      <c r="F231" t="s">
        <v>473</v>
      </c>
      <c r="G231">
        <v>182.45</v>
      </c>
      <c r="H231">
        <v>1</v>
      </c>
    </row>
    <row r="232" spans="1:8">
      <c r="A232" s="1" t="s">
        <v>503</v>
      </c>
      <c r="B232" s="1">
        <v>3</v>
      </c>
      <c r="C232" s="1">
        <v>504.6</v>
      </c>
      <c r="F232" t="s">
        <v>474</v>
      </c>
      <c r="G232">
        <v>145.65</v>
      </c>
      <c r="H232">
        <v>1</v>
      </c>
    </row>
    <row r="233" spans="1:8">
      <c r="A233" s="1" t="s">
        <v>504</v>
      </c>
      <c r="B233" s="1">
        <v>2</v>
      </c>
      <c r="C233" s="1">
        <v>327.9</v>
      </c>
      <c r="F233" t="s">
        <v>475</v>
      </c>
      <c r="G233">
        <v>158.46</v>
      </c>
      <c r="H233">
        <v>1</v>
      </c>
    </row>
    <row r="234" spans="1:8">
      <c r="A234" s="1" t="s">
        <v>505</v>
      </c>
      <c r="B234" s="1">
        <v>1</v>
      </c>
      <c r="C234" s="1">
        <v>47.66</v>
      </c>
      <c r="F234" t="s">
        <v>476</v>
      </c>
      <c r="G234">
        <v>150.1</v>
      </c>
      <c r="H234">
        <v>1</v>
      </c>
    </row>
    <row r="235" spans="1:8">
      <c r="A235" s="1" t="s">
        <v>506</v>
      </c>
      <c r="B235" s="1">
        <v>2</v>
      </c>
      <c r="C235" s="1">
        <v>340.13</v>
      </c>
      <c r="F235" t="s">
        <v>477</v>
      </c>
      <c r="G235">
        <v>295.01</v>
      </c>
      <c r="H235">
        <v>4</v>
      </c>
    </row>
    <row r="236" spans="1:8">
      <c r="A236" s="1" t="s">
        <v>507</v>
      </c>
      <c r="B236" s="1">
        <v>2</v>
      </c>
      <c r="C236" s="1">
        <v>137.67</v>
      </c>
      <c r="F236" t="s">
        <v>478</v>
      </c>
      <c r="G236">
        <v>238.58</v>
      </c>
      <c r="H236">
        <v>3</v>
      </c>
    </row>
    <row r="237" spans="1:8">
      <c r="A237" s="1" t="s">
        <v>508</v>
      </c>
      <c r="B237" s="1">
        <v>3</v>
      </c>
      <c r="C237" s="1">
        <v>110.61</v>
      </c>
      <c r="F237" t="s">
        <v>479</v>
      </c>
      <c r="G237">
        <v>142.82</v>
      </c>
      <c r="H237">
        <v>1</v>
      </c>
    </row>
    <row r="238" spans="1:8">
      <c r="A238" s="1" t="s">
        <v>509</v>
      </c>
      <c r="B238" s="1">
        <v>3</v>
      </c>
      <c r="C238" s="1">
        <v>98.3</v>
      </c>
      <c r="F238" t="s">
        <v>480</v>
      </c>
      <c r="G238">
        <v>138.88</v>
      </c>
      <c r="H238">
        <v>1</v>
      </c>
    </row>
    <row r="239" spans="1:8">
      <c r="A239" s="1" t="s">
        <v>510</v>
      </c>
      <c r="B239" s="1">
        <v>4</v>
      </c>
      <c r="C239" s="1">
        <v>146.16</v>
      </c>
      <c r="F239" t="s">
        <v>481</v>
      </c>
      <c r="G239">
        <v>153.68</v>
      </c>
      <c r="H239">
        <v>1</v>
      </c>
    </row>
    <row r="240" spans="1:8">
      <c r="A240" s="1" t="s">
        <v>511</v>
      </c>
      <c r="B240" s="1">
        <v>4</v>
      </c>
      <c r="C240" s="1">
        <v>132.88</v>
      </c>
      <c r="F240" t="s">
        <v>482</v>
      </c>
      <c r="G240">
        <v>148.38</v>
      </c>
      <c r="H240">
        <v>1</v>
      </c>
    </row>
    <row r="241" spans="1:8">
      <c r="A241" s="1" t="s">
        <v>512</v>
      </c>
      <c r="B241" s="1">
        <v>4</v>
      </c>
      <c r="C241" s="1">
        <v>144.14</v>
      </c>
      <c r="F241" t="s">
        <v>483</v>
      </c>
      <c r="G241">
        <v>181.13</v>
      </c>
      <c r="H241">
        <v>1</v>
      </c>
    </row>
    <row r="242" spans="1:8">
      <c r="A242" s="1" t="s">
        <v>513</v>
      </c>
      <c r="B242" s="1">
        <v>4</v>
      </c>
      <c r="C242" s="1">
        <v>160.44</v>
      </c>
      <c r="F242" t="s">
        <v>484</v>
      </c>
      <c r="G242">
        <v>114.99</v>
      </c>
      <c r="H242">
        <v>1</v>
      </c>
    </row>
    <row r="243" spans="1:8">
      <c r="A243" s="1" t="s">
        <v>514</v>
      </c>
      <c r="B243" s="1">
        <v>4</v>
      </c>
      <c r="C243" s="1">
        <v>174.55</v>
      </c>
      <c r="F243" t="s">
        <v>485</v>
      </c>
      <c r="G243">
        <v>193.7</v>
      </c>
      <c r="H243">
        <v>1</v>
      </c>
    </row>
    <row r="244" spans="1:8">
      <c r="A244" s="1" t="s">
        <v>515</v>
      </c>
      <c r="B244" s="1">
        <v>2</v>
      </c>
      <c r="C244" s="1">
        <v>80.26</v>
      </c>
      <c r="F244" t="s">
        <v>486</v>
      </c>
      <c r="G244">
        <v>178.07</v>
      </c>
      <c r="H244">
        <v>1</v>
      </c>
    </row>
    <row r="245" spans="1:8">
      <c r="A245" s="1" t="s">
        <v>516</v>
      </c>
      <c r="B245" s="1">
        <v>2</v>
      </c>
      <c r="C245" s="1">
        <v>73.56</v>
      </c>
      <c r="F245" t="s">
        <v>487</v>
      </c>
      <c r="G245">
        <v>160.72</v>
      </c>
      <c r="H245">
        <v>1</v>
      </c>
    </row>
    <row r="246" spans="1:8">
      <c r="A246" s="1" t="s">
        <v>517</v>
      </c>
      <c r="B246" s="1">
        <v>2</v>
      </c>
      <c r="C246" s="1">
        <v>162.01</v>
      </c>
      <c r="F246" t="s">
        <v>488</v>
      </c>
      <c r="G246">
        <v>148.87</v>
      </c>
      <c r="H246">
        <v>1</v>
      </c>
    </row>
    <row r="247" spans="1:8">
      <c r="A247" s="1" t="s">
        <v>518</v>
      </c>
      <c r="B247" s="1">
        <v>4</v>
      </c>
      <c r="C247" s="1">
        <v>533.71</v>
      </c>
      <c r="F247" t="s">
        <v>489</v>
      </c>
      <c r="G247">
        <v>138.42</v>
      </c>
      <c r="H247">
        <v>1</v>
      </c>
    </row>
    <row r="248" spans="1:8">
      <c r="A248" s="1" t="s">
        <v>519</v>
      </c>
      <c r="B248" s="1">
        <v>2</v>
      </c>
      <c r="C248" s="1">
        <v>260.91</v>
      </c>
      <c r="F248" t="s">
        <v>490</v>
      </c>
      <c r="G248">
        <v>81.78</v>
      </c>
      <c r="H248">
        <v>1</v>
      </c>
    </row>
    <row r="249" spans="1:8">
      <c r="A249" s="1" t="s">
        <v>520</v>
      </c>
      <c r="B249" s="1">
        <v>3</v>
      </c>
      <c r="C249" s="1">
        <v>484.24</v>
      </c>
      <c r="F249" t="s">
        <v>491</v>
      </c>
      <c r="G249">
        <v>430.47</v>
      </c>
      <c r="H249">
        <v>3</v>
      </c>
    </row>
    <row r="250" spans="1:8">
      <c r="A250" s="1" t="s">
        <v>521</v>
      </c>
      <c r="B250" s="1">
        <v>4</v>
      </c>
      <c r="C250" s="1">
        <v>760.57</v>
      </c>
      <c r="F250" t="s">
        <v>492</v>
      </c>
      <c r="G250">
        <v>163.74</v>
      </c>
      <c r="H250">
        <v>1</v>
      </c>
    </row>
    <row r="251" spans="1:8">
      <c r="A251" s="1" t="s">
        <v>522</v>
      </c>
      <c r="B251" s="1">
        <v>4</v>
      </c>
      <c r="C251" s="1">
        <v>355.92</v>
      </c>
      <c r="F251" t="s">
        <v>493</v>
      </c>
      <c r="G251">
        <v>164.91</v>
      </c>
      <c r="H251">
        <v>1</v>
      </c>
    </row>
    <row r="252" spans="1:8">
      <c r="A252" s="1" t="s">
        <v>523</v>
      </c>
      <c r="B252" s="1">
        <v>2</v>
      </c>
      <c r="C252" s="1">
        <v>57.36</v>
      </c>
      <c r="F252" t="s">
        <v>494</v>
      </c>
      <c r="G252">
        <v>14.14</v>
      </c>
      <c r="H252">
        <v>1</v>
      </c>
    </row>
    <row r="253" spans="1:8">
      <c r="A253" s="1" t="s">
        <v>524</v>
      </c>
      <c r="B253" s="1">
        <v>1</v>
      </c>
      <c r="C253" s="1">
        <v>236.7</v>
      </c>
      <c r="F253" t="s">
        <v>495</v>
      </c>
      <c r="G253">
        <v>114.64</v>
      </c>
      <c r="H253">
        <v>3</v>
      </c>
    </row>
    <row r="254" spans="1:8">
      <c r="A254" s="1" t="s">
        <v>525</v>
      </c>
      <c r="B254" s="1">
        <v>1</v>
      </c>
      <c r="C254" s="1">
        <v>249.28</v>
      </c>
      <c r="F254" t="s">
        <v>496</v>
      </c>
      <c r="G254">
        <v>132.28</v>
      </c>
      <c r="H254">
        <v>4</v>
      </c>
    </row>
    <row r="255" spans="1:8">
      <c r="A255" s="1" t="s">
        <v>526</v>
      </c>
      <c r="B255" s="1">
        <v>1</v>
      </c>
      <c r="C255" s="1">
        <v>2.56</v>
      </c>
      <c r="F255" t="s">
        <v>497</v>
      </c>
      <c r="G255">
        <v>186.78</v>
      </c>
      <c r="H255">
        <v>4</v>
      </c>
    </row>
    <row r="256" spans="1:8">
      <c r="A256" s="1" t="s">
        <v>526</v>
      </c>
      <c r="B256" s="1">
        <v>1</v>
      </c>
      <c r="C256" s="1">
        <v>155.48</v>
      </c>
      <c r="F256" t="s">
        <v>498</v>
      </c>
      <c r="G256">
        <v>21.79</v>
      </c>
      <c r="H256">
        <v>1</v>
      </c>
    </row>
    <row r="257" spans="1:8">
      <c r="A257" s="1" t="s">
        <v>527</v>
      </c>
      <c r="B257" s="1">
        <v>1</v>
      </c>
      <c r="C257" s="1">
        <v>148.26</v>
      </c>
      <c r="F257" t="s">
        <v>499</v>
      </c>
      <c r="G257">
        <v>157.72</v>
      </c>
      <c r="H257">
        <v>3</v>
      </c>
    </row>
    <row r="258" spans="1:8">
      <c r="A258" s="1" t="s">
        <v>528</v>
      </c>
      <c r="B258" s="1">
        <v>1</v>
      </c>
      <c r="C258" s="1">
        <v>164.3</v>
      </c>
      <c r="F258" t="s">
        <v>500</v>
      </c>
      <c r="G258">
        <v>92.8</v>
      </c>
      <c r="H258">
        <v>2</v>
      </c>
    </row>
    <row r="259" spans="1:8">
      <c r="A259" s="1" t="s">
        <v>529</v>
      </c>
      <c r="B259" s="1">
        <v>2</v>
      </c>
      <c r="C259" s="1">
        <v>324.46</v>
      </c>
      <c r="F259" t="s">
        <v>501</v>
      </c>
      <c r="G259">
        <v>147.14</v>
      </c>
      <c r="H259">
        <v>1</v>
      </c>
    </row>
    <row r="260" spans="1:8">
      <c r="A260" s="1" t="s">
        <v>530</v>
      </c>
      <c r="B260" s="1">
        <v>1</v>
      </c>
      <c r="C260" s="1">
        <v>151.65</v>
      </c>
      <c r="F260" t="s">
        <v>502</v>
      </c>
      <c r="G260">
        <v>305.03</v>
      </c>
      <c r="H260">
        <v>2</v>
      </c>
    </row>
    <row r="261" spans="1:8">
      <c r="A261" s="1" t="s">
        <v>531</v>
      </c>
      <c r="B261" s="1">
        <v>1</v>
      </c>
      <c r="C261" s="1">
        <v>2.36</v>
      </c>
      <c r="F261" t="s">
        <v>35</v>
      </c>
      <c r="G261">
        <v>353.6</v>
      </c>
      <c r="H261">
        <v>2</v>
      </c>
    </row>
    <row r="262" spans="1:8">
      <c r="A262" s="1" t="s">
        <v>531</v>
      </c>
      <c r="B262" s="1">
        <v>1</v>
      </c>
      <c r="C262" s="1">
        <v>139.47</v>
      </c>
      <c r="F262" t="s">
        <v>503</v>
      </c>
      <c r="G262">
        <v>504.6</v>
      </c>
      <c r="H262">
        <v>3</v>
      </c>
    </row>
    <row r="263" spans="1:8">
      <c r="A263" s="1" t="s">
        <v>532</v>
      </c>
      <c r="B263" s="1">
        <v>1</v>
      </c>
      <c r="C263" s="1">
        <v>140.75</v>
      </c>
      <c r="F263" t="s">
        <v>504</v>
      </c>
      <c r="G263">
        <v>327.9</v>
      </c>
      <c r="H263">
        <v>2</v>
      </c>
    </row>
    <row r="264" spans="1:8">
      <c r="A264" s="1" t="s">
        <v>532</v>
      </c>
      <c r="B264" s="1">
        <v>4</v>
      </c>
      <c r="C264" s="1">
        <v>628.63</v>
      </c>
      <c r="F264" t="s">
        <v>505</v>
      </c>
      <c r="G264">
        <v>47.66</v>
      </c>
      <c r="H264">
        <v>1</v>
      </c>
    </row>
    <row r="265" spans="1:8">
      <c r="A265" s="1" t="s">
        <v>533</v>
      </c>
      <c r="B265" s="1">
        <v>3</v>
      </c>
      <c r="C265" s="1">
        <v>819.66</v>
      </c>
      <c r="F265" t="s">
        <v>506</v>
      </c>
      <c r="G265">
        <v>340.13</v>
      </c>
      <c r="H265">
        <v>2</v>
      </c>
    </row>
    <row r="266" spans="1:8">
      <c r="A266" s="1" t="s">
        <v>534</v>
      </c>
      <c r="B266" s="1">
        <v>1</v>
      </c>
      <c r="C266" s="1">
        <v>159.81</v>
      </c>
      <c r="F266" t="s">
        <v>507</v>
      </c>
      <c r="G266">
        <v>137.67</v>
      </c>
      <c r="H266">
        <v>2</v>
      </c>
    </row>
    <row r="267" spans="1:8">
      <c r="A267" s="1" t="s">
        <v>535</v>
      </c>
      <c r="B267" s="1">
        <v>2</v>
      </c>
      <c r="C267" s="1">
        <v>477.93</v>
      </c>
      <c r="F267" t="s">
        <v>508</v>
      </c>
      <c r="G267">
        <v>110.61</v>
      </c>
      <c r="H267">
        <v>3</v>
      </c>
    </row>
    <row r="268" spans="1:8">
      <c r="A268" s="1" t="s">
        <v>536</v>
      </c>
      <c r="B268" s="1">
        <v>2</v>
      </c>
      <c r="C268" s="1">
        <v>46.38</v>
      </c>
      <c r="F268" t="s">
        <v>509</v>
      </c>
      <c r="G268">
        <v>98.3</v>
      </c>
      <c r="H268">
        <v>3</v>
      </c>
    </row>
    <row r="269" spans="1:8">
      <c r="A269" s="1" t="s">
        <v>537</v>
      </c>
      <c r="B269" s="1">
        <v>3</v>
      </c>
      <c r="C269" s="1">
        <v>160.36</v>
      </c>
      <c r="F269" t="s">
        <v>510</v>
      </c>
      <c r="G269">
        <v>146.16</v>
      </c>
      <c r="H269">
        <v>4</v>
      </c>
    </row>
    <row r="270" spans="1:8">
      <c r="A270" s="1" t="s">
        <v>538</v>
      </c>
      <c r="B270" s="1">
        <v>3</v>
      </c>
      <c r="C270" s="1">
        <v>100.2</v>
      </c>
      <c r="F270" t="s">
        <v>511</v>
      </c>
      <c r="G270">
        <v>132.88</v>
      </c>
      <c r="H270">
        <v>4</v>
      </c>
    </row>
    <row r="271" spans="1:8">
      <c r="A271" s="1" t="s">
        <v>539</v>
      </c>
      <c r="B271" s="1">
        <v>4</v>
      </c>
      <c r="C271" s="1">
        <v>135.55</v>
      </c>
      <c r="F271" t="s">
        <v>512</v>
      </c>
      <c r="G271">
        <v>144.14</v>
      </c>
      <c r="H271">
        <v>4</v>
      </c>
    </row>
    <row r="272" spans="1:8">
      <c r="A272" s="1" t="s">
        <v>540</v>
      </c>
      <c r="B272" s="1">
        <v>3</v>
      </c>
      <c r="C272" s="1">
        <v>54.82</v>
      </c>
      <c r="F272" t="s">
        <v>513</v>
      </c>
      <c r="G272">
        <v>160.44</v>
      </c>
      <c r="H272">
        <v>4</v>
      </c>
    </row>
    <row r="273" spans="1:8">
      <c r="A273" s="1" t="s">
        <v>541</v>
      </c>
      <c r="B273" s="1">
        <v>3</v>
      </c>
      <c r="C273" s="1">
        <v>51.88</v>
      </c>
      <c r="F273" t="s">
        <v>514</v>
      </c>
      <c r="G273">
        <v>174.55</v>
      </c>
      <c r="H273">
        <v>4</v>
      </c>
    </row>
    <row r="274" spans="1:8">
      <c r="A274" s="1" t="s">
        <v>542</v>
      </c>
      <c r="B274" s="1">
        <v>3</v>
      </c>
      <c r="C274" s="1">
        <v>105.24</v>
      </c>
      <c r="F274" t="s">
        <v>515</v>
      </c>
      <c r="G274">
        <v>80.26</v>
      </c>
      <c r="H274">
        <v>2</v>
      </c>
    </row>
    <row r="275" spans="1:8">
      <c r="A275" s="1" t="s">
        <v>543</v>
      </c>
      <c r="B275" s="1">
        <v>2</v>
      </c>
      <c r="C275" s="1">
        <v>64.83</v>
      </c>
      <c r="F275" t="s">
        <v>516</v>
      </c>
      <c r="G275">
        <v>73.56</v>
      </c>
      <c r="H275">
        <v>2</v>
      </c>
    </row>
    <row r="276" spans="1:8">
      <c r="A276" s="1" t="s">
        <v>544</v>
      </c>
      <c r="B276" s="1">
        <v>3</v>
      </c>
      <c r="C276" s="1">
        <v>139.26</v>
      </c>
      <c r="F276" t="s">
        <v>517</v>
      </c>
      <c r="G276">
        <v>162.01</v>
      </c>
      <c r="H276">
        <v>2</v>
      </c>
    </row>
    <row r="277" spans="1:8">
      <c r="A277" s="1" t="s">
        <v>545</v>
      </c>
      <c r="B277" s="1">
        <v>2</v>
      </c>
      <c r="C277" s="1">
        <v>206.15</v>
      </c>
      <c r="F277" t="s">
        <v>518</v>
      </c>
      <c r="G277">
        <v>533.71</v>
      </c>
      <c r="H277">
        <v>4</v>
      </c>
    </row>
    <row r="278" spans="1:8">
      <c r="A278" s="1" t="s">
        <v>546</v>
      </c>
      <c r="B278" s="1">
        <v>2</v>
      </c>
      <c r="C278" s="1">
        <v>135.3</v>
      </c>
      <c r="F278" t="s">
        <v>519</v>
      </c>
      <c r="G278">
        <v>260.91</v>
      </c>
      <c r="H278">
        <v>2</v>
      </c>
    </row>
    <row r="279" spans="1:8">
      <c r="A279" s="1" t="s">
        <v>547</v>
      </c>
      <c r="B279" s="1">
        <v>2</v>
      </c>
      <c r="C279" s="1">
        <v>74.57</v>
      </c>
      <c r="F279" t="s">
        <v>520</v>
      </c>
      <c r="G279">
        <v>484.24</v>
      </c>
      <c r="H279">
        <v>3</v>
      </c>
    </row>
    <row r="280" spans="1:8">
      <c r="A280" s="1" t="s">
        <v>548</v>
      </c>
      <c r="B280" s="1">
        <v>2</v>
      </c>
      <c r="C280" s="1">
        <v>143.61</v>
      </c>
      <c r="F280" t="s">
        <v>521</v>
      </c>
      <c r="G280">
        <v>760.57</v>
      </c>
      <c r="H280">
        <v>4</v>
      </c>
    </row>
    <row r="281" spans="1:8">
      <c r="A281" s="1" t="s">
        <v>549</v>
      </c>
      <c r="B281" s="1">
        <v>3</v>
      </c>
      <c r="C281" s="1">
        <v>225.01</v>
      </c>
      <c r="F281" t="s">
        <v>522</v>
      </c>
      <c r="G281">
        <v>355.92</v>
      </c>
      <c r="H281">
        <v>4</v>
      </c>
    </row>
    <row r="282" spans="1:8">
      <c r="A282" s="1" t="s">
        <v>550</v>
      </c>
      <c r="B282" s="1">
        <v>1</v>
      </c>
      <c r="C282" s="1">
        <v>15.86</v>
      </c>
      <c r="F282" t="s">
        <v>523</v>
      </c>
      <c r="G282">
        <v>57.36</v>
      </c>
      <c r="H282">
        <v>2</v>
      </c>
    </row>
    <row r="283" spans="1:8">
      <c r="A283" s="1" t="s">
        <v>550</v>
      </c>
      <c r="B283" s="1">
        <v>1</v>
      </c>
      <c r="C283" s="1">
        <v>258.41</v>
      </c>
      <c r="F283" t="s">
        <v>524</v>
      </c>
      <c r="G283">
        <v>236.7</v>
      </c>
      <c r="H283">
        <v>1</v>
      </c>
    </row>
    <row r="284" spans="1:8">
      <c r="A284" s="1" t="s">
        <v>551</v>
      </c>
      <c r="B284" s="1">
        <v>1</v>
      </c>
      <c r="C284" s="1">
        <v>281.56</v>
      </c>
      <c r="F284" t="s">
        <v>525</v>
      </c>
      <c r="G284">
        <v>249.28</v>
      </c>
      <c r="H284">
        <v>1</v>
      </c>
    </row>
    <row r="285" spans="1:8">
      <c r="A285" s="1" t="s">
        <v>552</v>
      </c>
      <c r="B285" s="1">
        <v>3</v>
      </c>
      <c r="C285" s="1">
        <v>203.85</v>
      </c>
      <c r="F285" t="s">
        <v>526</v>
      </c>
      <c r="G285">
        <v>158.04</v>
      </c>
      <c r="H285">
        <v>1</v>
      </c>
    </row>
    <row r="286" spans="1:8">
      <c r="A286" s="1" t="s">
        <v>553</v>
      </c>
      <c r="B286" s="1">
        <v>1</v>
      </c>
      <c r="C286" s="1">
        <v>198.56</v>
      </c>
      <c r="F286" t="s">
        <v>527</v>
      </c>
      <c r="G286">
        <v>148.26</v>
      </c>
      <c r="H286">
        <v>1</v>
      </c>
    </row>
    <row r="287" spans="1:8">
      <c r="A287" s="1" t="s">
        <v>554</v>
      </c>
      <c r="B287" s="1">
        <v>4</v>
      </c>
      <c r="C287" s="1">
        <v>195.75</v>
      </c>
      <c r="F287" t="s">
        <v>528</v>
      </c>
      <c r="G287">
        <v>164.3</v>
      </c>
      <c r="H287">
        <v>1</v>
      </c>
    </row>
    <row r="288" spans="1:8">
      <c r="A288" s="1" t="s">
        <v>555</v>
      </c>
      <c r="B288" s="1">
        <v>1</v>
      </c>
      <c r="C288" s="1">
        <v>210.77</v>
      </c>
      <c r="F288" t="s">
        <v>529</v>
      </c>
      <c r="G288">
        <v>324.46</v>
      </c>
      <c r="H288">
        <v>2</v>
      </c>
    </row>
    <row r="289" spans="1:8">
      <c r="A289" s="1" t="s">
        <v>37</v>
      </c>
      <c r="B289" s="1">
        <v>1</v>
      </c>
      <c r="C289" s="1">
        <v>131.78</v>
      </c>
      <c r="F289" t="s">
        <v>530</v>
      </c>
      <c r="G289">
        <v>151.65</v>
      </c>
      <c r="H289">
        <v>1</v>
      </c>
    </row>
    <row r="290" spans="1:8">
      <c r="A290" s="1" t="s">
        <v>556</v>
      </c>
      <c r="B290" s="1">
        <v>3</v>
      </c>
      <c r="C290" s="1">
        <v>192.63</v>
      </c>
      <c r="F290" t="s">
        <v>531</v>
      </c>
      <c r="G290">
        <v>141.83</v>
      </c>
      <c r="H290">
        <v>1</v>
      </c>
    </row>
    <row r="291" spans="1:8">
      <c r="A291" s="1" t="s">
        <v>557</v>
      </c>
      <c r="B291" s="1">
        <v>3</v>
      </c>
      <c r="C291" s="1">
        <v>171.46</v>
      </c>
      <c r="F291" t="s">
        <v>532</v>
      </c>
      <c r="G291">
        <v>769.38</v>
      </c>
      <c r="H291">
        <v>4</v>
      </c>
    </row>
    <row r="292" spans="1:8">
      <c r="A292" s="1" t="s">
        <v>558</v>
      </c>
      <c r="B292" s="1">
        <v>3</v>
      </c>
      <c r="C292" s="1">
        <v>170.22</v>
      </c>
      <c r="F292" t="s">
        <v>533</v>
      </c>
      <c r="G292">
        <v>819.66</v>
      </c>
      <c r="H292">
        <v>3</v>
      </c>
    </row>
    <row r="293" spans="1:8">
      <c r="A293" s="1" t="s">
        <v>559</v>
      </c>
      <c r="B293" s="1">
        <v>3</v>
      </c>
      <c r="C293" s="1">
        <v>175.04</v>
      </c>
      <c r="F293" t="s">
        <v>534</v>
      </c>
      <c r="G293">
        <v>159.81</v>
      </c>
      <c r="H293">
        <v>1</v>
      </c>
    </row>
    <row r="294" spans="1:8">
      <c r="A294" s="1" t="s">
        <v>560</v>
      </c>
      <c r="B294" s="1">
        <v>3</v>
      </c>
      <c r="C294" s="1">
        <v>310.5</v>
      </c>
      <c r="F294" t="s">
        <v>535</v>
      </c>
      <c r="G294">
        <v>477.93</v>
      </c>
      <c r="H294">
        <v>2</v>
      </c>
    </row>
    <row r="295" spans="1:8">
      <c r="A295" s="1" t="s">
        <v>561</v>
      </c>
      <c r="B295" s="1">
        <v>3</v>
      </c>
      <c r="C295" s="1">
        <v>134.9</v>
      </c>
      <c r="F295" t="s">
        <v>536</v>
      </c>
      <c r="G295">
        <v>46.38</v>
      </c>
      <c r="H295">
        <v>2</v>
      </c>
    </row>
    <row r="296" spans="1:8">
      <c r="A296" s="1" t="s">
        <v>562</v>
      </c>
      <c r="B296" s="1">
        <v>3</v>
      </c>
      <c r="C296" s="1">
        <v>67.16</v>
      </c>
      <c r="F296" t="s">
        <v>537</v>
      </c>
      <c r="G296">
        <v>160.36</v>
      </c>
      <c r="H296">
        <v>3</v>
      </c>
    </row>
    <row r="297" spans="1:8">
      <c r="A297" s="1" t="s">
        <v>563</v>
      </c>
      <c r="B297" s="1">
        <v>3</v>
      </c>
      <c r="C297" s="1">
        <v>49.47</v>
      </c>
      <c r="F297" t="s">
        <v>538</v>
      </c>
      <c r="G297">
        <v>100.2</v>
      </c>
      <c r="H297">
        <v>3</v>
      </c>
    </row>
    <row r="298" spans="1:8">
      <c r="A298" s="1" t="s">
        <v>564</v>
      </c>
      <c r="B298" s="1">
        <v>1</v>
      </c>
      <c r="C298" s="1">
        <v>191.05</v>
      </c>
      <c r="F298" t="s">
        <v>539</v>
      </c>
      <c r="G298">
        <v>135.55</v>
      </c>
      <c r="H298">
        <v>4</v>
      </c>
    </row>
    <row r="299" spans="1:8">
      <c r="A299" s="1" t="s">
        <v>565</v>
      </c>
      <c r="B299" s="1">
        <v>1</v>
      </c>
      <c r="C299" s="1">
        <v>118.63</v>
      </c>
      <c r="F299" t="s">
        <v>540</v>
      </c>
      <c r="G299">
        <v>54.82</v>
      </c>
      <c r="H299">
        <v>3</v>
      </c>
    </row>
    <row r="300" spans="1:8">
      <c r="A300" s="1" t="s">
        <v>566</v>
      </c>
      <c r="B300" s="1">
        <v>1</v>
      </c>
      <c r="C300" s="1">
        <v>5</v>
      </c>
      <c r="F300" t="s">
        <v>541</v>
      </c>
      <c r="G300">
        <v>51.88</v>
      </c>
      <c r="H300">
        <v>3</v>
      </c>
    </row>
    <row r="301" spans="1:8">
      <c r="A301" s="1" t="s">
        <v>39</v>
      </c>
      <c r="B301" s="1">
        <v>1</v>
      </c>
      <c r="C301" s="1">
        <v>167.49</v>
      </c>
      <c r="F301" t="s">
        <v>542</v>
      </c>
      <c r="G301">
        <v>105.24</v>
      </c>
      <c r="H301">
        <v>3</v>
      </c>
    </row>
    <row r="302" spans="1:8">
      <c r="A302" s="1" t="s">
        <v>567</v>
      </c>
      <c r="B302" s="1">
        <v>1</v>
      </c>
      <c r="C302" s="1">
        <v>110.5</v>
      </c>
      <c r="F302" t="s">
        <v>543</v>
      </c>
      <c r="G302">
        <v>64.83</v>
      </c>
      <c r="H302">
        <v>2</v>
      </c>
    </row>
    <row r="303" spans="1:8">
      <c r="A303" s="1" t="s">
        <v>568</v>
      </c>
      <c r="B303" s="1">
        <v>1</v>
      </c>
      <c r="C303" s="1">
        <v>1.65</v>
      </c>
      <c r="F303" t="s">
        <v>544</v>
      </c>
      <c r="G303">
        <v>139.26</v>
      </c>
      <c r="H303">
        <v>3</v>
      </c>
    </row>
    <row r="304" spans="1:8">
      <c r="A304" s="1" t="s">
        <v>568</v>
      </c>
      <c r="B304" s="1">
        <v>1</v>
      </c>
      <c r="C304" s="1">
        <v>7.43</v>
      </c>
      <c r="F304" t="s">
        <v>545</v>
      </c>
      <c r="G304">
        <v>206.15</v>
      </c>
      <c r="H304">
        <v>2</v>
      </c>
    </row>
    <row r="305" spans="1:8">
      <c r="A305" s="1" t="s">
        <v>568</v>
      </c>
      <c r="B305" s="1">
        <v>1</v>
      </c>
      <c r="C305" s="1">
        <v>180.41</v>
      </c>
      <c r="F305" t="s">
        <v>546</v>
      </c>
      <c r="G305">
        <v>135.3</v>
      </c>
      <c r="H305">
        <v>2</v>
      </c>
    </row>
    <row r="306" spans="1:8">
      <c r="A306" s="1" t="s">
        <v>569</v>
      </c>
      <c r="B306" s="1">
        <v>1</v>
      </c>
      <c r="C306" s="1">
        <v>113.79</v>
      </c>
      <c r="F306" t="s">
        <v>547</v>
      </c>
      <c r="G306">
        <v>74.57</v>
      </c>
      <c r="H306">
        <v>2</v>
      </c>
    </row>
    <row r="307" spans="1:8">
      <c r="A307" s="1" t="s">
        <v>570</v>
      </c>
      <c r="B307" s="1">
        <v>1</v>
      </c>
      <c r="C307" s="1">
        <v>15.71</v>
      </c>
      <c r="F307" t="s">
        <v>548</v>
      </c>
      <c r="G307">
        <v>143.61</v>
      </c>
      <c r="H307">
        <v>2</v>
      </c>
    </row>
    <row r="308" spans="1:8">
      <c r="A308" s="1" t="s">
        <v>570</v>
      </c>
      <c r="B308" s="1">
        <v>1</v>
      </c>
      <c r="C308" s="1">
        <v>172.14</v>
      </c>
      <c r="F308" t="s">
        <v>549</v>
      </c>
      <c r="G308">
        <v>225.01</v>
      </c>
      <c r="H308">
        <v>3</v>
      </c>
    </row>
    <row r="309" spans="1:8">
      <c r="A309" s="1" t="s">
        <v>571</v>
      </c>
      <c r="B309" s="1">
        <v>2</v>
      </c>
      <c r="C309" s="1">
        <v>183.13</v>
      </c>
      <c r="F309" t="s">
        <v>550</v>
      </c>
      <c r="G309">
        <v>274.27</v>
      </c>
      <c r="H309">
        <v>1</v>
      </c>
    </row>
    <row r="310" spans="1:8">
      <c r="A310" s="1" t="s">
        <v>572</v>
      </c>
      <c r="B310" s="1">
        <v>2</v>
      </c>
      <c r="C310" s="1">
        <v>154.93</v>
      </c>
      <c r="F310" t="s">
        <v>551</v>
      </c>
      <c r="G310">
        <v>281.56</v>
      </c>
      <c r="H310">
        <v>1</v>
      </c>
    </row>
    <row r="311" spans="1:8">
      <c r="A311" s="1" t="s">
        <v>573</v>
      </c>
      <c r="B311" s="1">
        <v>1</v>
      </c>
      <c r="C311" s="1">
        <v>31.09</v>
      </c>
      <c r="F311" t="s">
        <v>552</v>
      </c>
      <c r="G311">
        <v>203.85</v>
      </c>
      <c r="H311">
        <v>3</v>
      </c>
    </row>
    <row r="312" spans="1:8">
      <c r="A312" s="1" t="s">
        <v>574</v>
      </c>
      <c r="B312" s="1">
        <v>1</v>
      </c>
      <c r="C312" s="1">
        <v>55.02</v>
      </c>
      <c r="F312" t="s">
        <v>553</v>
      </c>
      <c r="G312">
        <v>198.56</v>
      </c>
      <c r="H312">
        <v>1</v>
      </c>
    </row>
    <row r="313" spans="1:8">
      <c r="A313" s="1" t="s">
        <v>575</v>
      </c>
      <c r="B313" s="1">
        <v>1</v>
      </c>
      <c r="C313" s="1">
        <v>79.34</v>
      </c>
      <c r="F313" t="s">
        <v>554</v>
      </c>
      <c r="G313">
        <v>195.75</v>
      </c>
      <c r="H313">
        <v>4</v>
      </c>
    </row>
    <row r="314" spans="1:8">
      <c r="A314" s="1" t="s">
        <v>576</v>
      </c>
      <c r="B314" s="1">
        <v>1</v>
      </c>
      <c r="C314" s="1">
        <v>69.17</v>
      </c>
      <c r="F314" t="s">
        <v>555</v>
      </c>
      <c r="G314">
        <v>210.77</v>
      </c>
      <c r="H314">
        <v>1</v>
      </c>
    </row>
    <row r="315" spans="1:8">
      <c r="A315" s="1" t="s">
        <v>577</v>
      </c>
      <c r="B315" s="1">
        <v>1</v>
      </c>
      <c r="C315" s="1">
        <v>93.26</v>
      </c>
      <c r="F315" t="s">
        <v>37</v>
      </c>
      <c r="G315">
        <v>131.78</v>
      </c>
      <c r="H315">
        <v>1</v>
      </c>
    </row>
    <row r="316" spans="1:8">
      <c r="A316" s="1" t="s">
        <v>578</v>
      </c>
      <c r="B316" s="1">
        <v>1</v>
      </c>
      <c r="C316" s="1">
        <v>52.12</v>
      </c>
      <c r="F316" t="s">
        <v>556</v>
      </c>
      <c r="G316">
        <v>192.63</v>
      </c>
      <c r="H316">
        <v>3</v>
      </c>
    </row>
    <row r="317" spans="1:8">
      <c r="A317" s="1" t="s">
        <v>579</v>
      </c>
      <c r="B317" s="1">
        <v>1</v>
      </c>
      <c r="C317" s="1">
        <v>120.01</v>
      </c>
      <c r="F317" t="s">
        <v>557</v>
      </c>
      <c r="G317">
        <v>171.46</v>
      </c>
      <c r="H317">
        <v>3</v>
      </c>
    </row>
    <row r="318" spans="1:8">
      <c r="A318" s="1" t="s">
        <v>580</v>
      </c>
      <c r="B318" s="1">
        <v>1</v>
      </c>
      <c r="C318" s="1">
        <v>16.35</v>
      </c>
      <c r="F318" t="s">
        <v>558</v>
      </c>
      <c r="G318">
        <v>170.22</v>
      </c>
      <c r="H318">
        <v>3</v>
      </c>
    </row>
    <row r="319" spans="1:8">
      <c r="A319" s="1" t="s">
        <v>581</v>
      </c>
      <c r="B319" s="1">
        <v>1</v>
      </c>
      <c r="C319" s="1">
        <v>168.12</v>
      </c>
      <c r="F319" t="s">
        <v>559</v>
      </c>
      <c r="G319">
        <v>175.04</v>
      </c>
      <c r="H319">
        <v>3</v>
      </c>
    </row>
    <row r="320" spans="1:8">
      <c r="A320" s="1" t="s">
        <v>582</v>
      </c>
      <c r="B320" s="1">
        <v>1</v>
      </c>
      <c r="C320" s="1">
        <v>265.41</v>
      </c>
      <c r="F320" t="s">
        <v>560</v>
      </c>
      <c r="G320">
        <v>310.5</v>
      </c>
      <c r="H320">
        <v>3</v>
      </c>
    </row>
    <row r="321" spans="1:8">
      <c r="A321" s="1" t="s">
        <v>583</v>
      </c>
      <c r="B321" s="1">
        <v>1</v>
      </c>
      <c r="C321" s="1">
        <v>98.11</v>
      </c>
      <c r="F321" t="s">
        <v>561</v>
      </c>
      <c r="G321">
        <v>134.9</v>
      </c>
      <c r="H321">
        <v>3</v>
      </c>
    </row>
    <row r="322" spans="1:8">
      <c r="A322" s="1" t="s">
        <v>584</v>
      </c>
      <c r="B322" s="1">
        <v>1</v>
      </c>
      <c r="C322" s="1">
        <v>131.75</v>
      </c>
      <c r="F322" t="s">
        <v>562</v>
      </c>
      <c r="G322">
        <v>67.16</v>
      </c>
      <c r="H322">
        <v>3</v>
      </c>
    </row>
    <row r="323" spans="1:8">
      <c r="A323" s="1" t="s">
        <v>585</v>
      </c>
      <c r="B323" s="1">
        <v>1</v>
      </c>
      <c r="C323" s="1">
        <v>122.68</v>
      </c>
      <c r="F323" t="s">
        <v>563</v>
      </c>
      <c r="G323">
        <v>49.47</v>
      </c>
      <c r="H323">
        <v>3</v>
      </c>
    </row>
    <row r="324" spans="1:8">
      <c r="A324" s="1" t="s">
        <v>586</v>
      </c>
      <c r="B324" s="1">
        <v>1</v>
      </c>
      <c r="C324" s="1">
        <v>62.19</v>
      </c>
      <c r="F324" t="s">
        <v>564</v>
      </c>
      <c r="G324">
        <v>191.05</v>
      </c>
      <c r="H324">
        <v>1</v>
      </c>
    </row>
    <row r="325" spans="1:8">
      <c r="A325" s="1" t="s">
        <v>587</v>
      </c>
      <c r="B325" s="1">
        <v>1</v>
      </c>
      <c r="C325" s="1">
        <v>96.73</v>
      </c>
      <c r="F325" t="s">
        <v>565</v>
      </c>
      <c r="G325">
        <v>118.63</v>
      </c>
      <c r="H325">
        <v>1</v>
      </c>
    </row>
    <row r="326" spans="1:8">
      <c r="A326" s="1" t="s">
        <v>588</v>
      </c>
      <c r="B326" s="1">
        <v>1</v>
      </c>
      <c r="C326" s="1">
        <v>109.13</v>
      </c>
      <c r="F326" t="s">
        <v>566</v>
      </c>
      <c r="G326">
        <v>5</v>
      </c>
      <c r="H326">
        <v>1</v>
      </c>
    </row>
    <row r="327" spans="1:8">
      <c r="A327" s="1" t="s">
        <v>589</v>
      </c>
      <c r="B327" s="1">
        <v>1</v>
      </c>
      <c r="C327" s="1">
        <v>246.1</v>
      </c>
      <c r="F327" t="s">
        <v>39</v>
      </c>
      <c r="G327">
        <v>167.49</v>
      </c>
      <c r="H327">
        <v>1</v>
      </c>
    </row>
    <row r="328" spans="1:8">
      <c r="A328" s="1" t="s">
        <v>590</v>
      </c>
      <c r="B328" s="1">
        <v>1</v>
      </c>
      <c r="C328" s="1">
        <v>116.74</v>
      </c>
      <c r="F328" t="s">
        <v>567</v>
      </c>
      <c r="G328">
        <v>110.5</v>
      </c>
      <c r="H328">
        <v>1</v>
      </c>
    </row>
    <row r="329" spans="1:8">
      <c r="A329" s="1" t="s">
        <v>591</v>
      </c>
      <c r="B329" s="1">
        <v>1</v>
      </c>
      <c r="C329" s="1">
        <v>103.46</v>
      </c>
      <c r="F329" t="s">
        <v>568</v>
      </c>
      <c r="G329">
        <v>189.49</v>
      </c>
      <c r="H329">
        <v>1</v>
      </c>
    </row>
    <row r="330" spans="1:8">
      <c r="A330" s="1" t="s">
        <v>592</v>
      </c>
      <c r="B330" s="1">
        <v>1</v>
      </c>
      <c r="C330" s="1">
        <v>124.84</v>
      </c>
      <c r="F330" t="s">
        <v>569</v>
      </c>
      <c r="G330">
        <v>113.79</v>
      </c>
      <c r="H330">
        <v>1</v>
      </c>
    </row>
    <row r="331" spans="1:8">
      <c r="A331" s="1" t="s">
        <v>593</v>
      </c>
      <c r="B331" s="1">
        <v>1</v>
      </c>
      <c r="C331" s="1">
        <v>64.25</v>
      </c>
      <c r="F331" t="s">
        <v>570</v>
      </c>
      <c r="G331">
        <v>187.85</v>
      </c>
      <c r="H331">
        <v>1</v>
      </c>
    </row>
    <row r="332" spans="1:8">
      <c r="A332" s="1" t="s">
        <v>594</v>
      </c>
      <c r="B332" s="1">
        <v>1</v>
      </c>
      <c r="C332" s="1">
        <v>116.69</v>
      </c>
      <c r="F332" t="s">
        <v>571</v>
      </c>
      <c r="G332">
        <v>183.13</v>
      </c>
      <c r="H332">
        <v>2</v>
      </c>
    </row>
    <row r="333" spans="1:8">
      <c r="A333" s="1" t="s">
        <v>595</v>
      </c>
      <c r="B333" s="1">
        <v>1</v>
      </c>
      <c r="C333" s="1">
        <v>19.93</v>
      </c>
      <c r="F333" t="s">
        <v>572</v>
      </c>
      <c r="G333">
        <v>154.93</v>
      </c>
      <c r="H333">
        <v>2</v>
      </c>
    </row>
    <row r="334" spans="1:8">
      <c r="A334" s="1" t="s">
        <v>596</v>
      </c>
      <c r="B334" s="1">
        <v>1</v>
      </c>
      <c r="C334" s="1">
        <v>109.98</v>
      </c>
      <c r="F334" t="s">
        <v>573</v>
      </c>
      <c r="G334">
        <v>31.09</v>
      </c>
      <c r="H334">
        <v>1</v>
      </c>
    </row>
    <row r="335" spans="1:8">
      <c r="A335" s="1" t="s">
        <v>597</v>
      </c>
      <c r="B335" s="1">
        <v>1</v>
      </c>
      <c r="C335" s="1">
        <v>45.71</v>
      </c>
      <c r="F335" t="s">
        <v>574</v>
      </c>
      <c r="G335">
        <v>55.02</v>
      </c>
      <c r="H335">
        <v>1</v>
      </c>
    </row>
    <row r="336" spans="1:8">
      <c r="A336" s="1" t="s">
        <v>598</v>
      </c>
      <c r="B336" s="1">
        <v>1</v>
      </c>
      <c r="C336" s="1">
        <v>109.6</v>
      </c>
      <c r="F336" t="s">
        <v>575</v>
      </c>
      <c r="G336">
        <v>79.34</v>
      </c>
      <c r="H336">
        <v>1</v>
      </c>
    </row>
    <row r="337" spans="1:8">
      <c r="A337" s="1" t="s">
        <v>599</v>
      </c>
      <c r="B337" s="1">
        <v>1</v>
      </c>
      <c r="C337" s="1">
        <v>99.24</v>
      </c>
      <c r="F337" t="s">
        <v>576</v>
      </c>
      <c r="G337">
        <v>69.17</v>
      </c>
      <c r="H337">
        <v>1</v>
      </c>
    </row>
    <row r="338" spans="1:8">
      <c r="A338" s="1" t="s">
        <v>600</v>
      </c>
      <c r="B338" s="1">
        <v>1</v>
      </c>
      <c r="C338" s="1">
        <v>17.4</v>
      </c>
      <c r="F338" t="s">
        <v>577</v>
      </c>
      <c r="G338">
        <v>93.26</v>
      </c>
      <c r="H338">
        <v>1</v>
      </c>
    </row>
    <row r="339" spans="1:8">
      <c r="A339" s="1" t="s">
        <v>601</v>
      </c>
      <c r="B339" s="1">
        <v>1</v>
      </c>
      <c r="C339" s="1">
        <v>136.9</v>
      </c>
      <c r="F339" t="s">
        <v>578</v>
      </c>
      <c r="G339">
        <v>52.12</v>
      </c>
      <c r="H339">
        <v>1</v>
      </c>
    </row>
    <row r="340" spans="1:8">
      <c r="A340" s="1" t="s">
        <v>602</v>
      </c>
      <c r="B340" s="1">
        <v>1</v>
      </c>
      <c r="C340" s="1">
        <v>31.26</v>
      </c>
      <c r="F340" t="s">
        <v>579</v>
      </c>
      <c r="G340">
        <v>120.01</v>
      </c>
      <c r="H340">
        <v>1</v>
      </c>
    </row>
    <row r="341" spans="1:8">
      <c r="A341" s="1" t="s">
        <v>603</v>
      </c>
      <c r="B341" s="1">
        <v>1</v>
      </c>
      <c r="C341" s="1">
        <v>28.63</v>
      </c>
      <c r="F341" t="s">
        <v>580</v>
      </c>
      <c r="G341">
        <v>16.35</v>
      </c>
      <c r="H341">
        <v>1</v>
      </c>
    </row>
    <row r="342" spans="1:8">
      <c r="A342" s="1" t="s">
        <v>604</v>
      </c>
      <c r="B342" s="1">
        <v>1</v>
      </c>
      <c r="C342" s="1">
        <v>59.52</v>
      </c>
      <c r="F342" t="s">
        <v>581</v>
      </c>
      <c r="G342">
        <v>168.12</v>
      </c>
      <c r="H342">
        <v>1</v>
      </c>
    </row>
    <row r="343" spans="1:8">
      <c r="A343" s="1" t="s">
        <v>605</v>
      </c>
      <c r="B343" s="1">
        <v>1</v>
      </c>
      <c r="C343" s="1">
        <v>61.87</v>
      </c>
      <c r="F343" t="s">
        <v>582</v>
      </c>
      <c r="G343">
        <v>265.41</v>
      </c>
      <c r="H343">
        <v>1</v>
      </c>
    </row>
    <row r="344" spans="1:8">
      <c r="A344" s="1" t="s">
        <v>606</v>
      </c>
      <c r="B344" s="1">
        <v>1</v>
      </c>
      <c r="C344" s="1">
        <v>167.35</v>
      </c>
      <c r="F344" t="s">
        <v>583</v>
      </c>
      <c r="G344">
        <v>98.11</v>
      </c>
      <c r="H344">
        <v>1</v>
      </c>
    </row>
    <row r="345" spans="1:8">
      <c r="A345" s="1" t="s">
        <v>607</v>
      </c>
      <c r="B345" s="1">
        <v>1</v>
      </c>
      <c r="C345" s="1">
        <v>26.63</v>
      </c>
      <c r="F345" t="s">
        <v>584</v>
      </c>
      <c r="G345">
        <v>131.75</v>
      </c>
      <c r="H345">
        <v>1</v>
      </c>
    </row>
    <row r="346" spans="1:8">
      <c r="A346" s="1" t="s">
        <v>608</v>
      </c>
      <c r="B346" s="1">
        <v>3</v>
      </c>
      <c r="C346" s="1">
        <v>200.1</v>
      </c>
      <c r="F346" t="s">
        <v>585</v>
      </c>
      <c r="G346">
        <v>122.68</v>
      </c>
      <c r="H346">
        <v>1</v>
      </c>
    </row>
    <row r="347" spans="1:8">
      <c r="A347" s="1" t="s">
        <v>609</v>
      </c>
      <c r="B347" s="1">
        <v>4</v>
      </c>
      <c r="C347" s="1">
        <v>562.52</v>
      </c>
      <c r="F347" t="s">
        <v>586</v>
      </c>
      <c r="G347">
        <v>62.19</v>
      </c>
      <c r="H347">
        <v>1</v>
      </c>
    </row>
    <row r="348" spans="1:8">
      <c r="A348" s="1" t="s">
        <v>610</v>
      </c>
      <c r="B348" s="1">
        <v>1</v>
      </c>
      <c r="C348" s="1">
        <v>11.8</v>
      </c>
      <c r="F348" t="s">
        <v>587</v>
      </c>
      <c r="G348">
        <v>96.73</v>
      </c>
      <c r="H348">
        <v>1</v>
      </c>
    </row>
    <row r="349" spans="1:8">
      <c r="A349" s="1" t="s">
        <v>611</v>
      </c>
      <c r="B349" s="1">
        <v>3</v>
      </c>
      <c r="C349" s="1">
        <v>81.14</v>
      </c>
      <c r="F349" t="s">
        <v>588</v>
      </c>
      <c r="G349">
        <v>109.13</v>
      </c>
      <c r="H349">
        <v>1</v>
      </c>
    </row>
    <row r="350" spans="1:8">
      <c r="A350" s="1" t="s">
        <v>612</v>
      </c>
      <c r="B350" s="1">
        <v>3</v>
      </c>
      <c r="C350" s="1">
        <v>110.96</v>
      </c>
      <c r="F350" t="s">
        <v>589</v>
      </c>
      <c r="G350">
        <v>246.1</v>
      </c>
      <c r="H350">
        <v>1</v>
      </c>
    </row>
    <row r="351" spans="1:8">
      <c r="A351" s="1" t="s">
        <v>613</v>
      </c>
      <c r="B351" s="1">
        <v>3</v>
      </c>
      <c r="C351" s="1">
        <v>134.84</v>
      </c>
      <c r="F351" t="s">
        <v>590</v>
      </c>
      <c r="G351">
        <v>116.74</v>
      </c>
      <c r="H351">
        <v>1</v>
      </c>
    </row>
    <row r="352" spans="1:8">
      <c r="A352" s="1" t="s">
        <v>614</v>
      </c>
      <c r="B352" s="1">
        <v>1</v>
      </c>
      <c r="C352" s="1">
        <v>136.71</v>
      </c>
      <c r="F352" t="s">
        <v>591</v>
      </c>
      <c r="G352">
        <v>103.46</v>
      </c>
      <c r="H352">
        <v>1</v>
      </c>
    </row>
    <row r="353" spans="1:8">
      <c r="A353" s="1" t="s">
        <v>615</v>
      </c>
      <c r="B353" s="1">
        <v>1</v>
      </c>
      <c r="C353" s="1">
        <v>120.29</v>
      </c>
      <c r="F353" t="s">
        <v>592</v>
      </c>
      <c r="G353">
        <v>124.84</v>
      </c>
      <c r="H353">
        <v>1</v>
      </c>
    </row>
    <row r="354" spans="1:8">
      <c r="A354" s="1" t="s">
        <v>616</v>
      </c>
      <c r="B354" s="1">
        <v>1</v>
      </c>
      <c r="C354" s="1">
        <v>110.22</v>
      </c>
      <c r="F354" t="s">
        <v>593</v>
      </c>
      <c r="G354">
        <v>64.25</v>
      </c>
      <c r="H354">
        <v>1</v>
      </c>
    </row>
    <row r="355" spans="1:8">
      <c r="A355" s="1" t="s">
        <v>617</v>
      </c>
      <c r="B355" s="1">
        <v>1</v>
      </c>
      <c r="C355" s="1">
        <v>24.55</v>
      </c>
      <c r="F355" t="s">
        <v>594</v>
      </c>
      <c r="G355">
        <v>116.69</v>
      </c>
      <c r="H355">
        <v>1</v>
      </c>
    </row>
    <row r="356" spans="1:8">
      <c r="A356" s="1" t="s">
        <v>618</v>
      </c>
      <c r="B356" s="1">
        <v>1</v>
      </c>
      <c r="C356" s="1">
        <v>209.65</v>
      </c>
      <c r="F356" t="s">
        <v>595</v>
      </c>
      <c r="G356">
        <v>19.93</v>
      </c>
      <c r="H356">
        <v>1</v>
      </c>
    </row>
    <row r="357" spans="1:8">
      <c r="A357" s="1" t="s">
        <v>619</v>
      </c>
      <c r="B357" s="1">
        <v>1</v>
      </c>
      <c r="C357" s="1">
        <v>24.33</v>
      </c>
      <c r="F357" t="s">
        <v>596</v>
      </c>
      <c r="G357">
        <v>109.98</v>
      </c>
      <c r="H357">
        <v>1</v>
      </c>
    </row>
    <row r="358" spans="1:8">
      <c r="A358" s="1" t="s">
        <v>620</v>
      </c>
      <c r="B358" s="1">
        <v>1</v>
      </c>
      <c r="C358" s="1">
        <v>50.62</v>
      </c>
      <c r="F358" t="s">
        <v>597</v>
      </c>
      <c r="G358">
        <v>45.71</v>
      </c>
      <c r="H358">
        <v>1</v>
      </c>
    </row>
    <row r="359" spans="1:8">
      <c r="A359" s="1" t="s">
        <v>621</v>
      </c>
      <c r="B359" s="1">
        <v>1</v>
      </c>
      <c r="C359" s="1">
        <v>77.34</v>
      </c>
      <c r="F359" t="s">
        <v>598</v>
      </c>
      <c r="G359">
        <v>109.6</v>
      </c>
      <c r="H359">
        <v>1</v>
      </c>
    </row>
    <row r="360" spans="1:8">
      <c r="A360" s="1" t="s">
        <v>622</v>
      </c>
      <c r="B360" s="1">
        <v>1</v>
      </c>
      <c r="C360" s="1">
        <v>79.4</v>
      </c>
      <c r="F360" t="s">
        <v>599</v>
      </c>
      <c r="G360">
        <v>99.24</v>
      </c>
      <c r="H360">
        <v>1</v>
      </c>
    </row>
    <row r="361" spans="1:8">
      <c r="A361" s="1" t="s">
        <v>623</v>
      </c>
      <c r="B361" s="1">
        <v>2</v>
      </c>
      <c r="C361" s="1">
        <v>159.38</v>
      </c>
      <c r="F361" t="s">
        <v>600</v>
      </c>
      <c r="G361">
        <v>17.4</v>
      </c>
      <c r="H361">
        <v>1</v>
      </c>
    </row>
    <row r="362" spans="1:8">
      <c r="A362" s="1" t="s">
        <v>624</v>
      </c>
      <c r="B362" s="1">
        <v>1</v>
      </c>
      <c r="C362" s="1">
        <v>135.66</v>
      </c>
      <c r="F362" t="s">
        <v>601</v>
      </c>
      <c r="G362">
        <v>136.9</v>
      </c>
      <c r="H362">
        <v>1</v>
      </c>
    </row>
    <row r="363" spans="1:8">
      <c r="A363" s="1" t="s">
        <v>625</v>
      </c>
      <c r="B363" s="1">
        <v>1</v>
      </c>
      <c r="C363" s="1">
        <v>70.28</v>
      </c>
      <c r="F363" t="s">
        <v>602</v>
      </c>
      <c r="G363">
        <v>31.26</v>
      </c>
      <c r="H363">
        <v>1</v>
      </c>
    </row>
    <row r="364" spans="1:8">
      <c r="A364" s="1" t="s">
        <v>626</v>
      </c>
      <c r="B364" s="1">
        <v>1</v>
      </c>
      <c r="C364" s="1">
        <v>163.93</v>
      </c>
      <c r="F364" t="s">
        <v>603</v>
      </c>
      <c r="G364">
        <v>28.63</v>
      </c>
      <c r="H364">
        <v>1</v>
      </c>
    </row>
    <row r="365" spans="1:8">
      <c r="A365" s="1" t="s">
        <v>627</v>
      </c>
      <c r="B365" s="1">
        <v>1</v>
      </c>
      <c r="C365" s="1">
        <v>127.5</v>
      </c>
      <c r="F365" t="s">
        <v>604</v>
      </c>
      <c r="G365">
        <v>59.52</v>
      </c>
      <c r="H365">
        <v>1</v>
      </c>
    </row>
    <row r="366" spans="1:8">
      <c r="A366" s="1" t="s">
        <v>628</v>
      </c>
      <c r="B366" s="1">
        <v>1</v>
      </c>
      <c r="C366" s="1">
        <v>10.8</v>
      </c>
      <c r="F366" t="s">
        <v>605</v>
      </c>
      <c r="G366">
        <v>61.87</v>
      </c>
      <c r="H366">
        <v>1</v>
      </c>
    </row>
    <row r="367" spans="1:8">
      <c r="A367" s="1" t="s">
        <v>629</v>
      </c>
      <c r="B367" s="1">
        <v>1</v>
      </c>
      <c r="C367" s="1">
        <v>112.4</v>
      </c>
      <c r="F367" t="s">
        <v>606</v>
      </c>
      <c r="G367">
        <v>167.35</v>
      </c>
      <c r="H367">
        <v>1</v>
      </c>
    </row>
    <row r="368" spans="1:8">
      <c r="A368" s="1" t="s">
        <v>630</v>
      </c>
      <c r="B368" s="1">
        <v>1</v>
      </c>
      <c r="C368" s="1">
        <v>114.68</v>
      </c>
      <c r="F368" t="s">
        <v>607</v>
      </c>
      <c r="G368">
        <v>26.63</v>
      </c>
      <c r="H368">
        <v>1</v>
      </c>
    </row>
    <row r="369" spans="1:8">
      <c r="A369" s="1" t="s">
        <v>631</v>
      </c>
      <c r="B369" s="1">
        <v>1</v>
      </c>
      <c r="C369" s="1">
        <v>110.25</v>
      </c>
      <c r="F369" t="s">
        <v>608</v>
      </c>
      <c r="G369">
        <v>200.1</v>
      </c>
      <c r="H369">
        <v>3</v>
      </c>
    </row>
    <row r="370" spans="1:8">
      <c r="A370" s="1" t="s">
        <v>632</v>
      </c>
      <c r="B370" s="1">
        <v>4</v>
      </c>
      <c r="C370" s="1">
        <v>212.21</v>
      </c>
      <c r="F370" t="s">
        <v>609</v>
      </c>
      <c r="G370">
        <v>562.52</v>
      </c>
      <c r="H370">
        <v>4</v>
      </c>
    </row>
    <row r="371" spans="1:8">
      <c r="A371" s="1" t="s">
        <v>633</v>
      </c>
      <c r="B371" s="1">
        <v>4</v>
      </c>
      <c r="C371" s="1">
        <v>215.22</v>
      </c>
      <c r="F371" t="s">
        <v>610</v>
      </c>
      <c r="G371">
        <v>11.8</v>
      </c>
      <c r="H371">
        <v>1</v>
      </c>
    </row>
    <row r="372" spans="1:8">
      <c r="A372" s="1" t="s">
        <v>634</v>
      </c>
      <c r="B372" s="1">
        <v>4</v>
      </c>
      <c r="C372" s="1">
        <v>176.9</v>
      </c>
      <c r="F372" t="s">
        <v>611</v>
      </c>
      <c r="G372">
        <v>81.14</v>
      </c>
      <c r="H372">
        <v>3</v>
      </c>
    </row>
    <row r="373" spans="1:8">
      <c r="A373" s="1" t="s">
        <v>635</v>
      </c>
      <c r="B373" s="1">
        <v>4</v>
      </c>
      <c r="C373" s="1">
        <v>181.18</v>
      </c>
      <c r="F373" t="s">
        <v>612</v>
      </c>
      <c r="G373">
        <v>110.96</v>
      </c>
      <c r="H373">
        <v>3</v>
      </c>
    </row>
    <row r="374" spans="1:8">
      <c r="A374" s="1" t="s">
        <v>636</v>
      </c>
      <c r="B374" s="1">
        <v>4</v>
      </c>
      <c r="C374" s="1">
        <v>175.11</v>
      </c>
      <c r="F374" t="s">
        <v>613</v>
      </c>
      <c r="G374">
        <v>134.84</v>
      </c>
      <c r="H374">
        <v>3</v>
      </c>
    </row>
    <row r="375" spans="1:8">
      <c r="A375" s="1" t="s">
        <v>637</v>
      </c>
      <c r="B375" s="1">
        <v>3</v>
      </c>
      <c r="C375" s="1">
        <v>120.73</v>
      </c>
      <c r="F375" t="s">
        <v>614</v>
      </c>
      <c r="G375">
        <v>136.71</v>
      </c>
      <c r="H375">
        <v>1</v>
      </c>
    </row>
    <row r="376" spans="1:8">
      <c r="A376" s="1" t="s">
        <v>638</v>
      </c>
      <c r="B376" s="1">
        <v>3</v>
      </c>
      <c r="C376" s="1">
        <v>127.65</v>
      </c>
      <c r="F376" t="s">
        <v>615</v>
      </c>
      <c r="G376">
        <v>120.29</v>
      </c>
      <c r="H376">
        <v>1</v>
      </c>
    </row>
    <row r="377" spans="1:8">
      <c r="A377" s="1" t="s">
        <v>639</v>
      </c>
      <c r="B377" s="1">
        <v>1</v>
      </c>
      <c r="C377" s="1">
        <v>65.89</v>
      </c>
      <c r="F377" t="s">
        <v>616</v>
      </c>
      <c r="G377">
        <v>110.22</v>
      </c>
      <c r="H377">
        <v>1</v>
      </c>
    </row>
    <row r="378" spans="1:8">
      <c r="A378" s="1" t="s">
        <v>640</v>
      </c>
      <c r="B378" s="1">
        <v>1</v>
      </c>
      <c r="C378" s="1">
        <v>72.67</v>
      </c>
      <c r="F378" t="s">
        <v>617</v>
      </c>
      <c r="G378">
        <v>24.55</v>
      </c>
      <c r="H378">
        <v>1</v>
      </c>
    </row>
    <row r="379" spans="1:8">
      <c r="A379" s="1" t="s">
        <v>641</v>
      </c>
      <c r="B379" s="1">
        <v>1</v>
      </c>
      <c r="C379" s="1">
        <v>121.27</v>
      </c>
      <c r="F379" t="s">
        <v>618</v>
      </c>
      <c r="G379">
        <v>209.65</v>
      </c>
      <c r="H379">
        <v>1</v>
      </c>
    </row>
    <row r="380" spans="1:8">
      <c r="A380" s="1" t="s">
        <v>642</v>
      </c>
      <c r="B380" s="1">
        <v>1</v>
      </c>
      <c r="C380" s="1">
        <v>82.45</v>
      </c>
      <c r="F380" t="s">
        <v>619</v>
      </c>
      <c r="G380">
        <v>24.33</v>
      </c>
      <c r="H380">
        <v>1</v>
      </c>
    </row>
    <row r="381" spans="1:8">
      <c r="A381" s="1" t="s">
        <v>643</v>
      </c>
      <c r="B381" s="1">
        <v>1</v>
      </c>
      <c r="C381" s="1">
        <v>136.71</v>
      </c>
      <c r="F381" t="s">
        <v>620</v>
      </c>
      <c r="G381">
        <v>50.62</v>
      </c>
      <c r="H381">
        <v>1</v>
      </c>
    </row>
    <row r="382" spans="1:8">
      <c r="A382" s="1" t="s">
        <v>644</v>
      </c>
      <c r="B382" s="1">
        <v>1</v>
      </c>
      <c r="C382" s="1">
        <v>67.63</v>
      </c>
      <c r="F382" t="s">
        <v>621</v>
      </c>
      <c r="G382">
        <v>77.34</v>
      </c>
      <c r="H382">
        <v>1</v>
      </c>
    </row>
    <row r="383" spans="1:8">
      <c r="A383" s="1" t="s">
        <v>645</v>
      </c>
      <c r="B383" s="1">
        <v>1</v>
      </c>
      <c r="C383" s="1">
        <v>64.85</v>
      </c>
      <c r="F383" t="s">
        <v>622</v>
      </c>
      <c r="G383">
        <v>79.4</v>
      </c>
      <c r="H383">
        <v>1</v>
      </c>
    </row>
    <row r="384" spans="1:8">
      <c r="A384" s="1" t="s">
        <v>646</v>
      </c>
      <c r="B384" s="1">
        <v>1</v>
      </c>
      <c r="C384" s="1">
        <v>216.71</v>
      </c>
      <c r="F384" t="s">
        <v>623</v>
      </c>
      <c r="G384">
        <v>159.38</v>
      </c>
      <c r="H384">
        <v>2</v>
      </c>
    </row>
    <row r="385" spans="1:8">
      <c r="A385" s="1" t="s">
        <v>647</v>
      </c>
      <c r="B385" s="1">
        <v>1</v>
      </c>
      <c r="C385" s="1">
        <v>169.13</v>
      </c>
      <c r="F385" t="s">
        <v>624</v>
      </c>
      <c r="G385">
        <v>135.66</v>
      </c>
      <c r="H385">
        <v>1</v>
      </c>
    </row>
    <row r="386" spans="1:8">
      <c r="A386" s="1" t="s">
        <v>648</v>
      </c>
      <c r="B386" s="1">
        <v>1</v>
      </c>
      <c r="C386" s="1">
        <v>153.4</v>
      </c>
      <c r="F386" t="s">
        <v>625</v>
      </c>
      <c r="G386">
        <v>70.28</v>
      </c>
      <c r="H386">
        <v>1</v>
      </c>
    </row>
    <row r="387" spans="1:8">
      <c r="A387" s="1" t="s">
        <v>41</v>
      </c>
      <c r="B387" s="1">
        <v>1</v>
      </c>
      <c r="C387" s="1">
        <v>25.27</v>
      </c>
      <c r="F387" t="s">
        <v>626</v>
      </c>
      <c r="G387">
        <v>163.93</v>
      </c>
      <c r="H387">
        <v>1</v>
      </c>
    </row>
    <row r="388" spans="1:8">
      <c r="A388" s="1" t="s">
        <v>41</v>
      </c>
      <c r="B388" s="1">
        <v>1</v>
      </c>
      <c r="C388" s="1">
        <v>122.54</v>
      </c>
      <c r="F388" t="s">
        <v>627</v>
      </c>
      <c r="G388">
        <v>127.5</v>
      </c>
      <c r="H388">
        <v>1</v>
      </c>
    </row>
    <row r="389" spans="1:8">
      <c r="A389" s="1" t="s">
        <v>649</v>
      </c>
      <c r="B389" s="1">
        <v>1</v>
      </c>
      <c r="C389" s="1">
        <v>130.96</v>
      </c>
      <c r="F389" t="s">
        <v>628</v>
      </c>
      <c r="G389">
        <v>10.8</v>
      </c>
      <c r="H389">
        <v>1</v>
      </c>
    </row>
    <row r="390" spans="1:8">
      <c r="A390" s="1" t="s">
        <v>43</v>
      </c>
      <c r="B390" s="1">
        <v>1</v>
      </c>
      <c r="C390" s="1">
        <v>5.31</v>
      </c>
      <c r="F390" t="s">
        <v>629</v>
      </c>
      <c r="G390">
        <v>112.4</v>
      </c>
      <c r="H390">
        <v>1</v>
      </c>
    </row>
    <row r="391" spans="1:8">
      <c r="A391" s="1" t="s">
        <v>43</v>
      </c>
      <c r="B391" s="1">
        <v>1</v>
      </c>
      <c r="C391" s="1">
        <v>86.31</v>
      </c>
      <c r="F391" t="s">
        <v>630</v>
      </c>
      <c r="G391">
        <v>114.68</v>
      </c>
      <c r="H391">
        <v>1</v>
      </c>
    </row>
    <row r="392" spans="1:8">
      <c r="A392" s="1" t="s">
        <v>650</v>
      </c>
      <c r="B392" s="1">
        <v>1</v>
      </c>
      <c r="C392" s="1">
        <v>58.15</v>
      </c>
      <c r="F392" t="s">
        <v>631</v>
      </c>
      <c r="G392">
        <v>110.25</v>
      </c>
      <c r="H392">
        <v>1</v>
      </c>
    </row>
    <row r="393" spans="1:8">
      <c r="A393" s="1" t="s">
        <v>651</v>
      </c>
      <c r="B393" s="1">
        <v>1</v>
      </c>
      <c r="C393" s="1">
        <v>66.68</v>
      </c>
      <c r="F393" t="s">
        <v>632</v>
      </c>
      <c r="G393">
        <v>212.21</v>
      </c>
      <c r="H393">
        <v>4</v>
      </c>
    </row>
    <row r="394" spans="1:8">
      <c r="A394" s="1" t="s">
        <v>652</v>
      </c>
      <c r="B394" s="1">
        <v>1</v>
      </c>
      <c r="C394" s="1">
        <v>351.73</v>
      </c>
      <c r="F394" t="s">
        <v>633</v>
      </c>
      <c r="G394">
        <v>215.22</v>
      </c>
      <c r="H394">
        <v>4</v>
      </c>
    </row>
    <row r="395" spans="1:8">
      <c r="A395" s="1" t="s">
        <v>653</v>
      </c>
      <c r="B395" s="1">
        <v>1</v>
      </c>
      <c r="C395" s="1">
        <v>16.57</v>
      </c>
      <c r="F395" t="s">
        <v>634</v>
      </c>
      <c r="G395">
        <v>176.9</v>
      </c>
      <c r="H395">
        <v>4</v>
      </c>
    </row>
    <row r="396" spans="1:8">
      <c r="A396" s="1" t="s">
        <v>653</v>
      </c>
      <c r="B396" s="1">
        <v>1</v>
      </c>
      <c r="C396" s="1">
        <v>41.02</v>
      </c>
      <c r="F396" t="s">
        <v>635</v>
      </c>
      <c r="G396">
        <v>181.18</v>
      </c>
      <c r="H396">
        <v>4</v>
      </c>
    </row>
    <row r="397" spans="1:8">
      <c r="A397" s="1" t="s">
        <v>654</v>
      </c>
      <c r="B397" s="1">
        <v>1</v>
      </c>
      <c r="C397" s="1">
        <v>122.53</v>
      </c>
      <c r="F397" t="s">
        <v>636</v>
      </c>
      <c r="G397">
        <v>175.11</v>
      </c>
      <c r="H397">
        <v>4</v>
      </c>
    </row>
    <row r="398" spans="1:8">
      <c r="A398" s="1" t="s">
        <v>655</v>
      </c>
      <c r="B398" s="1">
        <v>1</v>
      </c>
      <c r="C398" s="1">
        <v>137.59</v>
      </c>
      <c r="F398" t="s">
        <v>637</v>
      </c>
      <c r="G398">
        <v>120.73</v>
      </c>
      <c r="H398">
        <v>3</v>
      </c>
    </row>
    <row r="399" spans="1:8">
      <c r="A399" s="1" t="s">
        <v>656</v>
      </c>
      <c r="B399" s="1">
        <v>1</v>
      </c>
      <c r="C399" s="1">
        <v>125.89</v>
      </c>
      <c r="F399" t="s">
        <v>638</v>
      </c>
      <c r="G399">
        <v>127.65</v>
      </c>
      <c r="H399">
        <v>3</v>
      </c>
    </row>
    <row r="400" spans="1:8">
      <c r="A400" s="1" t="s">
        <v>657</v>
      </c>
      <c r="B400" s="1">
        <v>1</v>
      </c>
      <c r="C400" s="1">
        <v>20.49</v>
      </c>
      <c r="F400" t="s">
        <v>639</v>
      </c>
      <c r="G400">
        <v>65.89</v>
      </c>
      <c r="H400">
        <v>1</v>
      </c>
    </row>
    <row r="401" spans="1:8">
      <c r="A401" s="1" t="s">
        <v>658</v>
      </c>
      <c r="B401" s="1">
        <v>1</v>
      </c>
      <c r="C401" s="1">
        <v>30.1</v>
      </c>
      <c r="F401" t="s">
        <v>640</v>
      </c>
      <c r="G401">
        <v>72.67</v>
      </c>
      <c r="H401">
        <v>1</v>
      </c>
    </row>
    <row r="402" spans="1:8">
      <c r="A402" s="1" t="s">
        <v>658</v>
      </c>
      <c r="B402" s="1">
        <v>1</v>
      </c>
      <c r="C402" s="1">
        <v>69.85</v>
      </c>
      <c r="F402" t="s">
        <v>641</v>
      </c>
      <c r="G402">
        <v>121.27</v>
      </c>
      <c r="H402">
        <v>1</v>
      </c>
    </row>
    <row r="403" spans="1:8">
      <c r="A403" s="1" t="s">
        <v>659</v>
      </c>
      <c r="B403" s="1">
        <v>1</v>
      </c>
      <c r="C403" s="1">
        <v>43.01</v>
      </c>
      <c r="F403" t="s">
        <v>642</v>
      </c>
      <c r="G403">
        <v>82.45</v>
      </c>
      <c r="H403">
        <v>1</v>
      </c>
    </row>
    <row r="404" spans="1:8">
      <c r="A404" s="1" t="s">
        <v>660</v>
      </c>
      <c r="B404" s="1">
        <v>1</v>
      </c>
      <c r="C404" s="1">
        <v>82.38</v>
      </c>
      <c r="F404" t="s">
        <v>643</v>
      </c>
      <c r="G404">
        <v>136.71</v>
      </c>
      <c r="H404">
        <v>1</v>
      </c>
    </row>
    <row r="405" spans="1:8">
      <c r="A405" s="1" t="s">
        <v>661</v>
      </c>
      <c r="B405" s="1">
        <v>1</v>
      </c>
      <c r="C405" s="1">
        <v>7.12</v>
      </c>
      <c r="F405" t="s">
        <v>644</v>
      </c>
      <c r="G405">
        <v>67.63</v>
      </c>
      <c r="H405">
        <v>1</v>
      </c>
    </row>
    <row r="406" spans="1:8">
      <c r="A406" s="1" t="s">
        <v>661</v>
      </c>
      <c r="B406" s="1">
        <v>1</v>
      </c>
      <c r="C406" s="1">
        <v>148</v>
      </c>
      <c r="F406" t="s">
        <v>645</v>
      </c>
      <c r="G406">
        <v>64.85</v>
      </c>
      <c r="H406">
        <v>1</v>
      </c>
    </row>
    <row r="407" spans="1:8">
      <c r="A407" s="1" t="s">
        <v>662</v>
      </c>
      <c r="B407" s="1">
        <v>1</v>
      </c>
      <c r="C407" s="1">
        <v>159.59</v>
      </c>
      <c r="F407" t="s">
        <v>646</v>
      </c>
      <c r="G407">
        <v>216.71</v>
      </c>
      <c r="H407">
        <v>1</v>
      </c>
    </row>
    <row r="408" spans="1:8">
      <c r="A408" s="1" t="s">
        <v>663</v>
      </c>
      <c r="B408" s="1">
        <v>1</v>
      </c>
      <c r="C408" s="1">
        <v>82.81</v>
      </c>
      <c r="F408" t="s">
        <v>647</v>
      </c>
      <c r="G408">
        <v>169.13</v>
      </c>
      <c r="H408">
        <v>1</v>
      </c>
    </row>
    <row r="409" spans="1:8">
      <c r="A409" s="1" t="s">
        <v>664</v>
      </c>
      <c r="B409" s="1">
        <v>1</v>
      </c>
      <c r="C409" s="1">
        <v>77.38</v>
      </c>
      <c r="F409" t="s">
        <v>648</v>
      </c>
      <c r="G409">
        <v>153.4</v>
      </c>
      <c r="H409">
        <v>1</v>
      </c>
    </row>
    <row r="410" spans="1:8">
      <c r="A410" s="1" t="s">
        <v>665</v>
      </c>
      <c r="B410" s="1">
        <v>1</v>
      </c>
      <c r="C410" s="1">
        <v>144.46</v>
      </c>
      <c r="F410" t="s">
        <v>41</v>
      </c>
      <c r="G410">
        <v>147.81</v>
      </c>
      <c r="H410">
        <v>1</v>
      </c>
    </row>
    <row r="411" spans="1:8">
      <c r="A411" s="1" t="s">
        <v>666</v>
      </c>
      <c r="B411" s="1">
        <v>1</v>
      </c>
      <c r="C411" s="1">
        <v>7.56</v>
      </c>
      <c r="F411" t="s">
        <v>649</v>
      </c>
      <c r="G411">
        <v>130.96</v>
      </c>
      <c r="H411">
        <v>1</v>
      </c>
    </row>
    <row r="412" spans="1:8">
      <c r="A412" s="1" t="s">
        <v>666</v>
      </c>
      <c r="B412" s="1">
        <v>1</v>
      </c>
      <c r="C412" s="1">
        <v>63.4</v>
      </c>
      <c r="F412" t="s">
        <v>43</v>
      </c>
      <c r="G412">
        <v>91.62</v>
      </c>
      <c r="H412">
        <v>1</v>
      </c>
    </row>
    <row r="413" spans="1:8">
      <c r="A413" s="1" t="s">
        <v>667</v>
      </c>
      <c r="B413" s="1">
        <v>1</v>
      </c>
      <c r="C413" s="1">
        <v>142.39</v>
      </c>
      <c r="F413" t="s">
        <v>650</v>
      </c>
      <c r="G413">
        <v>58.15</v>
      </c>
      <c r="H413">
        <v>1</v>
      </c>
    </row>
    <row r="414" spans="1:8">
      <c r="A414" s="1" t="s">
        <v>668</v>
      </c>
      <c r="B414" s="1">
        <v>1</v>
      </c>
      <c r="C414" s="1">
        <v>2.59</v>
      </c>
      <c r="F414" t="s">
        <v>651</v>
      </c>
      <c r="G414">
        <v>66.68</v>
      </c>
      <c r="H414">
        <v>1</v>
      </c>
    </row>
    <row r="415" spans="1:8">
      <c r="A415" s="1" t="s">
        <v>668</v>
      </c>
      <c r="B415" s="1">
        <v>1</v>
      </c>
      <c r="C415" s="1">
        <v>132.98</v>
      </c>
      <c r="F415" t="s">
        <v>652</v>
      </c>
      <c r="G415">
        <v>351.73</v>
      </c>
      <c r="H415">
        <v>1</v>
      </c>
    </row>
    <row r="416" spans="1:8">
      <c r="A416" s="1" t="s">
        <v>669</v>
      </c>
      <c r="B416" s="1">
        <v>1</v>
      </c>
      <c r="C416" s="1">
        <v>154.63</v>
      </c>
      <c r="F416" t="s">
        <v>653</v>
      </c>
      <c r="G416">
        <v>57.59</v>
      </c>
      <c r="H416">
        <v>1</v>
      </c>
    </row>
    <row r="417" spans="1:8">
      <c r="A417" s="1" t="s">
        <v>670</v>
      </c>
      <c r="B417" s="1">
        <v>1</v>
      </c>
      <c r="C417" s="1">
        <v>37.8</v>
      </c>
      <c r="F417" t="s">
        <v>654</v>
      </c>
      <c r="G417">
        <v>122.53</v>
      </c>
      <c r="H417">
        <v>1</v>
      </c>
    </row>
    <row r="418" spans="1:8">
      <c r="A418" s="1" t="s">
        <v>671</v>
      </c>
      <c r="B418" s="1">
        <v>1</v>
      </c>
      <c r="C418" s="1">
        <v>54.9</v>
      </c>
      <c r="F418" t="s">
        <v>655</v>
      </c>
      <c r="G418">
        <v>137.59</v>
      </c>
      <c r="H418">
        <v>1</v>
      </c>
    </row>
    <row r="419" spans="1:8">
      <c r="A419" s="1" t="s">
        <v>672</v>
      </c>
      <c r="B419" s="1">
        <v>1</v>
      </c>
      <c r="C419" s="1">
        <v>148.51</v>
      </c>
      <c r="F419" t="s">
        <v>656</v>
      </c>
      <c r="G419">
        <v>125.89</v>
      </c>
      <c r="H419">
        <v>1</v>
      </c>
    </row>
    <row r="420" spans="1:8">
      <c r="A420" s="1" t="s">
        <v>673</v>
      </c>
      <c r="B420" s="1">
        <v>1</v>
      </c>
      <c r="C420" s="1">
        <v>61.2</v>
      </c>
      <c r="F420" t="s">
        <v>657</v>
      </c>
      <c r="G420">
        <v>20.49</v>
      </c>
      <c r="H420">
        <v>1</v>
      </c>
    </row>
    <row r="421" spans="1:8">
      <c r="A421" s="1" t="s">
        <v>674</v>
      </c>
      <c r="B421" s="1">
        <v>1</v>
      </c>
      <c r="C421" s="1">
        <v>15.44</v>
      </c>
      <c r="F421" t="s">
        <v>658</v>
      </c>
      <c r="G421">
        <v>99.95</v>
      </c>
      <c r="H421">
        <v>1</v>
      </c>
    </row>
    <row r="422" spans="1:8">
      <c r="A422" s="1" t="s">
        <v>674</v>
      </c>
      <c r="B422" s="1">
        <v>1</v>
      </c>
      <c r="C422" s="1">
        <v>32.37</v>
      </c>
      <c r="F422" t="s">
        <v>659</v>
      </c>
      <c r="G422">
        <v>43.01</v>
      </c>
      <c r="H422">
        <v>1</v>
      </c>
    </row>
    <row r="423" spans="1:8">
      <c r="A423" s="1" t="s">
        <v>675</v>
      </c>
      <c r="B423" s="1">
        <v>3</v>
      </c>
      <c r="C423" s="1">
        <v>132.42</v>
      </c>
      <c r="F423" t="s">
        <v>660</v>
      </c>
      <c r="G423">
        <v>82.38</v>
      </c>
      <c r="H423">
        <v>1</v>
      </c>
    </row>
    <row r="424" spans="1:8">
      <c r="A424" s="1" t="s">
        <v>676</v>
      </c>
      <c r="B424" s="1">
        <v>3</v>
      </c>
      <c r="C424" s="1">
        <v>93.47</v>
      </c>
      <c r="F424" t="s">
        <v>661</v>
      </c>
      <c r="G424">
        <v>155.12</v>
      </c>
      <c r="H424">
        <v>1</v>
      </c>
    </row>
    <row r="425" spans="1:8">
      <c r="A425" s="1" t="s">
        <v>677</v>
      </c>
      <c r="B425" s="1">
        <v>1</v>
      </c>
      <c r="C425" s="1">
        <v>45.19</v>
      </c>
      <c r="F425" t="s">
        <v>662</v>
      </c>
      <c r="G425">
        <v>159.59</v>
      </c>
      <c r="H425">
        <v>1</v>
      </c>
    </row>
    <row r="426" spans="1:8">
      <c r="A426" s="1" t="s">
        <v>678</v>
      </c>
      <c r="B426" s="1">
        <v>2</v>
      </c>
      <c r="C426" s="1">
        <v>76.91</v>
      </c>
      <c r="F426" t="s">
        <v>663</v>
      </c>
      <c r="G426">
        <v>82.81</v>
      </c>
      <c r="H426">
        <v>1</v>
      </c>
    </row>
    <row r="427" spans="1:8">
      <c r="A427" s="1" t="s">
        <v>678</v>
      </c>
      <c r="B427" s="1">
        <v>3</v>
      </c>
      <c r="C427" s="1">
        <v>311.45</v>
      </c>
      <c r="F427" t="s">
        <v>664</v>
      </c>
      <c r="G427">
        <v>77.38</v>
      </c>
      <c r="H427">
        <v>1</v>
      </c>
    </row>
    <row r="428" spans="1:8">
      <c r="A428" s="1" t="s">
        <v>679</v>
      </c>
      <c r="B428" s="1">
        <v>2</v>
      </c>
      <c r="C428" s="1">
        <v>271.25</v>
      </c>
      <c r="F428" t="s">
        <v>665</v>
      </c>
      <c r="G428">
        <v>144.46</v>
      </c>
      <c r="H428">
        <v>1</v>
      </c>
    </row>
    <row r="429" spans="1:8">
      <c r="A429" s="1" t="s">
        <v>680</v>
      </c>
      <c r="B429" s="1">
        <v>1</v>
      </c>
      <c r="C429" s="1">
        <v>13.4</v>
      </c>
      <c r="F429" t="s">
        <v>666</v>
      </c>
      <c r="G429">
        <v>70.96</v>
      </c>
      <c r="H429">
        <v>1</v>
      </c>
    </row>
    <row r="430" spans="1:8">
      <c r="A430" s="1" t="s">
        <v>681</v>
      </c>
      <c r="B430" s="1">
        <v>2</v>
      </c>
      <c r="C430" s="1">
        <v>64.86</v>
      </c>
      <c r="F430" t="s">
        <v>667</v>
      </c>
      <c r="G430">
        <v>142.39</v>
      </c>
      <c r="H430">
        <v>1</v>
      </c>
    </row>
    <row r="431" spans="1:8">
      <c r="A431" s="1" t="s">
        <v>682</v>
      </c>
      <c r="B431" s="1">
        <v>1</v>
      </c>
      <c r="C431" s="1">
        <v>26.02</v>
      </c>
      <c r="F431" t="s">
        <v>668</v>
      </c>
      <c r="G431">
        <v>135.57</v>
      </c>
      <c r="H431">
        <v>1</v>
      </c>
    </row>
    <row r="432" spans="1:8">
      <c r="A432" s="1" t="s">
        <v>45</v>
      </c>
      <c r="B432" s="1">
        <v>1</v>
      </c>
      <c r="C432" s="1">
        <v>67.61</v>
      </c>
      <c r="F432" t="s">
        <v>669</v>
      </c>
      <c r="G432">
        <v>154.63</v>
      </c>
      <c r="H432">
        <v>1</v>
      </c>
    </row>
    <row r="433" spans="1:8">
      <c r="A433" s="1" t="s">
        <v>683</v>
      </c>
      <c r="B433" s="1">
        <v>2</v>
      </c>
      <c r="C433" s="1">
        <v>22.76</v>
      </c>
      <c r="F433" t="s">
        <v>670</v>
      </c>
      <c r="G433">
        <v>37.8</v>
      </c>
      <c r="H433">
        <v>1</v>
      </c>
    </row>
    <row r="434" spans="1:8">
      <c r="A434" s="1" t="s">
        <v>684</v>
      </c>
      <c r="B434" s="1">
        <v>2</v>
      </c>
      <c r="C434" s="1">
        <v>59.5</v>
      </c>
      <c r="F434" t="s">
        <v>671</v>
      </c>
      <c r="G434">
        <v>54.9</v>
      </c>
      <c r="H434">
        <v>1</v>
      </c>
    </row>
    <row r="435" spans="1:8">
      <c r="A435" s="1" t="s">
        <v>685</v>
      </c>
      <c r="B435" s="1">
        <v>2</v>
      </c>
      <c r="C435" s="1">
        <v>50.54</v>
      </c>
      <c r="F435" t="s">
        <v>672</v>
      </c>
      <c r="G435">
        <v>148.51</v>
      </c>
      <c r="H435">
        <v>1</v>
      </c>
    </row>
    <row r="436" spans="1:8">
      <c r="A436" s="1" t="s">
        <v>686</v>
      </c>
      <c r="B436" s="1">
        <v>1</v>
      </c>
      <c r="C436" s="1">
        <v>69.51</v>
      </c>
      <c r="F436" t="s">
        <v>673</v>
      </c>
      <c r="G436">
        <v>61.2</v>
      </c>
      <c r="H436">
        <v>1</v>
      </c>
    </row>
    <row r="437" spans="1:8">
      <c r="A437" s="1" t="s">
        <v>687</v>
      </c>
      <c r="B437" s="1">
        <v>1</v>
      </c>
      <c r="C437" s="1">
        <v>113.67</v>
      </c>
      <c r="F437" t="s">
        <v>674</v>
      </c>
      <c r="G437">
        <v>47.81</v>
      </c>
      <c r="H437">
        <v>1</v>
      </c>
    </row>
    <row r="438" spans="1:8">
      <c r="A438" s="1" t="s">
        <v>688</v>
      </c>
      <c r="B438" s="1">
        <v>1</v>
      </c>
      <c r="C438" s="1">
        <v>125.48</v>
      </c>
      <c r="F438" t="s">
        <v>675</v>
      </c>
      <c r="G438">
        <v>132.42</v>
      </c>
      <c r="H438">
        <v>3</v>
      </c>
    </row>
    <row r="439" spans="1:8">
      <c r="A439" s="1" t="s">
        <v>689</v>
      </c>
      <c r="B439" s="1">
        <v>1</v>
      </c>
      <c r="C439" s="1">
        <v>168.61</v>
      </c>
      <c r="F439" t="s">
        <v>676</v>
      </c>
      <c r="G439">
        <v>93.47</v>
      </c>
      <c r="H439">
        <v>3</v>
      </c>
    </row>
    <row r="440" spans="1:8">
      <c r="A440" s="1" t="s">
        <v>690</v>
      </c>
      <c r="B440" s="1">
        <v>1</v>
      </c>
      <c r="C440" s="1">
        <v>104.08</v>
      </c>
      <c r="F440" t="s">
        <v>677</v>
      </c>
      <c r="G440">
        <v>45.19</v>
      </c>
      <c r="H440">
        <v>1</v>
      </c>
    </row>
    <row r="441" spans="1:8">
      <c r="A441" s="1" t="s">
        <v>691</v>
      </c>
      <c r="B441" s="1">
        <v>1</v>
      </c>
      <c r="C441" s="1">
        <v>87.12</v>
      </c>
      <c r="F441" t="s">
        <v>678</v>
      </c>
      <c r="G441">
        <v>388.36</v>
      </c>
      <c r="H441">
        <v>3</v>
      </c>
    </row>
    <row r="442" spans="1:8">
      <c r="A442" s="1" t="s">
        <v>692</v>
      </c>
      <c r="B442" s="1">
        <v>1</v>
      </c>
      <c r="C442" s="1">
        <v>107.04</v>
      </c>
      <c r="F442" t="s">
        <v>679</v>
      </c>
      <c r="G442">
        <v>271.25</v>
      </c>
      <c r="H442">
        <v>2</v>
      </c>
    </row>
    <row r="443" spans="1:8">
      <c r="A443" s="1" t="s">
        <v>693</v>
      </c>
      <c r="B443" s="1">
        <v>1</v>
      </c>
      <c r="C443" s="1">
        <v>105.49</v>
      </c>
      <c r="F443" t="s">
        <v>680</v>
      </c>
      <c r="G443">
        <v>13.4</v>
      </c>
      <c r="H443">
        <v>1</v>
      </c>
    </row>
    <row r="444" spans="1:8">
      <c r="A444" s="1" t="s">
        <v>694</v>
      </c>
      <c r="B444" s="1">
        <v>1</v>
      </c>
      <c r="C444" s="1">
        <v>92.05</v>
      </c>
      <c r="F444" t="s">
        <v>681</v>
      </c>
      <c r="G444">
        <v>64.86</v>
      </c>
      <c r="H444">
        <v>2</v>
      </c>
    </row>
    <row r="445" spans="1:8">
      <c r="A445" s="1" t="s">
        <v>47</v>
      </c>
      <c r="B445" s="1">
        <v>2</v>
      </c>
      <c r="C445" s="1">
        <v>77.11</v>
      </c>
      <c r="F445" t="s">
        <v>682</v>
      </c>
      <c r="G445">
        <v>26.02</v>
      </c>
      <c r="H445">
        <v>1</v>
      </c>
    </row>
    <row r="446" spans="1:8">
      <c r="A446" s="1" t="s">
        <v>695</v>
      </c>
      <c r="B446" s="1">
        <v>2</v>
      </c>
      <c r="C446" s="1">
        <v>42.32</v>
      </c>
      <c r="F446" t="s">
        <v>45</v>
      </c>
      <c r="G446">
        <v>67.61</v>
      </c>
      <c r="H446">
        <v>1</v>
      </c>
    </row>
    <row r="447" spans="1:8">
      <c r="A447" s="1" t="s">
        <v>696</v>
      </c>
      <c r="B447" s="1">
        <v>2</v>
      </c>
      <c r="C447" s="1">
        <v>42.28</v>
      </c>
      <c r="F447" t="s">
        <v>683</v>
      </c>
      <c r="G447">
        <v>22.76</v>
      </c>
      <c r="H447">
        <v>2</v>
      </c>
    </row>
    <row r="448" spans="1:8">
      <c r="A448" s="1" t="s">
        <v>697</v>
      </c>
      <c r="B448" s="1">
        <v>2</v>
      </c>
      <c r="C448" s="1">
        <v>90.17</v>
      </c>
      <c r="F448" t="s">
        <v>684</v>
      </c>
      <c r="G448">
        <v>59.5</v>
      </c>
      <c r="H448">
        <v>2</v>
      </c>
    </row>
    <row r="449" spans="1:8">
      <c r="A449" s="1" t="s">
        <v>698</v>
      </c>
      <c r="B449" s="1">
        <v>2</v>
      </c>
      <c r="C449" s="1">
        <v>42.18</v>
      </c>
      <c r="F449" t="s">
        <v>685</v>
      </c>
      <c r="G449">
        <v>50.54</v>
      </c>
      <c r="H449">
        <v>2</v>
      </c>
    </row>
    <row r="450" spans="1:8">
      <c r="A450" s="1" t="s">
        <v>699</v>
      </c>
      <c r="B450" s="1">
        <v>2</v>
      </c>
      <c r="C450" s="1">
        <v>81</v>
      </c>
      <c r="F450" t="s">
        <v>686</v>
      </c>
      <c r="G450">
        <v>69.51</v>
      </c>
      <c r="H450">
        <v>1</v>
      </c>
    </row>
    <row r="451" spans="1:8">
      <c r="A451" s="1" t="s">
        <v>700</v>
      </c>
      <c r="B451" s="1">
        <v>2</v>
      </c>
      <c r="C451" s="1">
        <v>44.12</v>
      </c>
      <c r="F451" t="s">
        <v>687</v>
      </c>
      <c r="G451">
        <v>113.67</v>
      </c>
      <c r="H451">
        <v>1</v>
      </c>
    </row>
    <row r="452" spans="1:8">
      <c r="A452" s="1" t="s">
        <v>701</v>
      </c>
      <c r="B452" s="1">
        <v>2</v>
      </c>
      <c r="C452" s="1">
        <v>40.2</v>
      </c>
      <c r="F452" t="s">
        <v>688</v>
      </c>
      <c r="G452">
        <v>125.48</v>
      </c>
      <c r="H452">
        <v>1</v>
      </c>
    </row>
    <row r="453" spans="1:8">
      <c r="A453" s="1" t="s">
        <v>49</v>
      </c>
      <c r="B453" s="1">
        <v>2</v>
      </c>
      <c r="C453" s="1">
        <v>82.36</v>
      </c>
      <c r="F453" t="s">
        <v>689</v>
      </c>
      <c r="G453">
        <v>168.61</v>
      </c>
      <c r="H453">
        <v>1</v>
      </c>
    </row>
    <row r="454" spans="1:8">
      <c r="A454" s="1" t="s">
        <v>702</v>
      </c>
      <c r="B454" s="1">
        <v>2</v>
      </c>
      <c r="C454" s="1">
        <v>42.92</v>
      </c>
      <c r="F454" t="s">
        <v>690</v>
      </c>
      <c r="G454">
        <v>104.08</v>
      </c>
      <c r="H454">
        <v>1</v>
      </c>
    </row>
    <row r="455" spans="1:8">
      <c r="A455" s="1" t="s">
        <v>703</v>
      </c>
      <c r="B455" s="1">
        <v>1</v>
      </c>
      <c r="C455" s="1">
        <v>46.15</v>
      </c>
      <c r="F455" t="s">
        <v>691</v>
      </c>
      <c r="G455">
        <v>87.12</v>
      </c>
      <c r="H455">
        <v>1</v>
      </c>
    </row>
    <row r="456" spans="1:8">
      <c r="A456" s="1" t="s">
        <v>704</v>
      </c>
      <c r="B456" s="1">
        <v>3</v>
      </c>
      <c r="C456" s="1">
        <v>99.9</v>
      </c>
      <c r="F456" t="s">
        <v>692</v>
      </c>
      <c r="G456">
        <v>107.04</v>
      </c>
      <c r="H456">
        <v>1</v>
      </c>
    </row>
    <row r="457" spans="1:8">
      <c r="A457" s="1" t="s">
        <v>705</v>
      </c>
      <c r="B457" s="1">
        <v>3</v>
      </c>
      <c r="C457" s="1">
        <v>180.81</v>
      </c>
      <c r="F457" t="s">
        <v>693</v>
      </c>
      <c r="G457">
        <v>105.49</v>
      </c>
      <c r="H457">
        <v>1</v>
      </c>
    </row>
    <row r="458" spans="1:8">
      <c r="A458" s="1" t="s">
        <v>706</v>
      </c>
      <c r="B458" s="1">
        <v>3</v>
      </c>
      <c r="C458" s="1">
        <v>193.78</v>
      </c>
      <c r="F458" t="s">
        <v>694</v>
      </c>
      <c r="G458">
        <v>92.05</v>
      </c>
      <c r="H458">
        <v>1</v>
      </c>
    </row>
    <row r="459" spans="1:8">
      <c r="A459" s="1" t="s">
        <v>707</v>
      </c>
      <c r="B459" s="1">
        <v>3</v>
      </c>
      <c r="C459" s="1">
        <v>163.84</v>
      </c>
      <c r="F459" t="s">
        <v>47</v>
      </c>
      <c r="G459">
        <v>77.11</v>
      </c>
      <c r="H459">
        <v>2</v>
      </c>
    </row>
    <row r="460" spans="1:8">
      <c r="A460" s="1" t="s">
        <v>708</v>
      </c>
      <c r="B460" s="1">
        <v>3</v>
      </c>
      <c r="C460" s="1">
        <v>137.49</v>
      </c>
      <c r="F460" t="s">
        <v>695</v>
      </c>
      <c r="G460">
        <v>42.32</v>
      </c>
      <c r="H460">
        <v>2</v>
      </c>
    </row>
    <row r="461" spans="1:8">
      <c r="A461" s="1" t="s">
        <v>709</v>
      </c>
      <c r="B461" s="1">
        <v>3</v>
      </c>
      <c r="C461" s="1">
        <v>141.27</v>
      </c>
      <c r="F461" t="s">
        <v>696</v>
      </c>
      <c r="G461">
        <v>42.28</v>
      </c>
      <c r="H461">
        <v>2</v>
      </c>
    </row>
    <row r="462" spans="1:8">
      <c r="A462" s="1" t="s">
        <v>710</v>
      </c>
      <c r="B462" s="1">
        <v>3</v>
      </c>
      <c r="C462" s="1">
        <v>138.75</v>
      </c>
      <c r="F462" t="s">
        <v>697</v>
      </c>
      <c r="G462">
        <v>90.17</v>
      </c>
      <c r="H462">
        <v>2</v>
      </c>
    </row>
    <row r="463" spans="1:8">
      <c r="A463" s="1" t="s">
        <v>711</v>
      </c>
      <c r="B463" s="1">
        <v>3</v>
      </c>
      <c r="C463" s="1">
        <v>140.73</v>
      </c>
      <c r="F463" t="s">
        <v>698</v>
      </c>
      <c r="G463">
        <v>42.18</v>
      </c>
      <c r="H463">
        <v>2</v>
      </c>
    </row>
    <row r="464" spans="1:8">
      <c r="A464" s="1" t="s">
        <v>712</v>
      </c>
      <c r="B464" s="1">
        <v>3</v>
      </c>
      <c r="C464" s="1">
        <v>131.88</v>
      </c>
      <c r="F464" t="s">
        <v>699</v>
      </c>
      <c r="G464">
        <v>81</v>
      </c>
      <c r="H464">
        <v>2</v>
      </c>
    </row>
    <row r="465" spans="1:8">
      <c r="A465" s="1" t="s">
        <v>713</v>
      </c>
      <c r="B465" s="1">
        <v>3</v>
      </c>
      <c r="C465" s="1">
        <v>125.31</v>
      </c>
      <c r="F465" t="s">
        <v>700</v>
      </c>
      <c r="G465">
        <v>44.12</v>
      </c>
      <c r="H465">
        <v>2</v>
      </c>
    </row>
    <row r="466" spans="1:8">
      <c r="A466" s="1" t="s">
        <v>714</v>
      </c>
      <c r="B466" s="1">
        <v>3</v>
      </c>
      <c r="C466" s="1">
        <v>133.65</v>
      </c>
      <c r="F466" t="s">
        <v>701</v>
      </c>
      <c r="G466">
        <v>40.2</v>
      </c>
      <c r="H466">
        <v>2</v>
      </c>
    </row>
    <row r="467" spans="1:8">
      <c r="A467" s="1" t="s">
        <v>715</v>
      </c>
      <c r="B467" s="1">
        <v>3</v>
      </c>
      <c r="C467" s="1">
        <v>148.53</v>
      </c>
      <c r="F467" t="s">
        <v>49</v>
      </c>
      <c r="G467">
        <v>82.36</v>
      </c>
      <c r="H467">
        <v>2</v>
      </c>
    </row>
    <row r="468" spans="1:8">
      <c r="A468" s="1" t="s">
        <v>716</v>
      </c>
      <c r="B468" s="1">
        <v>3</v>
      </c>
      <c r="C468" s="1">
        <v>162.01</v>
      </c>
      <c r="F468" t="s">
        <v>702</v>
      </c>
      <c r="G468">
        <v>42.92</v>
      </c>
      <c r="H468">
        <v>2</v>
      </c>
    </row>
    <row r="469" spans="1:8">
      <c r="A469" s="1" t="s">
        <v>717</v>
      </c>
      <c r="B469" s="1">
        <v>3</v>
      </c>
      <c r="C469" s="1">
        <v>188.52</v>
      </c>
      <c r="F469" t="s">
        <v>703</v>
      </c>
      <c r="G469">
        <v>46.15</v>
      </c>
      <c r="H469">
        <v>1</v>
      </c>
    </row>
    <row r="470" spans="1:8">
      <c r="A470" s="1" t="s">
        <v>718</v>
      </c>
      <c r="B470" s="1">
        <v>4</v>
      </c>
      <c r="C470" s="1">
        <v>186.27</v>
      </c>
      <c r="F470" t="s">
        <v>704</v>
      </c>
      <c r="G470">
        <v>99.9</v>
      </c>
      <c r="H470">
        <v>3</v>
      </c>
    </row>
    <row r="471" spans="1:8">
      <c r="A471" s="1" t="s">
        <v>719</v>
      </c>
      <c r="B471" s="1">
        <v>4</v>
      </c>
      <c r="C471" s="1">
        <v>372.39</v>
      </c>
      <c r="F471" t="s">
        <v>705</v>
      </c>
      <c r="G471">
        <v>180.81</v>
      </c>
      <c r="H471">
        <v>3</v>
      </c>
    </row>
    <row r="472" spans="1:8">
      <c r="A472" s="1" t="s">
        <v>720</v>
      </c>
      <c r="B472" s="1">
        <v>2</v>
      </c>
      <c r="C472" s="1">
        <v>79.31</v>
      </c>
      <c r="F472" t="s">
        <v>706</v>
      </c>
      <c r="G472">
        <v>193.78</v>
      </c>
      <c r="H472">
        <v>3</v>
      </c>
    </row>
    <row r="473" spans="1:8">
      <c r="A473" s="1" t="s">
        <v>721</v>
      </c>
      <c r="B473" s="1">
        <v>2</v>
      </c>
      <c r="C473" s="1">
        <v>79.18</v>
      </c>
      <c r="F473" t="s">
        <v>707</v>
      </c>
      <c r="G473">
        <v>163.84</v>
      </c>
      <c r="H473">
        <v>3</v>
      </c>
    </row>
    <row r="474" spans="1:8">
      <c r="A474" s="1" t="s">
        <v>722</v>
      </c>
      <c r="B474" s="1">
        <v>3</v>
      </c>
      <c r="C474" s="1">
        <v>182.15</v>
      </c>
      <c r="F474" t="s">
        <v>708</v>
      </c>
      <c r="G474">
        <v>137.49</v>
      </c>
      <c r="H474">
        <v>3</v>
      </c>
    </row>
    <row r="475" spans="1:8">
      <c r="A475" s="1" t="s">
        <v>723</v>
      </c>
      <c r="B475" s="1">
        <v>3</v>
      </c>
      <c r="C475" s="1">
        <v>144.13</v>
      </c>
      <c r="F475" t="s">
        <v>709</v>
      </c>
      <c r="G475">
        <v>141.27</v>
      </c>
      <c r="H475">
        <v>3</v>
      </c>
    </row>
    <row r="476" spans="1:8">
      <c r="A476" s="1" t="s">
        <v>724</v>
      </c>
      <c r="B476" s="1">
        <v>3</v>
      </c>
      <c r="C476" s="1">
        <v>147.04</v>
      </c>
      <c r="F476" t="s">
        <v>710</v>
      </c>
      <c r="G476">
        <v>138.75</v>
      </c>
      <c r="H476">
        <v>3</v>
      </c>
    </row>
    <row r="477" spans="1:8">
      <c r="A477" s="1" t="s">
        <v>725</v>
      </c>
      <c r="B477" s="1">
        <v>3</v>
      </c>
      <c r="C477" s="1">
        <v>145.02</v>
      </c>
      <c r="F477" t="s">
        <v>711</v>
      </c>
      <c r="G477">
        <v>140.73</v>
      </c>
      <c r="H477">
        <v>3</v>
      </c>
    </row>
    <row r="478" spans="1:8">
      <c r="A478" s="1" t="s">
        <v>726</v>
      </c>
      <c r="B478" s="1">
        <v>2</v>
      </c>
      <c r="C478" s="1">
        <v>94.08</v>
      </c>
      <c r="F478" t="s">
        <v>712</v>
      </c>
      <c r="G478">
        <v>131.88</v>
      </c>
      <c r="H478">
        <v>3</v>
      </c>
    </row>
    <row r="479" spans="1:8">
      <c r="A479" s="1" t="s">
        <v>727</v>
      </c>
      <c r="B479" s="1">
        <v>3</v>
      </c>
      <c r="C479" s="1">
        <v>162.12</v>
      </c>
      <c r="F479" t="s">
        <v>713</v>
      </c>
      <c r="G479">
        <v>125.31</v>
      </c>
      <c r="H479">
        <v>3</v>
      </c>
    </row>
    <row r="480" spans="1:8">
      <c r="A480" s="1" t="s">
        <v>728</v>
      </c>
      <c r="B480" s="1">
        <v>2</v>
      </c>
      <c r="C480" s="1">
        <v>95.06</v>
      </c>
      <c r="F480" t="s">
        <v>714</v>
      </c>
      <c r="G480">
        <v>133.65</v>
      </c>
      <c r="H480">
        <v>3</v>
      </c>
    </row>
    <row r="481" spans="1:8">
      <c r="A481" s="1" t="s">
        <v>51</v>
      </c>
      <c r="B481" s="1">
        <v>2</v>
      </c>
      <c r="C481" s="1">
        <v>124.27</v>
      </c>
      <c r="F481" t="s">
        <v>715</v>
      </c>
      <c r="G481">
        <v>148.53</v>
      </c>
      <c r="H481">
        <v>3</v>
      </c>
    </row>
    <row r="482" spans="1:8">
      <c r="A482" s="1" t="s">
        <v>53</v>
      </c>
      <c r="B482" s="1">
        <v>1</v>
      </c>
      <c r="C482" s="1">
        <v>62.58</v>
      </c>
      <c r="F482" t="s">
        <v>716</v>
      </c>
      <c r="G482">
        <v>162.01</v>
      </c>
      <c r="H482">
        <v>3</v>
      </c>
    </row>
    <row r="483" spans="1:8">
      <c r="A483" s="1" t="s">
        <v>729</v>
      </c>
      <c r="B483" s="1">
        <v>2</v>
      </c>
      <c r="C483" s="1">
        <v>556.52</v>
      </c>
      <c r="F483" t="s">
        <v>717</v>
      </c>
      <c r="G483">
        <v>188.52</v>
      </c>
      <c r="H483">
        <v>3</v>
      </c>
    </row>
    <row r="484" spans="1:8">
      <c r="A484" s="1" t="s">
        <v>730</v>
      </c>
      <c r="B484" s="1">
        <v>3</v>
      </c>
      <c r="C484" s="1">
        <v>435.8</v>
      </c>
      <c r="F484" t="s">
        <v>718</v>
      </c>
      <c r="G484">
        <v>186.27</v>
      </c>
      <c r="H484">
        <v>4</v>
      </c>
    </row>
    <row r="485" spans="1:8">
      <c r="A485" s="1" t="s">
        <v>731</v>
      </c>
      <c r="B485" s="1">
        <v>3</v>
      </c>
      <c r="C485" s="1">
        <v>399.87</v>
      </c>
      <c r="F485" t="s">
        <v>719</v>
      </c>
      <c r="G485">
        <v>372.39</v>
      </c>
      <c r="H485">
        <v>4</v>
      </c>
    </row>
    <row r="486" spans="1:8">
      <c r="A486" s="1" t="s">
        <v>732</v>
      </c>
      <c r="B486" s="1">
        <v>1</v>
      </c>
      <c r="C486" s="1">
        <v>181.8</v>
      </c>
      <c r="F486" t="s">
        <v>720</v>
      </c>
      <c r="G486">
        <v>79.31</v>
      </c>
      <c r="H486">
        <v>2</v>
      </c>
    </row>
    <row r="487" spans="1:8">
      <c r="A487" s="1" t="s">
        <v>733</v>
      </c>
      <c r="B487" s="1">
        <v>1</v>
      </c>
      <c r="C487" s="1">
        <v>5.59</v>
      </c>
      <c r="F487" t="s">
        <v>721</v>
      </c>
      <c r="G487">
        <v>79.18</v>
      </c>
      <c r="H487">
        <v>2</v>
      </c>
    </row>
    <row r="488" spans="1:8">
      <c r="A488" s="1" t="s">
        <v>733</v>
      </c>
      <c r="B488" s="1">
        <v>1</v>
      </c>
      <c r="C488" s="1">
        <v>172.08</v>
      </c>
      <c r="F488" t="s">
        <v>722</v>
      </c>
      <c r="G488">
        <v>182.15</v>
      </c>
      <c r="H488">
        <v>3</v>
      </c>
    </row>
    <row r="489" spans="1:8">
      <c r="A489" s="1" t="s">
        <v>55</v>
      </c>
      <c r="B489" s="1">
        <v>2</v>
      </c>
      <c r="C489" s="1">
        <v>356.29</v>
      </c>
      <c r="F489" t="s">
        <v>723</v>
      </c>
      <c r="G489">
        <v>144.13</v>
      </c>
      <c r="H489">
        <v>3</v>
      </c>
    </row>
    <row r="490" spans="1:8">
      <c r="A490" s="1" t="s">
        <v>734</v>
      </c>
      <c r="B490" s="1">
        <v>1</v>
      </c>
      <c r="C490" s="1">
        <v>184.17</v>
      </c>
      <c r="F490" t="s">
        <v>724</v>
      </c>
      <c r="G490">
        <v>147.04</v>
      </c>
      <c r="H490">
        <v>3</v>
      </c>
    </row>
    <row r="491" spans="1:8">
      <c r="A491" s="1" t="s">
        <v>735</v>
      </c>
      <c r="B491" s="1">
        <v>1</v>
      </c>
      <c r="C491" s="1">
        <v>6.24</v>
      </c>
      <c r="F491" t="s">
        <v>725</v>
      </c>
      <c r="G491">
        <v>145.02</v>
      </c>
      <c r="H491">
        <v>3</v>
      </c>
    </row>
    <row r="492" spans="1:8">
      <c r="A492" s="1" t="s">
        <v>735</v>
      </c>
      <c r="B492" s="1">
        <v>1</v>
      </c>
      <c r="C492" s="1">
        <v>12.97</v>
      </c>
      <c r="F492" t="s">
        <v>726</v>
      </c>
      <c r="G492">
        <v>94.08</v>
      </c>
      <c r="H492">
        <v>2</v>
      </c>
    </row>
    <row r="493" spans="1:8">
      <c r="A493" s="1" t="s">
        <v>735</v>
      </c>
      <c r="B493" s="1">
        <v>2</v>
      </c>
      <c r="C493" s="1">
        <v>284.04</v>
      </c>
      <c r="F493" t="s">
        <v>727</v>
      </c>
      <c r="G493">
        <v>162.12</v>
      </c>
      <c r="H493">
        <v>3</v>
      </c>
    </row>
    <row r="494" spans="1:8">
      <c r="A494" s="1" t="s">
        <v>736</v>
      </c>
      <c r="B494" s="1">
        <v>2</v>
      </c>
      <c r="C494" s="1">
        <v>161.65</v>
      </c>
      <c r="F494" t="s">
        <v>728</v>
      </c>
      <c r="G494">
        <v>95.06</v>
      </c>
      <c r="H494">
        <v>2</v>
      </c>
    </row>
    <row r="495" spans="1:8">
      <c r="A495" s="1" t="s">
        <v>737</v>
      </c>
      <c r="B495" s="1">
        <v>2</v>
      </c>
      <c r="C495" s="1">
        <v>172.18</v>
      </c>
      <c r="F495" t="s">
        <v>51</v>
      </c>
      <c r="G495">
        <v>124.27</v>
      </c>
      <c r="H495">
        <v>2</v>
      </c>
    </row>
    <row r="496" spans="1:8">
      <c r="A496" s="1" t="s">
        <v>738</v>
      </c>
      <c r="B496" s="1">
        <v>2</v>
      </c>
      <c r="C496" s="1">
        <v>117.94</v>
      </c>
      <c r="F496" t="s">
        <v>53</v>
      </c>
      <c r="G496">
        <v>62.58</v>
      </c>
      <c r="H496">
        <v>1</v>
      </c>
    </row>
    <row r="497" spans="1:8">
      <c r="A497" s="1" t="s">
        <v>739</v>
      </c>
      <c r="B497" s="1">
        <v>2</v>
      </c>
      <c r="C497" s="1">
        <v>62.34</v>
      </c>
      <c r="F497" t="s">
        <v>729</v>
      </c>
      <c r="G497">
        <v>556.52</v>
      </c>
      <c r="H497">
        <v>2</v>
      </c>
    </row>
    <row r="498" spans="1:8">
      <c r="A498" s="1" t="s">
        <v>740</v>
      </c>
      <c r="B498" s="1">
        <v>2</v>
      </c>
      <c r="C498" s="1">
        <v>61.6</v>
      </c>
      <c r="F498" t="s">
        <v>730</v>
      </c>
      <c r="G498">
        <v>435.8</v>
      </c>
      <c r="H498">
        <v>3</v>
      </c>
    </row>
    <row r="499" spans="1:8">
      <c r="A499" s="1" t="s">
        <v>741</v>
      </c>
      <c r="B499" s="1">
        <v>2</v>
      </c>
      <c r="C499" s="1">
        <v>80.22</v>
      </c>
      <c r="F499" t="s">
        <v>731</v>
      </c>
      <c r="G499">
        <v>399.87</v>
      </c>
      <c r="H499">
        <v>3</v>
      </c>
    </row>
    <row r="500" spans="1:8">
      <c r="A500" s="1" t="s">
        <v>742</v>
      </c>
      <c r="B500" s="1">
        <v>1</v>
      </c>
      <c r="C500" s="1">
        <v>112.06</v>
      </c>
      <c r="F500" t="s">
        <v>732</v>
      </c>
      <c r="G500">
        <v>181.8</v>
      </c>
      <c r="H500">
        <v>1</v>
      </c>
    </row>
    <row r="501" spans="1:8">
      <c r="A501" s="1" t="s">
        <v>743</v>
      </c>
      <c r="B501" s="1">
        <v>1</v>
      </c>
      <c r="C501" s="1">
        <v>105.06</v>
      </c>
      <c r="F501" t="s">
        <v>733</v>
      </c>
      <c r="G501">
        <v>177.67</v>
      </c>
      <c r="H501">
        <v>1</v>
      </c>
    </row>
    <row r="502" spans="1:8">
      <c r="A502" s="1" t="s">
        <v>57</v>
      </c>
      <c r="B502" s="1">
        <v>1</v>
      </c>
      <c r="C502" s="1">
        <v>74.19</v>
      </c>
      <c r="F502" t="s">
        <v>55</v>
      </c>
      <c r="G502">
        <v>356.29</v>
      </c>
      <c r="H502">
        <v>2</v>
      </c>
    </row>
    <row r="503" spans="1:8">
      <c r="A503" s="1" t="s">
        <v>744</v>
      </c>
      <c r="B503" s="1">
        <v>2</v>
      </c>
      <c r="C503" s="1">
        <v>218.12</v>
      </c>
      <c r="F503" t="s">
        <v>734</v>
      </c>
      <c r="G503">
        <v>184.17</v>
      </c>
      <c r="H503">
        <v>1</v>
      </c>
    </row>
    <row r="504" spans="1:8">
      <c r="A504" s="1" t="s">
        <v>745</v>
      </c>
      <c r="B504" s="1">
        <v>4</v>
      </c>
      <c r="C504" s="1">
        <v>445.46</v>
      </c>
      <c r="F504" t="s">
        <v>735</v>
      </c>
      <c r="G504">
        <v>303.25</v>
      </c>
      <c r="H504">
        <v>2</v>
      </c>
    </row>
    <row r="505" spans="1:8">
      <c r="A505" s="1" t="s">
        <v>746</v>
      </c>
      <c r="B505" s="1">
        <v>1</v>
      </c>
      <c r="C505" s="1">
        <v>28.2</v>
      </c>
      <c r="F505" t="s">
        <v>736</v>
      </c>
      <c r="G505">
        <v>161.65</v>
      </c>
      <c r="H505">
        <v>2</v>
      </c>
    </row>
    <row r="506" spans="1:8">
      <c r="A506" s="1" t="s">
        <v>746</v>
      </c>
      <c r="B506" s="1">
        <v>1</v>
      </c>
      <c r="C506" s="1">
        <v>37.75</v>
      </c>
      <c r="F506" t="s">
        <v>737</v>
      </c>
      <c r="G506">
        <v>172.18</v>
      </c>
      <c r="H506">
        <v>2</v>
      </c>
    </row>
    <row r="507" spans="1:8">
      <c r="A507" s="1" t="s">
        <v>747</v>
      </c>
      <c r="B507" s="1">
        <v>3</v>
      </c>
      <c r="C507" s="1">
        <v>359.18</v>
      </c>
      <c r="F507" t="s">
        <v>738</v>
      </c>
      <c r="G507">
        <v>117.94</v>
      </c>
      <c r="H507">
        <v>2</v>
      </c>
    </row>
    <row r="508" spans="1:8">
      <c r="A508" s="1" t="s">
        <v>748</v>
      </c>
      <c r="B508" s="1">
        <v>1</v>
      </c>
      <c r="C508" s="1">
        <v>113.13</v>
      </c>
      <c r="F508" t="s">
        <v>739</v>
      </c>
      <c r="G508">
        <v>62.34</v>
      </c>
      <c r="H508">
        <v>2</v>
      </c>
    </row>
    <row r="509" spans="1:8">
      <c r="A509" s="1" t="s">
        <v>749</v>
      </c>
      <c r="B509" s="1">
        <v>1</v>
      </c>
      <c r="C509" s="1">
        <v>113.37</v>
      </c>
      <c r="F509" t="s">
        <v>740</v>
      </c>
      <c r="G509">
        <v>61.6</v>
      </c>
      <c r="H509">
        <v>2</v>
      </c>
    </row>
    <row r="510" spans="1:8">
      <c r="A510" s="1" t="s">
        <v>750</v>
      </c>
      <c r="B510" s="1">
        <v>1</v>
      </c>
      <c r="C510" s="1">
        <v>51.71</v>
      </c>
      <c r="F510" t="s">
        <v>741</v>
      </c>
      <c r="G510">
        <v>80.22</v>
      </c>
      <c r="H510">
        <v>2</v>
      </c>
    </row>
    <row r="511" spans="1:8">
      <c r="A511" s="1" t="s">
        <v>751</v>
      </c>
      <c r="B511" s="1">
        <v>1</v>
      </c>
      <c r="C511" s="1">
        <v>171.1</v>
      </c>
      <c r="F511" t="s">
        <v>742</v>
      </c>
      <c r="G511">
        <v>112.06</v>
      </c>
      <c r="H511">
        <v>1</v>
      </c>
    </row>
    <row r="512" spans="1:8">
      <c r="A512" s="1" t="s">
        <v>752</v>
      </c>
      <c r="B512" s="1">
        <v>1</v>
      </c>
      <c r="C512" s="1">
        <v>9.43</v>
      </c>
      <c r="F512" t="s">
        <v>743</v>
      </c>
      <c r="G512">
        <v>105.06</v>
      </c>
      <c r="H512">
        <v>1</v>
      </c>
    </row>
    <row r="513" spans="1:8">
      <c r="A513" s="1" t="s">
        <v>752</v>
      </c>
      <c r="B513" s="1">
        <v>1</v>
      </c>
      <c r="C513" s="1">
        <v>240.16</v>
      </c>
      <c r="F513" t="s">
        <v>57</v>
      </c>
      <c r="G513">
        <v>74.19</v>
      </c>
      <c r="H513">
        <v>1</v>
      </c>
    </row>
    <row r="514" spans="1:8">
      <c r="A514" s="1" t="s">
        <v>753</v>
      </c>
      <c r="B514" s="1">
        <v>1</v>
      </c>
      <c r="C514" s="1">
        <v>8.39</v>
      </c>
      <c r="F514" t="s">
        <v>744</v>
      </c>
      <c r="G514">
        <v>218.12</v>
      </c>
      <c r="H514">
        <v>2</v>
      </c>
    </row>
    <row r="515" spans="1:8">
      <c r="A515" s="1" t="s">
        <v>753</v>
      </c>
      <c r="B515" s="1">
        <v>1</v>
      </c>
      <c r="C515" s="1">
        <v>242.17</v>
      </c>
      <c r="F515" t="s">
        <v>745</v>
      </c>
      <c r="G515">
        <v>445.46</v>
      </c>
      <c r="H515">
        <v>4</v>
      </c>
    </row>
    <row r="516" spans="1:8">
      <c r="A516" s="1" t="s">
        <v>754</v>
      </c>
      <c r="B516" s="1">
        <v>1</v>
      </c>
      <c r="C516" s="1">
        <v>224.74</v>
      </c>
      <c r="F516" t="s">
        <v>746</v>
      </c>
      <c r="G516">
        <v>65.95</v>
      </c>
      <c r="H516">
        <v>1</v>
      </c>
    </row>
    <row r="517" spans="1:8">
      <c r="A517" s="1" t="s">
        <v>755</v>
      </c>
      <c r="B517" s="1">
        <v>1</v>
      </c>
      <c r="C517" s="1">
        <v>225.8</v>
      </c>
      <c r="F517" t="s">
        <v>747</v>
      </c>
      <c r="G517">
        <v>359.18</v>
      </c>
      <c r="H517">
        <v>3</v>
      </c>
    </row>
    <row r="518" spans="1:8">
      <c r="A518" s="1" t="s">
        <v>756</v>
      </c>
      <c r="B518" s="1">
        <v>1</v>
      </c>
      <c r="C518" s="1">
        <v>9.12</v>
      </c>
      <c r="F518" t="s">
        <v>748</v>
      </c>
      <c r="G518">
        <v>113.13</v>
      </c>
      <c r="H518">
        <v>1</v>
      </c>
    </row>
    <row r="519" spans="1:8">
      <c r="A519" s="1" t="s">
        <v>756</v>
      </c>
      <c r="B519" s="1">
        <v>1</v>
      </c>
      <c r="C519" s="1">
        <v>240.68</v>
      </c>
      <c r="F519" t="s">
        <v>749</v>
      </c>
      <c r="G519">
        <v>113.37</v>
      </c>
      <c r="H519">
        <v>1</v>
      </c>
    </row>
    <row r="520" spans="1:8">
      <c r="A520" s="1" t="s">
        <v>757</v>
      </c>
      <c r="B520" s="1">
        <v>1</v>
      </c>
      <c r="C520" s="1">
        <v>8.67</v>
      </c>
      <c r="F520" t="s">
        <v>750</v>
      </c>
      <c r="G520">
        <v>51.71</v>
      </c>
      <c r="H520">
        <v>1</v>
      </c>
    </row>
    <row r="521" spans="1:8">
      <c r="A521" s="1" t="s">
        <v>757</v>
      </c>
      <c r="B521" s="1">
        <v>1</v>
      </c>
      <c r="C521" s="1">
        <v>10.98</v>
      </c>
      <c r="F521" t="s">
        <v>751</v>
      </c>
      <c r="G521">
        <v>171.1</v>
      </c>
      <c r="H521">
        <v>1</v>
      </c>
    </row>
    <row r="522" spans="1:8">
      <c r="A522" s="1" t="s">
        <v>757</v>
      </c>
      <c r="B522" s="1">
        <v>1</v>
      </c>
      <c r="C522" s="1">
        <v>225.04</v>
      </c>
      <c r="F522" t="s">
        <v>752</v>
      </c>
      <c r="G522">
        <v>249.59</v>
      </c>
      <c r="H522">
        <v>1</v>
      </c>
    </row>
    <row r="523" spans="1:8">
      <c r="A523" s="1" t="s">
        <v>758</v>
      </c>
      <c r="B523" s="1">
        <v>1</v>
      </c>
      <c r="C523" s="1">
        <v>225.66</v>
      </c>
      <c r="F523" t="s">
        <v>753</v>
      </c>
      <c r="G523">
        <v>250.56</v>
      </c>
      <c r="H523">
        <v>1</v>
      </c>
    </row>
    <row r="524" spans="1:8">
      <c r="A524" s="1" t="s">
        <v>759</v>
      </c>
      <c r="B524" s="1">
        <v>1</v>
      </c>
      <c r="C524" s="1">
        <v>225.43</v>
      </c>
      <c r="F524" t="s">
        <v>754</v>
      </c>
      <c r="G524">
        <v>224.74</v>
      </c>
      <c r="H524">
        <v>1</v>
      </c>
    </row>
    <row r="525" spans="1:8">
      <c r="A525" s="1" t="s">
        <v>760</v>
      </c>
      <c r="B525" s="1">
        <v>1</v>
      </c>
      <c r="C525" s="1">
        <v>223.76</v>
      </c>
      <c r="F525" t="s">
        <v>755</v>
      </c>
      <c r="G525">
        <v>225.8</v>
      </c>
      <c r="H525">
        <v>1</v>
      </c>
    </row>
    <row r="526" spans="1:8">
      <c r="A526" s="1" t="s">
        <v>761</v>
      </c>
      <c r="B526" s="1">
        <v>1</v>
      </c>
      <c r="C526" s="1">
        <v>223.29</v>
      </c>
      <c r="F526" t="s">
        <v>756</v>
      </c>
      <c r="G526">
        <v>249.8</v>
      </c>
      <c r="H526">
        <v>1</v>
      </c>
    </row>
    <row r="527" spans="1:8">
      <c r="A527" s="1" t="s">
        <v>762</v>
      </c>
      <c r="B527" s="1">
        <v>1</v>
      </c>
      <c r="C527" s="1">
        <v>223.96</v>
      </c>
      <c r="F527" t="s">
        <v>757</v>
      </c>
      <c r="G527">
        <v>244.69</v>
      </c>
      <c r="H527">
        <v>1</v>
      </c>
    </row>
    <row r="528" spans="1:8">
      <c r="A528" s="1" t="s">
        <v>763</v>
      </c>
      <c r="B528" s="1">
        <v>1</v>
      </c>
      <c r="C528" s="1">
        <v>223.53</v>
      </c>
      <c r="F528" t="s">
        <v>758</v>
      </c>
      <c r="G528">
        <v>225.66</v>
      </c>
      <c r="H528">
        <v>1</v>
      </c>
    </row>
    <row r="529" spans="1:8">
      <c r="A529" s="1" t="s">
        <v>764</v>
      </c>
      <c r="B529" s="1">
        <v>1</v>
      </c>
      <c r="C529" s="1">
        <v>222.94</v>
      </c>
      <c r="F529" t="s">
        <v>759</v>
      </c>
      <c r="G529">
        <v>225.43</v>
      </c>
      <c r="H529">
        <v>1</v>
      </c>
    </row>
    <row r="530" spans="1:8">
      <c r="A530" s="1" t="s">
        <v>765</v>
      </c>
      <c r="B530" s="1">
        <v>1</v>
      </c>
      <c r="C530" s="1">
        <v>224.03</v>
      </c>
      <c r="F530" t="s">
        <v>760</v>
      </c>
      <c r="G530">
        <v>223.76</v>
      </c>
      <c r="H530">
        <v>1</v>
      </c>
    </row>
    <row r="531" spans="1:8">
      <c r="A531" s="1" t="s">
        <v>766</v>
      </c>
      <c r="B531" s="1">
        <v>1</v>
      </c>
      <c r="C531" s="1">
        <v>39.31</v>
      </c>
      <c r="F531" t="s">
        <v>761</v>
      </c>
      <c r="G531">
        <v>223.29</v>
      </c>
      <c r="H531">
        <v>1</v>
      </c>
    </row>
    <row r="532" spans="1:8">
      <c r="A532" s="1" t="s">
        <v>767</v>
      </c>
      <c r="B532" s="1">
        <v>1</v>
      </c>
      <c r="C532" s="1">
        <v>348.96</v>
      </c>
      <c r="F532" t="s">
        <v>762</v>
      </c>
      <c r="G532">
        <v>223.96</v>
      </c>
      <c r="H532">
        <v>1</v>
      </c>
    </row>
    <row r="533" spans="1:8">
      <c r="A533" s="1" t="s">
        <v>768</v>
      </c>
      <c r="B533" s="1">
        <v>1</v>
      </c>
      <c r="C533" s="1">
        <v>217.47</v>
      </c>
      <c r="F533" t="s">
        <v>763</v>
      </c>
      <c r="G533">
        <v>223.53</v>
      </c>
      <c r="H533">
        <v>1</v>
      </c>
    </row>
    <row r="534" spans="1:8">
      <c r="A534" s="1" t="s">
        <v>769</v>
      </c>
      <c r="B534" s="1">
        <v>1</v>
      </c>
      <c r="C534" s="1">
        <v>186.33</v>
      </c>
      <c r="F534" t="s">
        <v>764</v>
      </c>
      <c r="G534">
        <v>222.94</v>
      </c>
      <c r="H534">
        <v>1</v>
      </c>
    </row>
    <row r="535" spans="1:8">
      <c r="A535" s="1" t="s">
        <v>770</v>
      </c>
      <c r="B535" s="1">
        <v>1</v>
      </c>
      <c r="C535" s="1">
        <v>348.58</v>
      </c>
      <c r="F535" t="s">
        <v>765</v>
      </c>
      <c r="G535">
        <v>224.03</v>
      </c>
      <c r="H535">
        <v>1</v>
      </c>
    </row>
    <row r="536" spans="1:8">
      <c r="A536" s="1" t="s">
        <v>771</v>
      </c>
      <c r="B536" s="1">
        <v>1</v>
      </c>
      <c r="C536" s="1">
        <v>215.92</v>
      </c>
      <c r="F536" t="s">
        <v>766</v>
      </c>
      <c r="G536">
        <v>39.31</v>
      </c>
      <c r="H536">
        <v>1</v>
      </c>
    </row>
    <row r="537" spans="1:8">
      <c r="A537" s="1" t="s">
        <v>772</v>
      </c>
      <c r="B537" s="1">
        <v>1</v>
      </c>
      <c r="C537" s="1">
        <v>31.7</v>
      </c>
      <c r="F537" t="s">
        <v>767</v>
      </c>
      <c r="G537">
        <v>348.96</v>
      </c>
      <c r="H537">
        <v>1</v>
      </c>
    </row>
    <row r="538" spans="1:8">
      <c r="A538" s="1" t="s">
        <v>773</v>
      </c>
      <c r="B538" s="1">
        <v>1</v>
      </c>
      <c r="C538" s="1">
        <v>61.73</v>
      </c>
      <c r="F538" t="s">
        <v>768</v>
      </c>
      <c r="G538">
        <v>217.47</v>
      </c>
      <c r="H538">
        <v>1</v>
      </c>
    </row>
    <row r="539" spans="1:8">
      <c r="A539" s="1" t="s">
        <v>59</v>
      </c>
      <c r="B539" s="1">
        <v>1</v>
      </c>
      <c r="C539" s="1">
        <v>79.56</v>
      </c>
      <c r="F539" t="s">
        <v>769</v>
      </c>
      <c r="G539">
        <v>186.33</v>
      </c>
      <c r="H539">
        <v>1</v>
      </c>
    </row>
    <row r="540" spans="1:8">
      <c r="A540" s="1" t="s">
        <v>774</v>
      </c>
      <c r="B540" s="1">
        <v>2</v>
      </c>
      <c r="C540" s="1">
        <v>44.62</v>
      </c>
      <c r="F540" t="s">
        <v>770</v>
      </c>
      <c r="G540">
        <v>348.58</v>
      </c>
      <c r="H540">
        <v>1</v>
      </c>
    </row>
    <row r="541" spans="1:8">
      <c r="A541" s="1" t="s">
        <v>775</v>
      </c>
      <c r="B541" s="1">
        <v>2</v>
      </c>
      <c r="C541" s="1">
        <v>32.36</v>
      </c>
      <c r="F541" t="s">
        <v>771</v>
      </c>
      <c r="G541">
        <v>215.92</v>
      </c>
      <c r="H541">
        <v>1</v>
      </c>
    </row>
    <row r="542" spans="1:8">
      <c r="A542" s="1" t="s">
        <v>776</v>
      </c>
      <c r="B542" s="1">
        <v>1</v>
      </c>
      <c r="C542" s="1">
        <v>18.29</v>
      </c>
      <c r="F542" t="s">
        <v>772</v>
      </c>
      <c r="G542">
        <v>31.7</v>
      </c>
      <c r="H542">
        <v>1</v>
      </c>
    </row>
    <row r="543" spans="1:8">
      <c r="A543" s="1" t="s">
        <v>777</v>
      </c>
      <c r="B543" s="1">
        <v>2</v>
      </c>
      <c r="C543" s="1">
        <v>92.14</v>
      </c>
      <c r="F543" t="s">
        <v>773</v>
      </c>
      <c r="G543">
        <v>61.73</v>
      </c>
      <c r="H543">
        <v>1</v>
      </c>
    </row>
    <row r="544" spans="1:8">
      <c r="A544" s="1" t="s">
        <v>778</v>
      </c>
      <c r="B544" s="1">
        <v>1</v>
      </c>
      <c r="C544" s="1">
        <v>75.73</v>
      </c>
      <c r="F544" t="s">
        <v>59</v>
      </c>
      <c r="G544">
        <v>79.56</v>
      </c>
      <c r="H544">
        <v>1</v>
      </c>
    </row>
    <row r="545" spans="1:8">
      <c r="A545" s="1" t="s">
        <v>779</v>
      </c>
      <c r="B545" s="1">
        <v>1</v>
      </c>
      <c r="C545" s="1">
        <v>224.42</v>
      </c>
      <c r="F545" t="s">
        <v>774</v>
      </c>
      <c r="G545">
        <v>44.62</v>
      </c>
      <c r="H545">
        <v>2</v>
      </c>
    </row>
    <row r="546" spans="1:8">
      <c r="A546" s="1" t="s">
        <v>780</v>
      </c>
      <c r="B546" s="1">
        <v>1</v>
      </c>
      <c r="C546" s="1">
        <v>212.22</v>
      </c>
      <c r="F546" t="s">
        <v>775</v>
      </c>
      <c r="G546">
        <v>32.36</v>
      </c>
      <c r="H546">
        <v>2</v>
      </c>
    </row>
    <row r="547" spans="1:8">
      <c r="A547" s="1" t="s">
        <v>61</v>
      </c>
      <c r="B547" s="1">
        <v>1</v>
      </c>
      <c r="C547" s="1">
        <v>51.92</v>
      </c>
      <c r="F547" t="s">
        <v>776</v>
      </c>
      <c r="G547">
        <v>18.29</v>
      </c>
      <c r="H547">
        <v>1</v>
      </c>
    </row>
    <row r="548" spans="1:8">
      <c r="A548" s="1" t="s">
        <v>781</v>
      </c>
      <c r="B548" s="1">
        <v>1</v>
      </c>
      <c r="C548" s="1">
        <v>212.04</v>
      </c>
      <c r="F548" t="s">
        <v>777</v>
      </c>
      <c r="G548">
        <v>92.14</v>
      </c>
      <c r="H548">
        <v>2</v>
      </c>
    </row>
    <row r="549" spans="1:8">
      <c r="A549" s="1" t="s">
        <v>782</v>
      </c>
      <c r="B549" s="1">
        <v>1</v>
      </c>
      <c r="C549" s="1">
        <v>213.9</v>
      </c>
      <c r="F549" t="s">
        <v>778</v>
      </c>
      <c r="G549">
        <v>75.73</v>
      </c>
      <c r="H549">
        <v>1</v>
      </c>
    </row>
    <row r="550" spans="1:8">
      <c r="A550" s="1" t="s">
        <v>783</v>
      </c>
      <c r="B550" s="1">
        <v>1</v>
      </c>
      <c r="C550" s="1">
        <v>212.94</v>
      </c>
      <c r="F550" t="s">
        <v>779</v>
      </c>
      <c r="G550">
        <v>224.42</v>
      </c>
      <c r="H550">
        <v>1</v>
      </c>
    </row>
    <row r="551" spans="1:8">
      <c r="A551" s="1" t="s">
        <v>784</v>
      </c>
      <c r="B551" s="1">
        <v>1</v>
      </c>
      <c r="C551" s="1">
        <v>212.45</v>
      </c>
      <c r="F551" t="s">
        <v>780</v>
      </c>
      <c r="G551">
        <v>212.22</v>
      </c>
      <c r="H551">
        <v>1</v>
      </c>
    </row>
    <row r="552" spans="1:8">
      <c r="A552" s="1" t="s">
        <v>785</v>
      </c>
      <c r="B552" s="1">
        <v>1</v>
      </c>
      <c r="C552" s="1">
        <v>220.08</v>
      </c>
      <c r="F552" t="s">
        <v>61</v>
      </c>
      <c r="G552">
        <v>51.92</v>
      </c>
      <c r="H552">
        <v>1</v>
      </c>
    </row>
    <row r="553" spans="1:8">
      <c r="A553" s="1" t="s">
        <v>786</v>
      </c>
      <c r="B553" s="1">
        <v>1</v>
      </c>
      <c r="C553" s="1">
        <v>212.19</v>
      </c>
      <c r="F553" t="s">
        <v>781</v>
      </c>
      <c r="G553">
        <v>212.04</v>
      </c>
      <c r="H553">
        <v>1</v>
      </c>
    </row>
    <row r="554" spans="1:8">
      <c r="A554" s="1" t="s">
        <v>787</v>
      </c>
      <c r="B554" s="1">
        <v>2</v>
      </c>
      <c r="C554" s="1">
        <v>49.18</v>
      </c>
      <c r="F554" t="s">
        <v>782</v>
      </c>
      <c r="G554">
        <v>213.9</v>
      </c>
      <c r="H554">
        <v>1</v>
      </c>
    </row>
    <row r="555" spans="1:8">
      <c r="A555" s="1" t="s">
        <v>788</v>
      </c>
      <c r="B555" s="1">
        <v>1</v>
      </c>
      <c r="C555" s="1">
        <v>98.06</v>
      </c>
      <c r="F555" t="s">
        <v>783</v>
      </c>
      <c r="G555">
        <v>212.94</v>
      </c>
      <c r="H555">
        <v>1</v>
      </c>
    </row>
    <row r="556" spans="1:8">
      <c r="A556" s="1" t="s">
        <v>789</v>
      </c>
      <c r="B556" s="1">
        <v>1</v>
      </c>
      <c r="C556" s="1">
        <v>29.22</v>
      </c>
      <c r="F556" t="s">
        <v>784</v>
      </c>
      <c r="G556">
        <v>212.45</v>
      </c>
      <c r="H556">
        <v>1</v>
      </c>
    </row>
    <row r="557" spans="1:8">
      <c r="A557" s="1" t="s">
        <v>790</v>
      </c>
      <c r="B557" s="1">
        <v>2</v>
      </c>
      <c r="C557" s="1">
        <v>73</v>
      </c>
      <c r="F557" t="s">
        <v>785</v>
      </c>
      <c r="G557">
        <v>220.08</v>
      </c>
      <c r="H557">
        <v>1</v>
      </c>
    </row>
    <row r="558" spans="1:8">
      <c r="A558" s="1" t="s">
        <v>63</v>
      </c>
      <c r="B558" s="1">
        <v>2</v>
      </c>
      <c r="C558" s="1">
        <v>50.12</v>
      </c>
      <c r="F558" t="s">
        <v>786</v>
      </c>
      <c r="G558">
        <v>212.19</v>
      </c>
      <c r="H558">
        <v>1</v>
      </c>
    </row>
    <row r="559" spans="1:8">
      <c r="A559" s="1" t="s">
        <v>791</v>
      </c>
      <c r="B559" s="1">
        <v>1</v>
      </c>
      <c r="C559" s="1">
        <v>101.51</v>
      </c>
      <c r="F559" t="s">
        <v>787</v>
      </c>
      <c r="G559">
        <v>49.18</v>
      </c>
      <c r="H559">
        <v>2</v>
      </c>
    </row>
    <row r="560" spans="1:8">
      <c r="A560" s="1" t="s">
        <v>792</v>
      </c>
      <c r="B560" s="1">
        <v>2</v>
      </c>
      <c r="C560" s="1">
        <v>222.18</v>
      </c>
      <c r="F560" t="s">
        <v>788</v>
      </c>
      <c r="G560">
        <v>98.06</v>
      </c>
      <c r="H560">
        <v>1</v>
      </c>
    </row>
    <row r="561" spans="1:8">
      <c r="A561" s="1" t="s">
        <v>793</v>
      </c>
      <c r="B561" s="1">
        <v>1</v>
      </c>
      <c r="C561" s="1">
        <v>144.19</v>
      </c>
      <c r="F561" t="s">
        <v>789</v>
      </c>
      <c r="G561">
        <v>29.22</v>
      </c>
      <c r="H561">
        <v>1</v>
      </c>
    </row>
    <row r="562" spans="1:8">
      <c r="A562" s="1" t="s">
        <v>794</v>
      </c>
      <c r="B562" s="1">
        <v>2</v>
      </c>
      <c r="C562" s="1">
        <v>140.01</v>
      </c>
      <c r="F562" t="s">
        <v>790</v>
      </c>
      <c r="G562">
        <v>73</v>
      </c>
      <c r="H562">
        <v>2</v>
      </c>
    </row>
    <row r="563" spans="1:8">
      <c r="A563" s="1" t="s">
        <v>795</v>
      </c>
      <c r="B563" s="1">
        <v>2</v>
      </c>
      <c r="C563" s="1">
        <v>140.37</v>
      </c>
      <c r="F563" t="s">
        <v>63</v>
      </c>
      <c r="G563">
        <v>50.12</v>
      </c>
      <c r="H563">
        <v>2</v>
      </c>
    </row>
    <row r="564" spans="1:8">
      <c r="A564" s="1" t="s">
        <v>796</v>
      </c>
      <c r="B564" s="1">
        <v>2</v>
      </c>
      <c r="C564" s="1">
        <v>218.05</v>
      </c>
      <c r="F564" t="s">
        <v>791</v>
      </c>
      <c r="G564">
        <v>101.51</v>
      </c>
      <c r="H564">
        <v>1</v>
      </c>
    </row>
    <row r="565" spans="1:8">
      <c r="A565" s="1" t="s">
        <v>797</v>
      </c>
      <c r="B565" s="1">
        <v>1</v>
      </c>
      <c r="C565" s="1">
        <v>114.82</v>
      </c>
      <c r="F565" t="s">
        <v>792</v>
      </c>
      <c r="G565">
        <v>222.18</v>
      </c>
      <c r="H565">
        <v>2</v>
      </c>
    </row>
    <row r="566" spans="1:8">
      <c r="A566" s="1" t="s">
        <v>798</v>
      </c>
      <c r="B566" s="1">
        <v>1</v>
      </c>
      <c r="C566" s="1">
        <v>104.08</v>
      </c>
      <c r="F566" t="s">
        <v>793</v>
      </c>
      <c r="G566">
        <v>144.19</v>
      </c>
      <c r="H566">
        <v>1</v>
      </c>
    </row>
    <row r="567" spans="1:8">
      <c r="A567" s="1" t="s">
        <v>799</v>
      </c>
      <c r="B567" s="1">
        <v>2</v>
      </c>
      <c r="C567" s="1">
        <v>237.65</v>
      </c>
      <c r="F567" t="s">
        <v>794</v>
      </c>
      <c r="G567">
        <v>140.01</v>
      </c>
      <c r="H567">
        <v>2</v>
      </c>
    </row>
    <row r="568" spans="1:8">
      <c r="A568" s="1" t="s">
        <v>800</v>
      </c>
      <c r="B568" s="1">
        <v>2</v>
      </c>
      <c r="C568" s="1">
        <v>255.25</v>
      </c>
      <c r="F568" t="s">
        <v>795</v>
      </c>
      <c r="G568">
        <v>140.37</v>
      </c>
      <c r="H568">
        <v>2</v>
      </c>
    </row>
    <row r="569" spans="1:8">
      <c r="A569" s="1" t="s">
        <v>801</v>
      </c>
      <c r="B569" s="1">
        <v>2</v>
      </c>
      <c r="C569" s="1">
        <v>231.35</v>
      </c>
      <c r="F569" t="s">
        <v>796</v>
      </c>
      <c r="G569">
        <v>218.05</v>
      </c>
      <c r="H569">
        <v>2</v>
      </c>
    </row>
    <row r="570" spans="1:8">
      <c r="A570" s="1" t="s">
        <v>802</v>
      </c>
      <c r="B570" s="1">
        <v>1</v>
      </c>
      <c r="C570" s="1">
        <v>6.95</v>
      </c>
      <c r="F570" t="s">
        <v>797</v>
      </c>
      <c r="G570">
        <v>114.82</v>
      </c>
      <c r="H570">
        <v>1</v>
      </c>
    </row>
    <row r="571" spans="1:8">
      <c r="A571" s="1" t="s">
        <v>802</v>
      </c>
      <c r="B571" s="1">
        <v>1</v>
      </c>
      <c r="C571" s="1">
        <v>20.12</v>
      </c>
      <c r="F571" t="s">
        <v>798</v>
      </c>
      <c r="G571">
        <v>104.08</v>
      </c>
      <c r="H571">
        <v>1</v>
      </c>
    </row>
    <row r="572" spans="1:8">
      <c r="A572" s="1" t="s">
        <v>802</v>
      </c>
      <c r="B572" s="1">
        <v>1</v>
      </c>
      <c r="C572" s="1">
        <v>207.22</v>
      </c>
      <c r="F572" t="s">
        <v>799</v>
      </c>
      <c r="G572">
        <v>237.65</v>
      </c>
      <c r="H572">
        <v>2</v>
      </c>
    </row>
    <row r="573" spans="1:8">
      <c r="A573" s="1" t="s">
        <v>803</v>
      </c>
      <c r="B573" s="1">
        <v>1</v>
      </c>
      <c r="C573" s="1">
        <v>197.17</v>
      </c>
      <c r="F573" t="s">
        <v>800</v>
      </c>
      <c r="G573">
        <v>255.25</v>
      </c>
      <c r="H573">
        <v>2</v>
      </c>
    </row>
    <row r="574" spans="1:8">
      <c r="A574" s="1" t="s">
        <v>804</v>
      </c>
      <c r="B574" s="1">
        <v>1</v>
      </c>
      <c r="C574" s="1">
        <v>213</v>
      </c>
      <c r="F574" t="s">
        <v>801</v>
      </c>
      <c r="G574">
        <v>231.35</v>
      </c>
      <c r="H574">
        <v>2</v>
      </c>
    </row>
    <row r="575" spans="1:8">
      <c r="A575" s="1" t="s">
        <v>805</v>
      </c>
      <c r="B575" s="1">
        <v>1</v>
      </c>
      <c r="C575" s="1">
        <v>90.96</v>
      </c>
      <c r="F575" t="s">
        <v>802</v>
      </c>
      <c r="G575">
        <v>234.29</v>
      </c>
      <c r="H575">
        <v>1</v>
      </c>
    </row>
    <row r="576" spans="1:8">
      <c r="A576" s="1" t="s">
        <v>806</v>
      </c>
      <c r="B576" s="1">
        <v>1</v>
      </c>
      <c r="C576" s="1">
        <v>184.24</v>
      </c>
      <c r="F576" t="s">
        <v>803</v>
      </c>
      <c r="G576">
        <v>197.17</v>
      </c>
      <c r="H576">
        <v>1</v>
      </c>
    </row>
    <row r="577" spans="1:8">
      <c r="A577" s="1" t="s">
        <v>807</v>
      </c>
      <c r="B577" s="1">
        <v>1</v>
      </c>
      <c r="C577" s="1">
        <v>188.47</v>
      </c>
      <c r="F577" t="s">
        <v>804</v>
      </c>
      <c r="G577">
        <v>213</v>
      </c>
      <c r="H577">
        <v>1</v>
      </c>
    </row>
    <row r="578" spans="1:8">
      <c r="A578" s="1" t="s">
        <v>808</v>
      </c>
      <c r="B578" s="1">
        <v>1</v>
      </c>
      <c r="C578" s="1">
        <v>183.83</v>
      </c>
      <c r="F578" t="s">
        <v>805</v>
      </c>
      <c r="G578">
        <v>90.96</v>
      </c>
      <c r="H578">
        <v>1</v>
      </c>
    </row>
    <row r="579" spans="1:8">
      <c r="A579" s="1" t="s">
        <v>809</v>
      </c>
      <c r="B579" s="1">
        <v>1</v>
      </c>
      <c r="C579" s="1">
        <v>70.8</v>
      </c>
      <c r="F579" t="s">
        <v>806</v>
      </c>
      <c r="G579">
        <v>184.24</v>
      </c>
      <c r="H579">
        <v>1</v>
      </c>
    </row>
    <row r="580" spans="1:8">
      <c r="A580" s="1" t="s">
        <v>810</v>
      </c>
      <c r="B580" s="1">
        <v>1</v>
      </c>
      <c r="C580" s="1">
        <v>106.47</v>
      </c>
      <c r="F580" t="s">
        <v>807</v>
      </c>
      <c r="G580">
        <v>188.47</v>
      </c>
      <c r="H580">
        <v>1</v>
      </c>
    </row>
    <row r="581" spans="1:8">
      <c r="A581" s="1" t="s">
        <v>811</v>
      </c>
      <c r="B581" s="1">
        <v>2</v>
      </c>
      <c r="C581" s="1">
        <v>85.93</v>
      </c>
      <c r="F581" t="s">
        <v>808</v>
      </c>
      <c r="G581">
        <v>183.83</v>
      </c>
      <c r="H581">
        <v>1</v>
      </c>
    </row>
    <row r="582" spans="1:8">
      <c r="A582" s="1" t="s">
        <v>812</v>
      </c>
      <c r="B582" s="1">
        <v>1</v>
      </c>
      <c r="C582" s="1">
        <v>72</v>
      </c>
      <c r="F582" t="s">
        <v>809</v>
      </c>
      <c r="G582">
        <v>70.8</v>
      </c>
      <c r="H582">
        <v>1</v>
      </c>
    </row>
    <row r="583" spans="1:8">
      <c r="A583" s="1" t="s">
        <v>813</v>
      </c>
      <c r="B583" s="1">
        <v>1</v>
      </c>
      <c r="C583" s="1">
        <v>44.31</v>
      </c>
      <c r="F583" t="s">
        <v>810</v>
      </c>
      <c r="G583">
        <v>106.47</v>
      </c>
      <c r="H583">
        <v>1</v>
      </c>
    </row>
    <row r="584" spans="1:8">
      <c r="A584" s="1" t="s">
        <v>814</v>
      </c>
      <c r="B584" s="1">
        <v>1</v>
      </c>
      <c r="C584" s="1">
        <v>186.29</v>
      </c>
      <c r="F584" t="s">
        <v>811</v>
      </c>
      <c r="G584">
        <v>85.93</v>
      </c>
      <c r="H584">
        <v>2</v>
      </c>
    </row>
    <row r="585" spans="1:8">
      <c r="A585" s="1" t="s">
        <v>815</v>
      </c>
      <c r="B585" s="1">
        <v>1</v>
      </c>
      <c r="C585" s="1">
        <v>183.67</v>
      </c>
      <c r="F585" t="s">
        <v>812</v>
      </c>
      <c r="G585">
        <v>72</v>
      </c>
      <c r="H585">
        <v>1</v>
      </c>
    </row>
    <row r="586" spans="1:8">
      <c r="A586" s="1" t="s">
        <v>816</v>
      </c>
      <c r="B586" s="1">
        <v>1</v>
      </c>
      <c r="C586" s="1">
        <v>254.47</v>
      </c>
      <c r="F586" t="s">
        <v>813</v>
      </c>
      <c r="G586">
        <v>44.31</v>
      </c>
      <c r="H586">
        <v>1</v>
      </c>
    </row>
    <row r="587" spans="1:8">
      <c r="A587" s="1" t="s">
        <v>817</v>
      </c>
      <c r="B587" s="1">
        <v>1</v>
      </c>
      <c r="C587" s="1">
        <v>198.82</v>
      </c>
      <c r="F587" t="s">
        <v>814</v>
      </c>
      <c r="G587">
        <v>186.29</v>
      </c>
      <c r="H587">
        <v>1</v>
      </c>
    </row>
    <row r="588" spans="1:8">
      <c r="A588" s="1" t="s">
        <v>818</v>
      </c>
      <c r="B588" s="1">
        <v>1</v>
      </c>
      <c r="C588" s="1">
        <v>196.76</v>
      </c>
      <c r="F588" t="s">
        <v>815</v>
      </c>
      <c r="G588">
        <v>183.67</v>
      </c>
      <c r="H588">
        <v>1</v>
      </c>
    </row>
    <row r="589" spans="1:8">
      <c r="A589" s="1" t="s">
        <v>819</v>
      </c>
      <c r="B589" s="1">
        <v>1</v>
      </c>
      <c r="C589" s="1">
        <v>70.25</v>
      </c>
      <c r="F589" t="s">
        <v>816</v>
      </c>
      <c r="G589">
        <v>254.47</v>
      </c>
      <c r="H589">
        <v>1</v>
      </c>
    </row>
    <row r="590" spans="1:8">
      <c r="A590" s="1" t="s">
        <v>820</v>
      </c>
      <c r="B590" s="1">
        <v>1</v>
      </c>
      <c r="C590" s="1">
        <v>28.58</v>
      </c>
      <c r="F590" t="s">
        <v>817</v>
      </c>
      <c r="G590">
        <v>198.82</v>
      </c>
      <c r="H590">
        <v>1</v>
      </c>
    </row>
    <row r="591" spans="1:8">
      <c r="A591" s="1" t="s">
        <v>821</v>
      </c>
      <c r="B591" s="1">
        <v>1</v>
      </c>
      <c r="C591" s="1">
        <v>173.91</v>
      </c>
      <c r="F591" t="s">
        <v>818</v>
      </c>
      <c r="G591">
        <v>196.76</v>
      </c>
      <c r="H591">
        <v>1</v>
      </c>
    </row>
    <row r="592" spans="1:8">
      <c r="A592" s="1" t="s">
        <v>822</v>
      </c>
      <c r="B592" s="1">
        <v>3</v>
      </c>
      <c r="C592" s="1">
        <v>149.48</v>
      </c>
      <c r="F592" t="s">
        <v>819</v>
      </c>
      <c r="G592">
        <v>70.25</v>
      </c>
      <c r="H592">
        <v>1</v>
      </c>
    </row>
    <row r="593" spans="1:8">
      <c r="A593" s="1" t="s">
        <v>823</v>
      </c>
      <c r="B593" s="1">
        <v>3</v>
      </c>
      <c r="C593" s="1">
        <v>157.76</v>
      </c>
      <c r="F593" t="s">
        <v>820</v>
      </c>
      <c r="G593">
        <v>28.58</v>
      </c>
      <c r="H593">
        <v>1</v>
      </c>
    </row>
    <row r="594" spans="1:8">
      <c r="A594" s="1" t="s">
        <v>824</v>
      </c>
      <c r="B594" s="1">
        <v>2</v>
      </c>
      <c r="C594" s="1">
        <v>142.1</v>
      </c>
      <c r="F594" t="s">
        <v>821</v>
      </c>
      <c r="G594">
        <v>173.91</v>
      </c>
      <c r="H594">
        <v>1</v>
      </c>
    </row>
    <row r="595" spans="1:8">
      <c r="A595" s="1" t="s">
        <v>825</v>
      </c>
      <c r="B595" s="1">
        <v>1</v>
      </c>
      <c r="C595" s="1">
        <v>267.41</v>
      </c>
      <c r="F595" t="s">
        <v>822</v>
      </c>
      <c r="G595">
        <v>149.48</v>
      </c>
      <c r="H595">
        <v>3</v>
      </c>
    </row>
    <row r="596" spans="1:8">
      <c r="A596" s="1" t="s">
        <v>826</v>
      </c>
      <c r="B596" s="1">
        <v>2</v>
      </c>
      <c r="C596" s="1">
        <v>156.92</v>
      </c>
      <c r="F596" t="s">
        <v>823</v>
      </c>
      <c r="G596">
        <v>157.76</v>
      </c>
      <c r="H596">
        <v>3</v>
      </c>
    </row>
    <row r="597" spans="1:8">
      <c r="A597" s="1" t="s">
        <v>827</v>
      </c>
      <c r="B597" s="1">
        <v>2</v>
      </c>
      <c r="C597" s="1">
        <v>309.91</v>
      </c>
      <c r="F597" t="s">
        <v>824</v>
      </c>
      <c r="G597">
        <v>142.1</v>
      </c>
      <c r="H597">
        <v>2</v>
      </c>
    </row>
    <row r="598" spans="1:8">
      <c r="A598" s="1" t="s">
        <v>828</v>
      </c>
      <c r="B598" s="1">
        <v>1</v>
      </c>
      <c r="C598" s="1">
        <v>71.93</v>
      </c>
      <c r="F598" t="s">
        <v>825</v>
      </c>
      <c r="G598">
        <v>267.41</v>
      </c>
      <c r="H598">
        <v>1</v>
      </c>
    </row>
    <row r="599" spans="1:8">
      <c r="A599" s="1" t="s">
        <v>829</v>
      </c>
      <c r="B599" s="1">
        <v>3</v>
      </c>
      <c r="C599" s="1">
        <v>173.42</v>
      </c>
      <c r="F599" t="s">
        <v>826</v>
      </c>
      <c r="G599">
        <v>156.92</v>
      </c>
      <c r="H599">
        <v>2</v>
      </c>
    </row>
    <row r="600" spans="1:8">
      <c r="A600" s="1" t="s">
        <v>830</v>
      </c>
      <c r="B600" s="1">
        <v>1</v>
      </c>
      <c r="C600" s="1">
        <v>84.57</v>
      </c>
      <c r="F600" t="s">
        <v>827</v>
      </c>
      <c r="G600">
        <v>309.91</v>
      </c>
      <c r="H600">
        <v>2</v>
      </c>
    </row>
    <row r="601" spans="1:8">
      <c r="A601" s="1" t="s">
        <v>831</v>
      </c>
      <c r="B601" s="1">
        <v>2</v>
      </c>
      <c r="C601" s="1">
        <v>353.4</v>
      </c>
      <c r="F601" t="s">
        <v>828</v>
      </c>
      <c r="G601">
        <v>71.93</v>
      </c>
      <c r="H601">
        <v>1</v>
      </c>
    </row>
    <row r="602" spans="1:8">
      <c r="A602" s="1" t="s">
        <v>832</v>
      </c>
      <c r="B602" s="1">
        <v>1</v>
      </c>
      <c r="C602" s="1">
        <v>31.29</v>
      </c>
      <c r="F602" t="s">
        <v>829</v>
      </c>
      <c r="G602">
        <v>173.42</v>
      </c>
      <c r="H602">
        <v>3</v>
      </c>
    </row>
    <row r="603" spans="1:8">
      <c r="A603" s="1" t="s">
        <v>833</v>
      </c>
      <c r="B603" s="1">
        <v>1</v>
      </c>
      <c r="C603" s="1">
        <v>137.49</v>
      </c>
      <c r="F603" t="s">
        <v>830</v>
      </c>
      <c r="G603">
        <v>84.57</v>
      </c>
      <c r="H603">
        <v>1</v>
      </c>
    </row>
    <row r="604" spans="1:8">
      <c r="A604" s="1" t="s">
        <v>834</v>
      </c>
      <c r="B604" s="1">
        <v>1</v>
      </c>
      <c r="C604" s="1">
        <v>296.11</v>
      </c>
      <c r="F604" t="s">
        <v>831</v>
      </c>
      <c r="G604">
        <v>353.4</v>
      </c>
      <c r="H604">
        <v>2</v>
      </c>
    </row>
    <row r="605" spans="1:8">
      <c r="A605" s="1" t="s">
        <v>835</v>
      </c>
      <c r="B605" s="1">
        <v>1</v>
      </c>
      <c r="C605" s="1">
        <v>117.33</v>
      </c>
      <c r="F605" t="s">
        <v>832</v>
      </c>
      <c r="G605">
        <v>31.29</v>
      </c>
      <c r="H605">
        <v>1</v>
      </c>
    </row>
    <row r="606" spans="1:8">
      <c r="A606" s="1" t="s">
        <v>836</v>
      </c>
      <c r="B606" s="1">
        <v>1</v>
      </c>
      <c r="C606" s="1">
        <v>129.16</v>
      </c>
      <c r="F606" t="s">
        <v>833</v>
      </c>
      <c r="G606">
        <v>137.49</v>
      </c>
      <c r="H606">
        <v>1</v>
      </c>
    </row>
    <row r="607" spans="1:8">
      <c r="A607" s="1" t="s">
        <v>837</v>
      </c>
      <c r="B607" s="1">
        <v>1</v>
      </c>
      <c r="C607" s="1">
        <v>172.8</v>
      </c>
      <c r="F607" t="s">
        <v>834</v>
      </c>
      <c r="G607">
        <v>296.11</v>
      </c>
      <c r="H607">
        <v>1</v>
      </c>
    </row>
    <row r="608" spans="1:8">
      <c r="A608" s="1" t="s">
        <v>838</v>
      </c>
      <c r="B608" s="1">
        <v>1</v>
      </c>
      <c r="C608" s="1">
        <v>185.59</v>
      </c>
      <c r="F608" t="s">
        <v>835</v>
      </c>
      <c r="G608">
        <v>117.33</v>
      </c>
      <c r="H608">
        <v>1</v>
      </c>
    </row>
    <row r="609" spans="1:8">
      <c r="A609" s="1" t="s">
        <v>839</v>
      </c>
      <c r="B609" s="1">
        <v>1</v>
      </c>
      <c r="C609" s="1">
        <v>168.66</v>
      </c>
      <c r="F609" t="s">
        <v>836</v>
      </c>
      <c r="G609">
        <v>129.16</v>
      </c>
      <c r="H609">
        <v>1</v>
      </c>
    </row>
    <row r="610" spans="1:8">
      <c r="A610" s="1" t="s">
        <v>840</v>
      </c>
      <c r="B610" s="1">
        <v>1</v>
      </c>
      <c r="C610" s="1">
        <v>629.61</v>
      </c>
      <c r="F610" t="s">
        <v>837</v>
      </c>
      <c r="G610">
        <v>172.8</v>
      </c>
      <c r="H610">
        <v>1</v>
      </c>
    </row>
    <row r="611" spans="1:8">
      <c r="A611" s="1" t="s">
        <v>841</v>
      </c>
      <c r="B611" s="1">
        <v>1</v>
      </c>
      <c r="C611" s="1">
        <v>198.46</v>
      </c>
      <c r="F611" t="s">
        <v>838</v>
      </c>
      <c r="G611">
        <v>185.59</v>
      </c>
      <c r="H611">
        <v>1</v>
      </c>
    </row>
    <row r="612" spans="1:8">
      <c r="A612" s="1" t="s">
        <v>65</v>
      </c>
      <c r="B612" s="1">
        <v>1</v>
      </c>
      <c r="C612" s="1">
        <v>151.7</v>
      </c>
      <c r="F612" t="s">
        <v>839</v>
      </c>
      <c r="G612">
        <v>168.66</v>
      </c>
      <c r="H612">
        <v>1</v>
      </c>
    </row>
    <row r="613" spans="1:8">
      <c r="A613" s="1" t="s">
        <v>842</v>
      </c>
      <c r="B613" s="1">
        <v>1</v>
      </c>
      <c r="C613" s="1">
        <v>475.74</v>
      </c>
      <c r="F613" t="s">
        <v>840</v>
      </c>
      <c r="G613">
        <v>629.61</v>
      </c>
      <c r="H613">
        <v>1</v>
      </c>
    </row>
    <row r="614" spans="1:8">
      <c r="A614" s="1" t="s">
        <v>843</v>
      </c>
      <c r="B614" s="1">
        <v>1</v>
      </c>
      <c r="C614" s="1">
        <v>116.36</v>
      </c>
      <c r="F614" t="s">
        <v>841</v>
      </c>
      <c r="G614">
        <v>198.46</v>
      </c>
      <c r="H614">
        <v>1</v>
      </c>
    </row>
    <row r="615" spans="1:8">
      <c r="A615" s="1" t="s">
        <v>844</v>
      </c>
      <c r="B615" s="1">
        <v>1</v>
      </c>
      <c r="C615" s="1">
        <v>343.04</v>
      </c>
      <c r="F615" t="s">
        <v>65</v>
      </c>
      <c r="G615">
        <v>151.7</v>
      </c>
      <c r="H615">
        <v>1</v>
      </c>
    </row>
    <row r="616" spans="1:8">
      <c r="A616" s="1" t="s">
        <v>845</v>
      </c>
      <c r="B616" s="1">
        <v>1</v>
      </c>
      <c r="C616" s="1">
        <v>99.67</v>
      </c>
      <c r="F616" t="s">
        <v>842</v>
      </c>
      <c r="G616">
        <v>475.74</v>
      </c>
      <c r="H616">
        <v>1</v>
      </c>
    </row>
    <row r="617" spans="1:8">
      <c r="A617" s="1" t="s">
        <v>846</v>
      </c>
      <c r="B617" s="1">
        <v>1</v>
      </c>
      <c r="C617" s="1">
        <v>39.49</v>
      </c>
      <c r="F617" t="s">
        <v>843</v>
      </c>
      <c r="G617">
        <v>116.36</v>
      </c>
      <c r="H617">
        <v>1</v>
      </c>
    </row>
    <row r="618" spans="1:8">
      <c r="A618" s="1" t="s">
        <v>67</v>
      </c>
      <c r="B618" s="1">
        <v>1</v>
      </c>
      <c r="C618" s="1">
        <v>112.46</v>
      </c>
      <c r="F618" t="s">
        <v>844</v>
      </c>
      <c r="G618">
        <v>343.04</v>
      </c>
      <c r="H618">
        <v>1</v>
      </c>
    </row>
    <row r="619" spans="1:8">
      <c r="A619" s="1" t="s">
        <v>847</v>
      </c>
      <c r="B619" s="1">
        <v>1</v>
      </c>
      <c r="C619" s="1">
        <v>280.91</v>
      </c>
      <c r="F619" t="s">
        <v>845</v>
      </c>
      <c r="G619">
        <v>99.67</v>
      </c>
      <c r="H619">
        <v>1</v>
      </c>
    </row>
    <row r="620" spans="1:8">
      <c r="A620" s="1" t="s">
        <v>848</v>
      </c>
      <c r="B620" s="1">
        <v>1</v>
      </c>
      <c r="C620" s="1">
        <v>7.94</v>
      </c>
      <c r="F620" t="s">
        <v>846</v>
      </c>
      <c r="G620">
        <v>39.49</v>
      </c>
      <c r="H620">
        <v>1</v>
      </c>
    </row>
    <row r="621" spans="1:8">
      <c r="A621" s="1" t="s">
        <v>848</v>
      </c>
      <c r="B621" s="1">
        <v>1</v>
      </c>
      <c r="C621" s="1">
        <v>181.79</v>
      </c>
      <c r="F621" t="s">
        <v>67</v>
      </c>
      <c r="G621">
        <v>112.46</v>
      </c>
      <c r="H621">
        <v>1</v>
      </c>
    </row>
    <row r="622" spans="1:8">
      <c r="A622" s="1" t="s">
        <v>849</v>
      </c>
      <c r="B622" s="1">
        <v>1</v>
      </c>
      <c r="C622" s="1">
        <v>143.37</v>
      </c>
      <c r="F622" t="s">
        <v>847</v>
      </c>
      <c r="G622">
        <v>280.91</v>
      </c>
      <c r="H622">
        <v>1</v>
      </c>
    </row>
    <row r="623" spans="1:8">
      <c r="A623" s="1" t="s">
        <v>850</v>
      </c>
      <c r="B623" s="1">
        <v>1</v>
      </c>
      <c r="C623" s="1">
        <v>166.15</v>
      </c>
      <c r="F623" t="s">
        <v>848</v>
      </c>
      <c r="G623">
        <v>189.73</v>
      </c>
      <c r="H623">
        <v>1</v>
      </c>
    </row>
    <row r="624" spans="1:8">
      <c r="A624" s="1" t="s">
        <v>850</v>
      </c>
      <c r="B624" s="1">
        <v>1</v>
      </c>
      <c r="C624" s="1">
        <v>583.87</v>
      </c>
      <c r="F624" t="s">
        <v>849</v>
      </c>
      <c r="G624">
        <v>143.37</v>
      </c>
      <c r="H624">
        <v>1</v>
      </c>
    </row>
    <row r="625" spans="1:8">
      <c r="A625" s="1" t="s">
        <v>851</v>
      </c>
      <c r="B625" s="1">
        <v>1</v>
      </c>
      <c r="C625" s="1">
        <v>238.76</v>
      </c>
      <c r="F625" t="s">
        <v>850</v>
      </c>
      <c r="G625">
        <v>750.02</v>
      </c>
      <c r="H625">
        <v>1</v>
      </c>
    </row>
    <row r="626" spans="1:8">
      <c r="A626" s="1" t="s">
        <v>852</v>
      </c>
      <c r="B626" s="1">
        <v>1</v>
      </c>
      <c r="C626" s="1">
        <v>76.62</v>
      </c>
      <c r="F626" t="s">
        <v>851</v>
      </c>
      <c r="G626">
        <v>238.76</v>
      </c>
      <c r="H626">
        <v>1</v>
      </c>
    </row>
    <row r="627" spans="1:8">
      <c r="A627" s="1" t="s">
        <v>853</v>
      </c>
      <c r="B627" s="1">
        <v>1</v>
      </c>
      <c r="C627" s="1">
        <v>82.6</v>
      </c>
      <c r="F627" t="s">
        <v>852</v>
      </c>
      <c r="G627">
        <v>76.62</v>
      </c>
      <c r="H627">
        <v>1</v>
      </c>
    </row>
    <row r="628" spans="1:8">
      <c r="A628" s="1" t="s">
        <v>854</v>
      </c>
      <c r="B628" s="1">
        <v>1</v>
      </c>
      <c r="C628" s="1">
        <v>172.58</v>
      </c>
      <c r="F628" t="s">
        <v>853</v>
      </c>
      <c r="G628">
        <v>82.6</v>
      </c>
      <c r="H628">
        <v>1</v>
      </c>
    </row>
    <row r="629" spans="1:8">
      <c r="A629" s="1" t="s">
        <v>855</v>
      </c>
      <c r="B629" s="1">
        <v>1</v>
      </c>
      <c r="C629" s="1">
        <v>165.92</v>
      </c>
      <c r="F629" t="s">
        <v>854</v>
      </c>
      <c r="G629">
        <v>172.58</v>
      </c>
      <c r="H629">
        <v>1</v>
      </c>
    </row>
    <row r="630" spans="1:8">
      <c r="A630" s="1" t="s">
        <v>856</v>
      </c>
      <c r="B630" s="1">
        <v>1</v>
      </c>
      <c r="C630" s="1">
        <v>6.74</v>
      </c>
      <c r="F630" t="s">
        <v>855</v>
      </c>
      <c r="G630">
        <v>165.92</v>
      </c>
      <c r="H630">
        <v>1</v>
      </c>
    </row>
    <row r="631" spans="1:8">
      <c r="A631" s="1" t="s">
        <v>856</v>
      </c>
      <c r="B631" s="1">
        <v>1</v>
      </c>
      <c r="C631" s="1">
        <v>176.01</v>
      </c>
      <c r="F631" t="s">
        <v>856</v>
      </c>
      <c r="G631">
        <v>182.75</v>
      </c>
      <c r="H631">
        <v>1</v>
      </c>
    </row>
    <row r="632" spans="1:8">
      <c r="A632" s="1" t="s">
        <v>857</v>
      </c>
      <c r="B632" s="1">
        <v>1</v>
      </c>
      <c r="C632" s="1">
        <v>178.84</v>
      </c>
      <c r="F632" t="s">
        <v>857</v>
      </c>
      <c r="G632">
        <v>178.84</v>
      </c>
      <c r="H632">
        <v>1</v>
      </c>
    </row>
    <row r="633" spans="1:8">
      <c r="A633" s="1" t="s">
        <v>858</v>
      </c>
      <c r="B633" s="1">
        <v>1</v>
      </c>
      <c r="C633" s="1">
        <v>180.15</v>
      </c>
      <c r="F633" t="s">
        <v>858</v>
      </c>
      <c r="G633">
        <v>180.15</v>
      </c>
      <c r="H633">
        <v>1</v>
      </c>
    </row>
    <row r="634" spans="1:8">
      <c r="A634" s="1" t="s">
        <v>859</v>
      </c>
      <c r="B634" s="1">
        <v>3</v>
      </c>
      <c r="C634" s="1">
        <v>313.85</v>
      </c>
      <c r="F634" t="s">
        <v>859</v>
      </c>
      <c r="G634">
        <v>313.85</v>
      </c>
      <c r="H634">
        <v>3</v>
      </c>
    </row>
    <row r="635" spans="1:8">
      <c r="A635" s="1" t="s">
        <v>860</v>
      </c>
      <c r="B635" s="1">
        <v>3</v>
      </c>
      <c r="C635" s="1">
        <v>345.35</v>
      </c>
      <c r="F635" t="s">
        <v>860</v>
      </c>
      <c r="G635">
        <v>345.35</v>
      </c>
      <c r="H635">
        <v>3</v>
      </c>
    </row>
    <row r="636" spans="1:8">
      <c r="A636" s="1" t="s">
        <v>861</v>
      </c>
      <c r="B636" s="1">
        <v>1</v>
      </c>
      <c r="C636" s="1">
        <v>177.6</v>
      </c>
      <c r="F636" t="s">
        <v>861</v>
      </c>
      <c r="G636">
        <v>177.6</v>
      </c>
      <c r="H636">
        <v>1</v>
      </c>
    </row>
    <row r="637" spans="1:8">
      <c r="A637" s="1" t="s">
        <v>862</v>
      </c>
      <c r="B637" s="1">
        <v>1</v>
      </c>
      <c r="C637" s="1">
        <v>6.08</v>
      </c>
      <c r="F637" t="s">
        <v>862</v>
      </c>
      <c r="G637">
        <v>266.44</v>
      </c>
      <c r="H637">
        <v>1</v>
      </c>
    </row>
    <row r="638" spans="1:8">
      <c r="A638" s="1" t="s">
        <v>862</v>
      </c>
      <c r="B638" s="1">
        <v>1</v>
      </c>
      <c r="C638" s="1">
        <v>87.91</v>
      </c>
      <c r="F638" t="s">
        <v>863</v>
      </c>
      <c r="G638">
        <v>181.83</v>
      </c>
      <c r="H638">
        <v>1</v>
      </c>
    </row>
    <row r="639" spans="1:8">
      <c r="A639" s="1" t="s">
        <v>862</v>
      </c>
      <c r="B639" s="1">
        <v>1</v>
      </c>
      <c r="C639" s="1">
        <v>172.45</v>
      </c>
      <c r="F639" t="s">
        <v>864</v>
      </c>
      <c r="G639">
        <v>182.05</v>
      </c>
      <c r="H639">
        <v>1</v>
      </c>
    </row>
    <row r="640" spans="1:8">
      <c r="A640" s="1" t="s">
        <v>863</v>
      </c>
      <c r="B640" s="1">
        <v>1</v>
      </c>
      <c r="C640" s="1">
        <v>6.12</v>
      </c>
      <c r="F640" t="s">
        <v>865</v>
      </c>
      <c r="G640">
        <v>177.81</v>
      </c>
      <c r="H640">
        <v>1</v>
      </c>
    </row>
    <row r="641" spans="1:8">
      <c r="A641" s="1" t="s">
        <v>863</v>
      </c>
      <c r="B641" s="1">
        <v>1</v>
      </c>
      <c r="C641" s="1">
        <v>175.71</v>
      </c>
      <c r="F641" t="s">
        <v>866</v>
      </c>
      <c r="G641">
        <v>181.31</v>
      </c>
      <c r="H641">
        <v>1</v>
      </c>
    </row>
    <row r="642" spans="1:8">
      <c r="A642" s="1" t="s">
        <v>864</v>
      </c>
      <c r="B642" s="1">
        <v>1</v>
      </c>
      <c r="C642" s="1">
        <v>6.36</v>
      </c>
      <c r="F642" t="s">
        <v>867</v>
      </c>
      <c r="G642">
        <v>179.18</v>
      </c>
      <c r="H642">
        <v>1</v>
      </c>
    </row>
    <row r="643" spans="1:8">
      <c r="A643" s="1" t="s">
        <v>864</v>
      </c>
      <c r="B643" s="1">
        <v>1</v>
      </c>
      <c r="C643" s="1">
        <v>175.69</v>
      </c>
      <c r="F643" t="s">
        <v>868</v>
      </c>
      <c r="G643">
        <v>125.95</v>
      </c>
      <c r="H643">
        <v>1</v>
      </c>
    </row>
    <row r="644" spans="1:8">
      <c r="A644" s="1" t="s">
        <v>865</v>
      </c>
      <c r="B644" s="1">
        <v>1</v>
      </c>
      <c r="C644" s="1">
        <v>5.49</v>
      </c>
      <c r="F644" t="s">
        <v>869</v>
      </c>
      <c r="G644">
        <v>179.52</v>
      </c>
      <c r="H644">
        <v>1</v>
      </c>
    </row>
    <row r="645" spans="1:8">
      <c r="A645" s="1" t="s">
        <v>865</v>
      </c>
      <c r="B645" s="1">
        <v>1</v>
      </c>
      <c r="C645" s="1">
        <v>172.32</v>
      </c>
      <c r="F645" t="s">
        <v>870</v>
      </c>
      <c r="G645">
        <v>106.95</v>
      </c>
      <c r="H645">
        <v>1</v>
      </c>
    </row>
    <row r="646" spans="1:8">
      <c r="A646" s="1" t="s">
        <v>866</v>
      </c>
      <c r="B646" s="1">
        <v>1</v>
      </c>
      <c r="C646" s="1">
        <v>181.31</v>
      </c>
      <c r="F646" t="s">
        <v>871</v>
      </c>
      <c r="G646">
        <v>181.21</v>
      </c>
      <c r="H646">
        <v>1</v>
      </c>
    </row>
    <row r="647" spans="1:8">
      <c r="A647" s="1" t="s">
        <v>867</v>
      </c>
      <c r="B647" s="1">
        <v>1</v>
      </c>
      <c r="C647" s="1">
        <v>5.38</v>
      </c>
      <c r="F647" t="s">
        <v>872</v>
      </c>
      <c r="G647">
        <v>182.17</v>
      </c>
      <c r="H647">
        <v>1</v>
      </c>
    </row>
    <row r="648" spans="1:8">
      <c r="A648" s="1" t="s">
        <v>867</v>
      </c>
      <c r="B648" s="1">
        <v>1</v>
      </c>
      <c r="C648" s="1">
        <v>173.8</v>
      </c>
      <c r="F648" t="s">
        <v>873</v>
      </c>
      <c r="G648">
        <v>220.94</v>
      </c>
      <c r="H648">
        <v>1</v>
      </c>
    </row>
    <row r="649" spans="1:8">
      <c r="A649" s="1" t="s">
        <v>868</v>
      </c>
      <c r="B649" s="1">
        <v>1</v>
      </c>
      <c r="C649" s="1">
        <v>125.95</v>
      </c>
      <c r="F649" t="s">
        <v>874</v>
      </c>
      <c r="G649">
        <v>180.84</v>
      </c>
      <c r="H649">
        <v>1</v>
      </c>
    </row>
    <row r="650" spans="1:8">
      <c r="A650" s="1" t="s">
        <v>869</v>
      </c>
      <c r="B650" s="1">
        <v>1</v>
      </c>
      <c r="C650" s="1">
        <v>179.52</v>
      </c>
      <c r="F650" t="s">
        <v>875</v>
      </c>
      <c r="G650">
        <v>178.28</v>
      </c>
      <c r="H650">
        <v>1</v>
      </c>
    </row>
    <row r="651" spans="1:8">
      <c r="A651" s="1" t="s">
        <v>870</v>
      </c>
      <c r="B651" s="1">
        <v>1</v>
      </c>
      <c r="C651" s="1">
        <v>106.95</v>
      </c>
      <c r="F651" t="s">
        <v>876</v>
      </c>
      <c r="G651">
        <v>181.13</v>
      </c>
      <c r="H651">
        <v>1</v>
      </c>
    </row>
    <row r="652" spans="1:8">
      <c r="A652" s="1" t="s">
        <v>871</v>
      </c>
      <c r="B652" s="1">
        <v>1</v>
      </c>
      <c r="C652" s="1">
        <v>5.63</v>
      </c>
      <c r="F652" t="s">
        <v>877</v>
      </c>
      <c r="G652">
        <v>181.99</v>
      </c>
      <c r="H652">
        <v>1</v>
      </c>
    </row>
    <row r="653" spans="1:8">
      <c r="A653" s="1" t="s">
        <v>871</v>
      </c>
      <c r="B653" s="1">
        <v>1</v>
      </c>
      <c r="C653" s="1">
        <v>175.58</v>
      </c>
      <c r="F653" t="s">
        <v>878</v>
      </c>
      <c r="G653">
        <v>399.9</v>
      </c>
      <c r="H653">
        <v>2</v>
      </c>
    </row>
    <row r="654" spans="1:8">
      <c r="A654" s="1" t="s">
        <v>872</v>
      </c>
      <c r="B654" s="1">
        <v>1</v>
      </c>
      <c r="C654" s="1">
        <v>5.81</v>
      </c>
      <c r="F654" t="s">
        <v>879</v>
      </c>
      <c r="G654">
        <v>179.03</v>
      </c>
      <c r="H654">
        <v>1</v>
      </c>
    </row>
    <row r="655" spans="1:8">
      <c r="A655" s="1" t="s">
        <v>872</v>
      </c>
      <c r="B655" s="1">
        <v>1</v>
      </c>
      <c r="C655" s="1">
        <v>176.36</v>
      </c>
      <c r="F655" t="s">
        <v>880</v>
      </c>
      <c r="G655">
        <v>173.16</v>
      </c>
      <c r="H655">
        <v>1</v>
      </c>
    </row>
    <row r="656" spans="1:8">
      <c r="A656" s="1" t="s">
        <v>873</v>
      </c>
      <c r="B656" s="1">
        <v>1</v>
      </c>
      <c r="C656" s="1">
        <v>5.2</v>
      </c>
      <c r="F656" t="s">
        <v>881</v>
      </c>
      <c r="G656">
        <v>184.14</v>
      </c>
      <c r="H656">
        <v>1</v>
      </c>
    </row>
    <row r="657" spans="1:8">
      <c r="A657" s="1" t="s">
        <v>873</v>
      </c>
      <c r="B657" s="1">
        <v>1</v>
      </c>
      <c r="C657" s="1">
        <v>52.06</v>
      </c>
      <c r="F657" t="s">
        <v>882</v>
      </c>
      <c r="G657">
        <v>176.43</v>
      </c>
      <c r="H657">
        <v>1</v>
      </c>
    </row>
    <row r="658" spans="1:8">
      <c r="A658" s="1" t="s">
        <v>873</v>
      </c>
      <c r="B658" s="1">
        <v>1</v>
      </c>
      <c r="C658" s="1">
        <v>163.68</v>
      </c>
      <c r="F658" t="s">
        <v>883</v>
      </c>
      <c r="G658">
        <v>181.58</v>
      </c>
      <c r="H658">
        <v>1</v>
      </c>
    </row>
    <row r="659" spans="1:8">
      <c r="A659" s="1" t="s">
        <v>874</v>
      </c>
      <c r="B659" s="1">
        <v>1</v>
      </c>
      <c r="C659" s="1">
        <v>180.84</v>
      </c>
      <c r="F659" t="s">
        <v>884</v>
      </c>
      <c r="G659">
        <v>170.94</v>
      </c>
      <c r="H659">
        <v>1</v>
      </c>
    </row>
    <row r="660" spans="1:8">
      <c r="A660" s="1" t="s">
        <v>875</v>
      </c>
      <c r="B660" s="1">
        <v>1</v>
      </c>
      <c r="C660" s="1">
        <v>178.28</v>
      </c>
      <c r="F660" t="s">
        <v>885</v>
      </c>
      <c r="G660">
        <v>413.21</v>
      </c>
      <c r="H660">
        <v>2</v>
      </c>
    </row>
    <row r="661" spans="1:8">
      <c r="A661" s="1" t="s">
        <v>876</v>
      </c>
      <c r="B661" s="1">
        <v>1</v>
      </c>
      <c r="C661" s="1">
        <v>181.13</v>
      </c>
      <c r="F661" t="s">
        <v>886</v>
      </c>
      <c r="G661">
        <v>202.37</v>
      </c>
      <c r="H661">
        <v>1</v>
      </c>
    </row>
    <row r="662" spans="1:8">
      <c r="A662" s="1" t="s">
        <v>877</v>
      </c>
      <c r="B662" s="1">
        <v>1</v>
      </c>
      <c r="C662" s="1">
        <v>181.99</v>
      </c>
      <c r="F662" t="s">
        <v>887</v>
      </c>
      <c r="G662">
        <v>179.76</v>
      </c>
      <c r="H662">
        <v>1</v>
      </c>
    </row>
    <row r="663" spans="1:8">
      <c r="A663" s="1" t="s">
        <v>878</v>
      </c>
      <c r="B663" s="1">
        <v>2</v>
      </c>
      <c r="C663" s="1">
        <v>399.9</v>
      </c>
      <c r="F663" t="s">
        <v>888</v>
      </c>
      <c r="G663">
        <v>165.61</v>
      </c>
      <c r="H663">
        <v>1</v>
      </c>
    </row>
    <row r="664" spans="1:8">
      <c r="A664" s="1" t="s">
        <v>879</v>
      </c>
      <c r="B664" s="1">
        <v>1</v>
      </c>
      <c r="C664" s="1">
        <v>5.41</v>
      </c>
      <c r="F664" t="s">
        <v>889</v>
      </c>
      <c r="G664">
        <v>175.66</v>
      </c>
      <c r="H664">
        <v>1</v>
      </c>
    </row>
    <row r="665" spans="1:8">
      <c r="A665" s="1" t="s">
        <v>879</v>
      </c>
      <c r="B665" s="1">
        <v>1</v>
      </c>
      <c r="C665" s="1">
        <v>173.62</v>
      </c>
      <c r="F665" t="s">
        <v>890</v>
      </c>
      <c r="G665">
        <v>157.13</v>
      </c>
      <c r="H665">
        <v>1</v>
      </c>
    </row>
    <row r="666" spans="1:8">
      <c r="A666" s="1" t="s">
        <v>880</v>
      </c>
      <c r="B666" s="1">
        <v>1</v>
      </c>
      <c r="C666" s="1">
        <v>5.87</v>
      </c>
      <c r="F666" t="s">
        <v>891</v>
      </c>
      <c r="G666">
        <v>176.06</v>
      </c>
      <c r="H666">
        <v>1</v>
      </c>
    </row>
    <row r="667" spans="1:8">
      <c r="A667" s="1" t="s">
        <v>880</v>
      </c>
      <c r="B667" s="1">
        <v>1</v>
      </c>
      <c r="C667" s="1">
        <v>167.29</v>
      </c>
      <c r="F667" t="s">
        <v>892</v>
      </c>
      <c r="G667">
        <v>178.88</v>
      </c>
      <c r="H667">
        <v>1</v>
      </c>
    </row>
    <row r="668" spans="1:8">
      <c r="A668" s="1" t="s">
        <v>881</v>
      </c>
      <c r="B668" s="1">
        <v>1</v>
      </c>
      <c r="C668" s="1">
        <v>184.14</v>
      </c>
      <c r="F668" t="s">
        <v>893</v>
      </c>
      <c r="G668">
        <v>161.1</v>
      </c>
      <c r="H668">
        <v>1</v>
      </c>
    </row>
    <row r="669" spans="1:8">
      <c r="A669" s="1" t="s">
        <v>882</v>
      </c>
      <c r="B669" s="1">
        <v>1</v>
      </c>
      <c r="C669" s="1">
        <v>176.43</v>
      </c>
      <c r="F669" t="s">
        <v>69</v>
      </c>
      <c r="G669">
        <v>182.72</v>
      </c>
      <c r="H669">
        <v>1</v>
      </c>
    </row>
    <row r="670" spans="1:8">
      <c r="A670" s="1" t="s">
        <v>883</v>
      </c>
      <c r="B670" s="1">
        <v>1</v>
      </c>
      <c r="C670" s="1">
        <v>6.24</v>
      </c>
      <c r="F670" t="s">
        <v>894</v>
      </c>
      <c r="G670">
        <v>182.29</v>
      </c>
      <c r="H670">
        <v>1</v>
      </c>
    </row>
    <row r="671" spans="1:8">
      <c r="A671" s="1" t="s">
        <v>883</v>
      </c>
      <c r="B671" s="1">
        <v>1</v>
      </c>
      <c r="C671" s="1">
        <v>175.34</v>
      </c>
      <c r="F671" t="s">
        <v>895</v>
      </c>
      <c r="G671">
        <v>183.2</v>
      </c>
      <c r="H671">
        <v>1</v>
      </c>
    </row>
    <row r="672" spans="1:8">
      <c r="A672" s="1" t="s">
        <v>884</v>
      </c>
      <c r="B672" s="1">
        <v>1</v>
      </c>
      <c r="C672" s="1">
        <v>170.94</v>
      </c>
      <c r="F672" t="s">
        <v>896</v>
      </c>
      <c r="G672">
        <v>97.54</v>
      </c>
      <c r="H672">
        <v>1</v>
      </c>
    </row>
    <row r="673" spans="1:8">
      <c r="A673" s="1" t="s">
        <v>885</v>
      </c>
      <c r="B673" s="1">
        <v>2</v>
      </c>
      <c r="C673" s="1">
        <v>413.21</v>
      </c>
      <c r="F673" t="s">
        <v>897</v>
      </c>
      <c r="G673">
        <v>202.58</v>
      </c>
      <c r="H673">
        <v>2</v>
      </c>
    </row>
    <row r="674" spans="1:8">
      <c r="A674" s="1" t="s">
        <v>886</v>
      </c>
      <c r="B674" s="1">
        <v>1</v>
      </c>
      <c r="C674" s="1">
        <v>202.37</v>
      </c>
      <c r="F674" t="s">
        <v>898</v>
      </c>
      <c r="G674">
        <v>279.76</v>
      </c>
      <c r="H674">
        <v>3</v>
      </c>
    </row>
    <row r="675" spans="1:8">
      <c r="A675" s="1" t="s">
        <v>887</v>
      </c>
      <c r="B675" s="1">
        <v>1</v>
      </c>
      <c r="C675" s="1">
        <v>179.76</v>
      </c>
      <c r="F675" t="s">
        <v>899</v>
      </c>
      <c r="G675">
        <v>97.6</v>
      </c>
      <c r="H675">
        <v>2</v>
      </c>
    </row>
    <row r="676" spans="1:8">
      <c r="A676" s="1" t="s">
        <v>888</v>
      </c>
      <c r="B676" s="1">
        <v>1</v>
      </c>
      <c r="C676" s="1">
        <v>165.61</v>
      </c>
      <c r="F676" t="s">
        <v>900</v>
      </c>
      <c r="G676">
        <v>125.9</v>
      </c>
      <c r="H676">
        <v>2</v>
      </c>
    </row>
    <row r="677" spans="1:8">
      <c r="A677" s="1" t="s">
        <v>889</v>
      </c>
      <c r="B677" s="1">
        <v>1</v>
      </c>
      <c r="C677" s="1">
        <v>175.66</v>
      </c>
      <c r="F677" t="s">
        <v>901</v>
      </c>
      <c r="G677">
        <v>167.58</v>
      </c>
      <c r="H677">
        <v>1</v>
      </c>
    </row>
    <row r="678" spans="1:8">
      <c r="A678" s="1" t="s">
        <v>890</v>
      </c>
      <c r="B678" s="1">
        <v>1</v>
      </c>
      <c r="C678" s="1">
        <v>157.13</v>
      </c>
      <c r="F678" t="s">
        <v>902</v>
      </c>
      <c r="G678">
        <v>176.81</v>
      </c>
      <c r="H678">
        <v>2</v>
      </c>
    </row>
    <row r="679" spans="1:8">
      <c r="A679" s="1" t="s">
        <v>891</v>
      </c>
      <c r="B679" s="1">
        <v>1</v>
      </c>
      <c r="C679" s="1">
        <v>8.77</v>
      </c>
      <c r="F679" t="s">
        <v>903</v>
      </c>
      <c r="G679">
        <v>236.93</v>
      </c>
      <c r="H679">
        <v>1</v>
      </c>
    </row>
    <row r="680" spans="1:8">
      <c r="A680" s="1" t="s">
        <v>891</v>
      </c>
      <c r="B680" s="1">
        <v>1</v>
      </c>
      <c r="C680" s="1">
        <v>167.29</v>
      </c>
      <c r="F680" t="s">
        <v>904</v>
      </c>
      <c r="G680">
        <v>258.29</v>
      </c>
      <c r="H680">
        <v>1</v>
      </c>
    </row>
    <row r="681" spans="1:8">
      <c r="A681" s="1" t="s">
        <v>892</v>
      </c>
      <c r="B681" s="1">
        <v>1</v>
      </c>
      <c r="C681" s="1">
        <v>178.88</v>
      </c>
      <c r="F681" t="s">
        <v>905</v>
      </c>
      <c r="G681">
        <v>230.59</v>
      </c>
      <c r="H681">
        <v>2</v>
      </c>
    </row>
    <row r="682" spans="1:8">
      <c r="A682" s="1" t="s">
        <v>893</v>
      </c>
      <c r="B682" s="1">
        <v>1</v>
      </c>
      <c r="C682" s="1">
        <v>161.1</v>
      </c>
      <c r="F682" t="s">
        <v>906</v>
      </c>
      <c r="G682">
        <v>160.48</v>
      </c>
      <c r="H682">
        <v>1</v>
      </c>
    </row>
    <row r="683" spans="1:8">
      <c r="A683" s="1" t="s">
        <v>69</v>
      </c>
      <c r="B683" s="1">
        <v>1</v>
      </c>
      <c r="C683" s="1">
        <v>182.72</v>
      </c>
      <c r="F683" t="s">
        <v>907</v>
      </c>
      <c r="G683">
        <v>167.79</v>
      </c>
      <c r="H683">
        <v>1</v>
      </c>
    </row>
    <row r="684" spans="1:8">
      <c r="A684" s="1" t="s">
        <v>894</v>
      </c>
      <c r="B684" s="1">
        <v>1</v>
      </c>
      <c r="C684" s="1">
        <v>182.29</v>
      </c>
      <c r="F684" t="s">
        <v>908</v>
      </c>
      <c r="G684">
        <v>81.86</v>
      </c>
      <c r="H684">
        <v>1</v>
      </c>
    </row>
    <row r="685" spans="1:8">
      <c r="A685" s="1" t="s">
        <v>895</v>
      </c>
      <c r="B685" s="1">
        <v>1</v>
      </c>
      <c r="C685" s="1">
        <v>183.2</v>
      </c>
      <c r="F685" t="s">
        <v>909</v>
      </c>
      <c r="G685">
        <v>81.86</v>
      </c>
      <c r="H685">
        <v>1</v>
      </c>
    </row>
    <row r="686" spans="1:8">
      <c r="A686" s="1" t="s">
        <v>896</v>
      </c>
      <c r="B686" s="1">
        <v>1</v>
      </c>
      <c r="C686" s="1">
        <v>97.54</v>
      </c>
      <c r="F686" t="s">
        <v>910</v>
      </c>
      <c r="G686">
        <v>266.28</v>
      </c>
      <c r="H686">
        <v>3</v>
      </c>
    </row>
    <row r="687" spans="1:8">
      <c r="A687" s="1" t="s">
        <v>897</v>
      </c>
      <c r="B687" s="1">
        <v>2</v>
      </c>
      <c r="C687" s="1">
        <v>202.58</v>
      </c>
      <c r="F687" t="s">
        <v>911</v>
      </c>
      <c r="G687">
        <v>189.42</v>
      </c>
      <c r="H687">
        <v>1</v>
      </c>
    </row>
    <row r="688" spans="1:8">
      <c r="A688" s="1" t="s">
        <v>898</v>
      </c>
      <c r="B688" s="1">
        <v>3</v>
      </c>
      <c r="C688" s="1">
        <v>279.76</v>
      </c>
      <c r="F688" t="s">
        <v>912</v>
      </c>
      <c r="G688">
        <v>145.59</v>
      </c>
      <c r="H688">
        <v>1</v>
      </c>
    </row>
    <row r="689" spans="1:8">
      <c r="A689" s="1" t="s">
        <v>899</v>
      </c>
      <c r="B689" s="1">
        <v>2</v>
      </c>
      <c r="C689" s="1">
        <v>97.6</v>
      </c>
      <c r="F689" t="s">
        <v>913</v>
      </c>
      <c r="G689">
        <v>180.58</v>
      </c>
      <c r="H689">
        <v>1</v>
      </c>
    </row>
    <row r="690" spans="1:8">
      <c r="A690" s="1" t="s">
        <v>900</v>
      </c>
      <c r="B690" s="1">
        <v>2</v>
      </c>
      <c r="C690" s="1">
        <v>125.9</v>
      </c>
      <c r="F690" t="s">
        <v>914</v>
      </c>
      <c r="G690">
        <v>184.85</v>
      </c>
      <c r="H690">
        <v>1</v>
      </c>
    </row>
    <row r="691" spans="1:8">
      <c r="A691" s="1" t="s">
        <v>901</v>
      </c>
      <c r="B691" s="1">
        <v>1</v>
      </c>
      <c r="C691" s="1">
        <v>167.58</v>
      </c>
      <c r="F691" t="s">
        <v>915</v>
      </c>
      <c r="G691">
        <v>529.01</v>
      </c>
      <c r="H691">
        <v>3</v>
      </c>
    </row>
    <row r="692" spans="1:8">
      <c r="A692" s="1" t="s">
        <v>902</v>
      </c>
      <c r="B692" s="1">
        <v>2</v>
      </c>
      <c r="C692" s="1">
        <v>176.81</v>
      </c>
      <c r="F692" t="s">
        <v>916</v>
      </c>
      <c r="G692">
        <v>255.02</v>
      </c>
      <c r="H692">
        <v>1</v>
      </c>
    </row>
    <row r="693" spans="1:8">
      <c r="A693" s="1" t="s">
        <v>903</v>
      </c>
      <c r="B693" s="1">
        <v>1</v>
      </c>
      <c r="C693" s="1">
        <v>54.68</v>
      </c>
      <c r="F693" t="s">
        <v>917</v>
      </c>
      <c r="G693">
        <v>138.06</v>
      </c>
      <c r="H693">
        <v>1</v>
      </c>
    </row>
    <row r="694" spans="1:8">
      <c r="A694" s="1" t="s">
        <v>903</v>
      </c>
      <c r="B694" s="1">
        <v>1</v>
      </c>
      <c r="C694" s="1">
        <v>182.25</v>
      </c>
      <c r="F694" t="s">
        <v>918</v>
      </c>
      <c r="G694">
        <v>87.65</v>
      </c>
      <c r="H694">
        <v>3</v>
      </c>
    </row>
    <row r="695" spans="1:8">
      <c r="A695" s="1" t="s">
        <v>904</v>
      </c>
      <c r="B695" s="1">
        <v>1</v>
      </c>
      <c r="C695" s="1">
        <v>258.29</v>
      </c>
      <c r="F695" t="s">
        <v>919</v>
      </c>
      <c r="G695">
        <v>29.43</v>
      </c>
      <c r="H695">
        <v>1</v>
      </c>
    </row>
    <row r="696" spans="1:8">
      <c r="A696" s="1" t="s">
        <v>905</v>
      </c>
      <c r="B696" s="1">
        <v>2</v>
      </c>
      <c r="C696" s="1">
        <v>230.59</v>
      </c>
      <c r="F696" t="s">
        <v>920</v>
      </c>
      <c r="G696">
        <v>176.12</v>
      </c>
      <c r="H696">
        <v>1</v>
      </c>
    </row>
    <row r="697" spans="1:8">
      <c r="A697" s="1" t="s">
        <v>906</v>
      </c>
      <c r="B697" s="1">
        <v>1</v>
      </c>
      <c r="C697" s="1">
        <v>160.48</v>
      </c>
      <c r="F697" t="s">
        <v>921</v>
      </c>
      <c r="G697">
        <v>181.39</v>
      </c>
      <c r="H697">
        <v>1</v>
      </c>
    </row>
    <row r="698" spans="1:8">
      <c r="A698" s="1" t="s">
        <v>907</v>
      </c>
      <c r="B698" s="1">
        <v>1</v>
      </c>
      <c r="C698" s="1">
        <v>8.14</v>
      </c>
      <c r="F698" t="s">
        <v>922</v>
      </c>
      <c r="G698">
        <v>122.01</v>
      </c>
      <c r="H698">
        <v>1</v>
      </c>
    </row>
    <row r="699" spans="1:8">
      <c r="A699" s="1" t="s">
        <v>907</v>
      </c>
      <c r="B699" s="1">
        <v>1</v>
      </c>
      <c r="C699" s="1">
        <v>159.65</v>
      </c>
      <c r="F699" t="s">
        <v>923</v>
      </c>
      <c r="G699">
        <v>123.95</v>
      </c>
      <c r="H699">
        <v>1</v>
      </c>
    </row>
    <row r="700" spans="1:8">
      <c r="A700" s="1" t="s">
        <v>908</v>
      </c>
      <c r="B700" s="1">
        <v>1</v>
      </c>
      <c r="C700" s="1">
        <v>32.97</v>
      </c>
      <c r="F700" t="s">
        <v>924</v>
      </c>
      <c r="G700">
        <v>81.35</v>
      </c>
      <c r="H700">
        <v>1</v>
      </c>
    </row>
    <row r="701" spans="1:8">
      <c r="A701" s="1" t="s">
        <v>908</v>
      </c>
      <c r="B701" s="1">
        <v>1</v>
      </c>
      <c r="C701" s="1">
        <v>48.89</v>
      </c>
      <c r="F701" t="s">
        <v>925</v>
      </c>
      <c r="G701">
        <v>176.01</v>
      </c>
      <c r="H701">
        <v>1</v>
      </c>
    </row>
    <row r="702" spans="1:8">
      <c r="A702" s="1" t="s">
        <v>909</v>
      </c>
      <c r="B702" s="1">
        <v>1</v>
      </c>
      <c r="C702" s="1">
        <v>81.86</v>
      </c>
      <c r="F702" t="s">
        <v>926</v>
      </c>
      <c r="G702">
        <v>184.13</v>
      </c>
      <c r="H702">
        <v>2</v>
      </c>
    </row>
    <row r="703" spans="1:8">
      <c r="A703" s="1" t="s">
        <v>910</v>
      </c>
      <c r="B703" s="1">
        <v>3</v>
      </c>
      <c r="C703" s="1">
        <v>266.28</v>
      </c>
      <c r="F703" t="s">
        <v>927</v>
      </c>
      <c r="G703">
        <v>42.09</v>
      </c>
      <c r="H703">
        <v>1</v>
      </c>
    </row>
    <row r="704" spans="1:8">
      <c r="A704" s="1" t="s">
        <v>911</v>
      </c>
      <c r="B704" s="1">
        <v>1</v>
      </c>
      <c r="C704" s="1">
        <v>189.42</v>
      </c>
      <c r="F704" t="s">
        <v>928</v>
      </c>
      <c r="G704">
        <v>288.83</v>
      </c>
      <c r="H704">
        <v>3</v>
      </c>
    </row>
    <row r="705" spans="1:8">
      <c r="A705" s="1" t="s">
        <v>912</v>
      </c>
      <c r="B705" s="1">
        <v>1</v>
      </c>
      <c r="C705" s="1">
        <v>13.26</v>
      </c>
      <c r="F705" t="s">
        <v>929</v>
      </c>
      <c r="G705">
        <v>199.62</v>
      </c>
      <c r="H705">
        <v>2</v>
      </c>
    </row>
    <row r="706" spans="1:8">
      <c r="A706" s="1" t="s">
        <v>912</v>
      </c>
      <c r="B706" s="1">
        <v>1</v>
      </c>
      <c r="C706" s="1">
        <v>132.33</v>
      </c>
      <c r="F706" t="s">
        <v>930</v>
      </c>
      <c r="G706">
        <v>191.01</v>
      </c>
      <c r="H706">
        <v>1</v>
      </c>
    </row>
    <row r="707" spans="1:8">
      <c r="A707" s="1" t="s">
        <v>913</v>
      </c>
      <c r="B707" s="1">
        <v>1</v>
      </c>
      <c r="C707" s="1">
        <v>180.58</v>
      </c>
      <c r="F707" t="s">
        <v>931</v>
      </c>
      <c r="G707">
        <v>189.12</v>
      </c>
      <c r="H707">
        <v>1</v>
      </c>
    </row>
    <row r="708" spans="1:8">
      <c r="A708" s="1" t="s">
        <v>914</v>
      </c>
      <c r="B708" s="1">
        <v>1</v>
      </c>
      <c r="C708" s="1">
        <v>184.85</v>
      </c>
      <c r="F708" t="s">
        <v>932</v>
      </c>
      <c r="G708">
        <v>233.17</v>
      </c>
      <c r="H708">
        <v>1</v>
      </c>
    </row>
    <row r="709" spans="1:8">
      <c r="A709" s="1" t="s">
        <v>915</v>
      </c>
      <c r="B709" s="1">
        <v>3</v>
      </c>
      <c r="C709" s="1">
        <v>529.01</v>
      </c>
      <c r="F709" t="s">
        <v>71</v>
      </c>
      <c r="G709">
        <v>184.18</v>
      </c>
      <c r="H709">
        <v>1</v>
      </c>
    </row>
    <row r="710" spans="1:8">
      <c r="A710" s="1" t="s">
        <v>916</v>
      </c>
      <c r="B710" s="1">
        <v>1</v>
      </c>
      <c r="C710" s="1">
        <v>255.02</v>
      </c>
      <c r="F710" t="s">
        <v>933</v>
      </c>
      <c r="G710">
        <v>184.51</v>
      </c>
      <c r="H710">
        <v>1</v>
      </c>
    </row>
    <row r="711" spans="1:8">
      <c r="A711" s="1" t="s">
        <v>917</v>
      </c>
      <c r="B711" s="1">
        <v>1</v>
      </c>
      <c r="C711" s="1">
        <v>138.06</v>
      </c>
      <c r="F711" t="s">
        <v>934</v>
      </c>
      <c r="G711">
        <v>191.01</v>
      </c>
      <c r="H711">
        <v>1</v>
      </c>
    </row>
    <row r="712" spans="1:8">
      <c r="A712" s="1" t="s">
        <v>918</v>
      </c>
      <c r="B712" s="1">
        <v>3</v>
      </c>
      <c r="C712" s="1">
        <v>87.65</v>
      </c>
      <c r="F712" t="s">
        <v>935</v>
      </c>
      <c r="G712">
        <v>66.03</v>
      </c>
      <c r="H712">
        <v>1</v>
      </c>
    </row>
    <row r="713" spans="1:8">
      <c r="A713" s="1" t="s">
        <v>919</v>
      </c>
      <c r="B713" s="1">
        <v>1</v>
      </c>
      <c r="C713" s="1">
        <v>29.43</v>
      </c>
      <c r="F713" t="s">
        <v>936</v>
      </c>
      <c r="G713">
        <v>184.39</v>
      </c>
      <c r="H713">
        <v>1</v>
      </c>
    </row>
    <row r="714" spans="1:8">
      <c r="A714" s="1" t="s">
        <v>920</v>
      </c>
      <c r="B714" s="1">
        <v>1</v>
      </c>
      <c r="C714" s="1">
        <v>2.31</v>
      </c>
      <c r="F714" t="s">
        <v>937</v>
      </c>
      <c r="G714">
        <v>230.02</v>
      </c>
      <c r="H714">
        <v>1</v>
      </c>
    </row>
    <row r="715" spans="1:8">
      <c r="A715" s="1" t="s">
        <v>920</v>
      </c>
      <c r="B715" s="1">
        <v>1</v>
      </c>
      <c r="C715" s="1">
        <v>173.81</v>
      </c>
      <c r="F715" t="s">
        <v>938</v>
      </c>
      <c r="G715">
        <v>178.56</v>
      </c>
      <c r="H715">
        <v>1</v>
      </c>
    </row>
    <row r="716" spans="1:8">
      <c r="A716" s="1" t="s">
        <v>921</v>
      </c>
      <c r="B716" s="1">
        <v>1</v>
      </c>
      <c r="C716" s="1">
        <v>181.39</v>
      </c>
      <c r="F716" t="s">
        <v>939</v>
      </c>
      <c r="G716">
        <v>183.75</v>
      </c>
      <c r="H716">
        <v>1</v>
      </c>
    </row>
    <row r="717" spans="1:8">
      <c r="A717" s="1" t="s">
        <v>922</v>
      </c>
      <c r="B717" s="1">
        <v>1</v>
      </c>
      <c r="C717" s="1">
        <v>122.01</v>
      </c>
      <c r="F717" t="s">
        <v>940</v>
      </c>
      <c r="G717">
        <v>425.9</v>
      </c>
      <c r="H717">
        <v>4</v>
      </c>
    </row>
    <row r="718" spans="1:8">
      <c r="A718" s="1" t="s">
        <v>923</v>
      </c>
      <c r="B718" s="1">
        <v>1</v>
      </c>
      <c r="C718" s="1">
        <v>123.95</v>
      </c>
      <c r="F718" t="s">
        <v>941</v>
      </c>
      <c r="G718">
        <v>184</v>
      </c>
      <c r="H718">
        <v>1</v>
      </c>
    </row>
    <row r="719" spans="1:8">
      <c r="A719" s="1" t="s">
        <v>924</v>
      </c>
      <c r="B719" s="1">
        <v>1</v>
      </c>
      <c r="C719" s="1">
        <v>81.35</v>
      </c>
      <c r="F719" t="s">
        <v>942</v>
      </c>
      <c r="G719">
        <v>231.11</v>
      </c>
      <c r="H719">
        <v>1</v>
      </c>
    </row>
    <row r="720" spans="1:8">
      <c r="A720" s="1" t="s">
        <v>925</v>
      </c>
      <c r="B720" s="1">
        <v>1</v>
      </c>
      <c r="C720" s="1">
        <v>3.45</v>
      </c>
      <c r="F720" t="s">
        <v>943</v>
      </c>
      <c r="G720">
        <v>24.26</v>
      </c>
      <c r="H720">
        <v>1</v>
      </c>
    </row>
    <row r="721" spans="1:8">
      <c r="A721" s="1" t="s">
        <v>925</v>
      </c>
      <c r="B721" s="1">
        <v>1</v>
      </c>
      <c r="C721" s="1">
        <v>172.56</v>
      </c>
      <c r="F721" t="s">
        <v>944</v>
      </c>
      <c r="G721">
        <v>231.56</v>
      </c>
      <c r="H721">
        <v>1</v>
      </c>
    </row>
    <row r="722" spans="1:8">
      <c r="A722" s="1" t="s">
        <v>926</v>
      </c>
      <c r="B722" s="1">
        <v>2</v>
      </c>
      <c r="C722" s="1">
        <v>184.13</v>
      </c>
      <c r="F722" t="s">
        <v>945</v>
      </c>
      <c r="G722">
        <v>195.7</v>
      </c>
      <c r="H722">
        <v>3</v>
      </c>
    </row>
    <row r="723" spans="1:8">
      <c r="A723" s="1" t="s">
        <v>927</v>
      </c>
      <c r="B723" s="1">
        <v>1</v>
      </c>
      <c r="C723" s="1">
        <v>42.09</v>
      </c>
      <c r="F723" t="s">
        <v>946</v>
      </c>
      <c r="G723">
        <v>234.97</v>
      </c>
      <c r="H723">
        <v>3</v>
      </c>
    </row>
    <row r="724" spans="1:8">
      <c r="A724" s="1" t="s">
        <v>928</v>
      </c>
      <c r="B724" s="1">
        <v>3</v>
      </c>
      <c r="C724" s="1">
        <v>288.83</v>
      </c>
      <c r="F724" t="s">
        <v>947</v>
      </c>
      <c r="G724">
        <v>237.32</v>
      </c>
      <c r="H724">
        <v>3</v>
      </c>
    </row>
    <row r="725" spans="1:8">
      <c r="A725" s="1" t="s">
        <v>929</v>
      </c>
      <c r="B725" s="1">
        <v>2</v>
      </c>
      <c r="C725" s="1">
        <v>199.62</v>
      </c>
      <c r="F725" t="s">
        <v>948</v>
      </c>
      <c r="G725">
        <v>250.37</v>
      </c>
      <c r="H725">
        <v>3</v>
      </c>
    </row>
    <row r="726" spans="1:8">
      <c r="A726" s="1" t="s">
        <v>930</v>
      </c>
      <c r="B726" s="1">
        <v>1</v>
      </c>
      <c r="C726" s="1">
        <v>7.24</v>
      </c>
      <c r="F726" t="s">
        <v>949</v>
      </c>
      <c r="G726">
        <v>55.97</v>
      </c>
      <c r="H726">
        <v>1</v>
      </c>
    </row>
    <row r="727" spans="1:8">
      <c r="A727" s="1" t="s">
        <v>930</v>
      </c>
      <c r="B727" s="1">
        <v>1</v>
      </c>
      <c r="C727" s="1">
        <v>183.77</v>
      </c>
      <c r="F727" t="s">
        <v>950</v>
      </c>
      <c r="G727">
        <v>500.56</v>
      </c>
      <c r="H727">
        <v>3</v>
      </c>
    </row>
    <row r="728" spans="1:8">
      <c r="A728" s="1" t="s">
        <v>931</v>
      </c>
      <c r="B728" s="1">
        <v>1</v>
      </c>
      <c r="C728" s="1">
        <v>8.98</v>
      </c>
      <c r="F728" t="s">
        <v>951</v>
      </c>
      <c r="G728">
        <v>1028.65</v>
      </c>
      <c r="H728">
        <v>7</v>
      </c>
    </row>
    <row r="729" spans="1:8">
      <c r="A729" s="1" t="s">
        <v>931</v>
      </c>
      <c r="B729" s="1">
        <v>1</v>
      </c>
      <c r="C729" s="1">
        <v>15.14</v>
      </c>
      <c r="F729" t="s">
        <v>952</v>
      </c>
      <c r="G729">
        <v>328.41</v>
      </c>
      <c r="H729">
        <v>3</v>
      </c>
    </row>
    <row r="730" spans="1:8">
      <c r="A730" s="1" t="s">
        <v>931</v>
      </c>
      <c r="B730" s="1">
        <v>1</v>
      </c>
      <c r="C730" s="1">
        <v>165</v>
      </c>
      <c r="F730" t="s">
        <v>953</v>
      </c>
      <c r="G730">
        <v>184.07</v>
      </c>
      <c r="H730">
        <v>1</v>
      </c>
    </row>
    <row r="731" spans="1:8">
      <c r="A731" s="1" t="s">
        <v>932</v>
      </c>
      <c r="B731" s="1">
        <v>1</v>
      </c>
      <c r="C731" s="1">
        <v>6.65</v>
      </c>
      <c r="F731" t="s">
        <v>954</v>
      </c>
      <c r="G731">
        <v>113.03</v>
      </c>
      <c r="H731">
        <v>1</v>
      </c>
    </row>
    <row r="732" spans="1:8">
      <c r="A732" s="1" t="s">
        <v>932</v>
      </c>
      <c r="B732" s="1">
        <v>1</v>
      </c>
      <c r="C732" s="1">
        <v>226.52</v>
      </c>
      <c r="F732" t="s">
        <v>955</v>
      </c>
      <c r="G732">
        <v>179.29</v>
      </c>
      <c r="H732">
        <v>1</v>
      </c>
    </row>
    <row r="733" spans="1:8">
      <c r="A733" s="1" t="s">
        <v>71</v>
      </c>
      <c r="B733" s="1">
        <v>1</v>
      </c>
      <c r="C733" s="1">
        <v>184.18</v>
      </c>
      <c r="F733" t="s">
        <v>956</v>
      </c>
      <c r="G733">
        <v>186.41</v>
      </c>
      <c r="H733">
        <v>1</v>
      </c>
    </row>
    <row r="734" spans="1:8">
      <c r="A734" s="1" t="s">
        <v>933</v>
      </c>
      <c r="B734" s="1">
        <v>1</v>
      </c>
      <c r="C734" s="1">
        <v>184.51</v>
      </c>
      <c r="F734" t="s">
        <v>957</v>
      </c>
      <c r="G734">
        <v>348.86</v>
      </c>
      <c r="H734">
        <v>2</v>
      </c>
    </row>
    <row r="735" spans="1:8">
      <c r="A735" s="1" t="s">
        <v>934</v>
      </c>
      <c r="B735" s="1">
        <v>1</v>
      </c>
      <c r="C735" s="1">
        <v>191.01</v>
      </c>
      <c r="F735" t="s">
        <v>958</v>
      </c>
      <c r="G735">
        <v>165.72</v>
      </c>
      <c r="H735">
        <v>1</v>
      </c>
    </row>
    <row r="736" spans="1:8">
      <c r="A736" s="1" t="s">
        <v>935</v>
      </c>
      <c r="B736" s="1">
        <v>1</v>
      </c>
      <c r="C736" s="1">
        <v>66.03</v>
      </c>
      <c r="F736" t="s">
        <v>74</v>
      </c>
      <c r="G736">
        <v>185.85</v>
      </c>
      <c r="H736">
        <v>1</v>
      </c>
    </row>
    <row r="737" spans="1:8">
      <c r="A737" s="1" t="s">
        <v>936</v>
      </c>
      <c r="B737" s="1">
        <v>1</v>
      </c>
      <c r="C737" s="1">
        <v>184.39</v>
      </c>
      <c r="F737" t="s">
        <v>959</v>
      </c>
      <c r="G737">
        <v>234.58</v>
      </c>
      <c r="H737">
        <v>1</v>
      </c>
    </row>
    <row r="738" spans="1:8">
      <c r="A738" s="1" t="s">
        <v>937</v>
      </c>
      <c r="B738" s="1">
        <v>1</v>
      </c>
      <c r="C738" s="1">
        <v>6.22</v>
      </c>
      <c r="F738" t="s">
        <v>960</v>
      </c>
      <c r="G738">
        <v>178.74</v>
      </c>
      <c r="H738">
        <v>1</v>
      </c>
    </row>
    <row r="739" spans="1:8">
      <c r="A739" s="1" t="s">
        <v>937</v>
      </c>
      <c r="B739" s="1">
        <v>1</v>
      </c>
      <c r="C739" s="1">
        <v>223.8</v>
      </c>
      <c r="F739" t="s">
        <v>961</v>
      </c>
      <c r="G739">
        <v>174.63</v>
      </c>
      <c r="H739">
        <v>1</v>
      </c>
    </row>
    <row r="740" spans="1:8">
      <c r="A740" s="1" t="s">
        <v>938</v>
      </c>
      <c r="B740" s="1">
        <v>1</v>
      </c>
      <c r="C740" s="1">
        <v>178.56</v>
      </c>
      <c r="F740" t="s">
        <v>962</v>
      </c>
      <c r="G740">
        <v>178.22</v>
      </c>
      <c r="H740">
        <v>1</v>
      </c>
    </row>
    <row r="741" spans="1:8">
      <c r="A741" s="1" t="s">
        <v>939</v>
      </c>
      <c r="B741" s="1">
        <v>1</v>
      </c>
      <c r="C741" s="1">
        <v>6.25</v>
      </c>
      <c r="F741" t="s">
        <v>963</v>
      </c>
      <c r="G741">
        <v>178.92</v>
      </c>
      <c r="H741">
        <v>1</v>
      </c>
    </row>
    <row r="742" spans="1:8">
      <c r="A742" s="1" t="s">
        <v>939</v>
      </c>
      <c r="B742" s="1">
        <v>1</v>
      </c>
      <c r="C742" s="1">
        <v>177.5</v>
      </c>
      <c r="F742" t="s">
        <v>964</v>
      </c>
      <c r="G742">
        <v>180.35</v>
      </c>
      <c r="H742">
        <v>1</v>
      </c>
    </row>
    <row r="743" spans="1:8">
      <c r="A743" s="1" t="s">
        <v>940</v>
      </c>
      <c r="B743" s="1">
        <v>4</v>
      </c>
      <c r="C743" s="1">
        <v>425.9</v>
      </c>
      <c r="F743" t="s">
        <v>965</v>
      </c>
      <c r="G743">
        <v>176.77</v>
      </c>
      <c r="H743">
        <v>1</v>
      </c>
    </row>
    <row r="744" spans="1:8">
      <c r="A744" s="1" t="s">
        <v>941</v>
      </c>
      <c r="B744" s="1">
        <v>1</v>
      </c>
      <c r="C744" s="1">
        <v>184</v>
      </c>
      <c r="F744" t="s">
        <v>966</v>
      </c>
      <c r="G744">
        <v>61.47</v>
      </c>
      <c r="H744">
        <v>2</v>
      </c>
    </row>
    <row r="745" spans="1:8">
      <c r="A745" s="1" t="s">
        <v>942</v>
      </c>
      <c r="B745" s="1">
        <v>1</v>
      </c>
      <c r="C745" s="1">
        <v>6.6</v>
      </c>
      <c r="F745" t="s">
        <v>967</v>
      </c>
      <c r="G745">
        <v>149.81</v>
      </c>
      <c r="H745">
        <v>2</v>
      </c>
    </row>
    <row r="746" spans="1:8">
      <c r="A746" s="1" t="s">
        <v>942</v>
      </c>
      <c r="B746" s="1">
        <v>1</v>
      </c>
      <c r="C746" s="1">
        <v>224.51</v>
      </c>
      <c r="F746" t="s">
        <v>968</v>
      </c>
      <c r="G746">
        <v>39.64</v>
      </c>
      <c r="H746">
        <v>1</v>
      </c>
    </row>
    <row r="747" spans="1:8">
      <c r="A747" s="1" t="s">
        <v>943</v>
      </c>
      <c r="B747" s="1">
        <v>1</v>
      </c>
      <c r="C747" s="1">
        <v>10.92</v>
      </c>
      <c r="F747" t="s">
        <v>76</v>
      </c>
      <c r="G747">
        <v>67.26</v>
      </c>
      <c r="H747">
        <v>1</v>
      </c>
    </row>
    <row r="748" spans="1:8">
      <c r="A748" s="1" t="s">
        <v>943</v>
      </c>
      <c r="B748" s="1">
        <v>1</v>
      </c>
      <c r="C748" s="1">
        <v>13.34</v>
      </c>
      <c r="F748" t="s">
        <v>969</v>
      </c>
      <c r="G748">
        <v>177.44</v>
      </c>
      <c r="H748">
        <v>1</v>
      </c>
    </row>
    <row r="749" spans="1:8">
      <c r="A749" s="1" t="s">
        <v>944</v>
      </c>
      <c r="B749" s="1">
        <v>1</v>
      </c>
      <c r="C749" s="1">
        <v>6.85</v>
      </c>
      <c r="F749" t="s">
        <v>970</v>
      </c>
      <c r="G749">
        <v>178.18</v>
      </c>
      <c r="H749">
        <v>1</v>
      </c>
    </row>
    <row r="750" spans="1:8">
      <c r="A750" s="1" t="s">
        <v>944</v>
      </c>
      <c r="B750" s="1">
        <v>1</v>
      </c>
      <c r="C750" s="1">
        <v>224.71</v>
      </c>
      <c r="F750" t="s">
        <v>971</v>
      </c>
      <c r="G750">
        <v>177.65</v>
      </c>
      <c r="H750">
        <v>1</v>
      </c>
    </row>
    <row r="751" spans="1:8">
      <c r="A751" s="1" t="s">
        <v>945</v>
      </c>
      <c r="B751" s="1">
        <v>3</v>
      </c>
      <c r="C751" s="1">
        <v>195.7</v>
      </c>
      <c r="F751" t="s">
        <v>972</v>
      </c>
      <c r="G751">
        <v>176.16</v>
      </c>
      <c r="H751">
        <v>1</v>
      </c>
    </row>
    <row r="752" spans="1:8">
      <c r="A752" s="1" t="s">
        <v>946</v>
      </c>
      <c r="B752" s="1">
        <v>3</v>
      </c>
      <c r="C752" s="1">
        <v>234.97</v>
      </c>
      <c r="F752" t="s">
        <v>973</v>
      </c>
      <c r="G752">
        <v>174.21</v>
      </c>
      <c r="H752">
        <v>1</v>
      </c>
    </row>
    <row r="753" spans="1:8">
      <c r="A753" s="1" t="s">
        <v>947</v>
      </c>
      <c r="B753" s="1">
        <v>3</v>
      </c>
      <c r="C753" s="1">
        <v>237.32</v>
      </c>
      <c r="F753" t="s">
        <v>78</v>
      </c>
      <c r="G753">
        <v>179.68</v>
      </c>
      <c r="H753">
        <v>1</v>
      </c>
    </row>
    <row r="754" spans="1:8">
      <c r="A754" s="1" t="s">
        <v>948</v>
      </c>
      <c r="B754" s="1">
        <v>3</v>
      </c>
      <c r="C754" s="1">
        <v>250.37</v>
      </c>
      <c r="F754" t="s">
        <v>974</v>
      </c>
      <c r="G754">
        <v>178.42</v>
      </c>
      <c r="H754">
        <v>1</v>
      </c>
    </row>
    <row r="755" spans="1:8">
      <c r="A755" s="1" t="s">
        <v>949</v>
      </c>
      <c r="B755" s="1">
        <v>1</v>
      </c>
      <c r="C755" s="1">
        <v>55.97</v>
      </c>
      <c r="F755" t="s">
        <v>975</v>
      </c>
      <c r="G755">
        <v>179.09</v>
      </c>
      <c r="H755">
        <v>1</v>
      </c>
    </row>
    <row r="756" spans="1:8">
      <c r="A756" s="1" t="s">
        <v>950</v>
      </c>
      <c r="B756" s="1">
        <v>3</v>
      </c>
      <c r="C756" s="1">
        <v>500.56</v>
      </c>
      <c r="F756" t="s">
        <v>976</v>
      </c>
      <c r="G756">
        <v>181.88</v>
      </c>
      <c r="H756">
        <v>1</v>
      </c>
    </row>
    <row r="757" spans="1:8">
      <c r="A757" s="1" t="s">
        <v>951</v>
      </c>
      <c r="B757" s="1">
        <v>7</v>
      </c>
      <c r="C757" s="1">
        <v>1028.65</v>
      </c>
      <c r="F757" t="s">
        <v>977</v>
      </c>
      <c r="G757">
        <v>178.96</v>
      </c>
      <c r="H757">
        <v>1</v>
      </c>
    </row>
    <row r="758" spans="1:8">
      <c r="A758" s="1" t="s">
        <v>952</v>
      </c>
      <c r="B758" s="1">
        <v>3</v>
      </c>
      <c r="C758" s="1">
        <v>328.41</v>
      </c>
      <c r="F758" t="s">
        <v>978</v>
      </c>
      <c r="G758">
        <v>177.52</v>
      </c>
      <c r="H758">
        <v>1</v>
      </c>
    </row>
    <row r="759" spans="1:8">
      <c r="A759" s="1" t="s">
        <v>953</v>
      </c>
      <c r="B759" s="1">
        <v>1</v>
      </c>
      <c r="C759" s="1">
        <v>184.07</v>
      </c>
      <c r="F759" t="s">
        <v>979</v>
      </c>
      <c r="G759">
        <v>178.15</v>
      </c>
      <c r="H759">
        <v>1</v>
      </c>
    </row>
    <row r="760" spans="1:8">
      <c r="A760" s="1" t="s">
        <v>954</v>
      </c>
      <c r="B760" s="1">
        <v>1</v>
      </c>
      <c r="C760" s="1">
        <v>113.03</v>
      </c>
      <c r="F760" t="s">
        <v>980</v>
      </c>
      <c r="G760">
        <v>172.79</v>
      </c>
      <c r="H760">
        <v>1</v>
      </c>
    </row>
    <row r="761" spans="1:8">
      <c r="A761" s="1" t="s">
        <v>955</v>
      </c>
      <c r="B761" s="1">
        <v>1</v>
      </c>
      <c r="C761" s="1">
        <v>6.22</v>
      </c>
      <c r="F761" t="s">
        <v>981</v>
      </c>
      <c r="G761">
        <v>178.26</v>
      </c>
      <c r="H761">
        <v>1</v>
      </c>
    </row>
    <row r="762" spans="1:8">
      <c r="A762" s="1" t="s">
        <v>955</v>
      </c>
      <c r="B762" s="1">
        <v>1</v>
      </c>
      <c r="C762" s="1">
        <v>173.07</v>
      </c>
      <c r="F762" t="s">
        <v>982</v>
      </c>
      <c r="G762">
        <v>171.78</v>
      </c>
      <c r="H762">
        <v>1</v>
      </c>
    </row>
    <row r="763" spans="1:8">
      <c r="A763" s="1" t="s">
        <v>956</v>
      </c>
      <c r="B763" s="1">
        <v>1</v>
      </c>
      <c r="C763" s="1">
        <v>5.79</v>
      </c>
      <c r="F763" t="s">
        <v>983</v>
      </c>
      <c r="G763">
        <v>177.83</v>
      </c>
      <c r="H763">
        <v>1</v>
      </c>
    </row>
    <row r="764" spans="1:8">
      <c r="A764" s="1" t="s">
        <v>956</v>
      </c>
      <c r="B764" s="1">
        <v>1</v>
      </c>
      <c r="C764" s="1">
        <v>21.83</v>
      </c>
      <c r="F764" t="s">
        <v>984</v>
      </c>
      <c r="G764">
        <v>179.83</v>
      </c>
      <c r="H764">
        <v>1</v>
      </c>
    </row>
    <row r="765" spans="1:8">
      <c r="A765" s="1" t="s">
        <v>956</v>
      </c>
      <c r="B765" s="1">
        <v>1</v>
      </c>
      <c r="C765" s="1">
        <v>158.79</v>
      </c>
      <c r="F765" t="s">
        <v>985</v>
      </c>
      <c r="G765">
        <v>177.52</v>
      </c>
      <c r="H765">
        <v>1</v>
      </c>
    </row>
    <row r="766" spans="1:8">
      <c r="A766" s="1" t="s">
        <v>957</v>
      </c>
      <c r="B766" s="1">
        <v>2</v>
      </c>
      <c r="C766" s="1">
        <v>183.8</v>
      </c>
      <c r="F766" t="s">
        <v>986</v>
      </c>
      <c r="G766">
        <v>176.83</v>
      </c>
      <c r="H766">
        <v>1</v>
      </c>
    </row>
    <row r="767" spans="1:8">
      <c r="A767" s="1" t="s">
        <v>957</v>
      </c>
      <c r="B767" s="1">
        <v>1</v>
      </c>
      <c r="C767" s="1">
        <v>165.06</v>
      </c>
      <c r="F767" t="s">
        <v>987</v>
      </c>
      <c r="G767">
        <v>177.98</v>
      </c>
      <c r="H767">
        <v>1</v>
      </c>
    </row>
    <row r="768" spans="1:8">
      <c r="A768" s="1" t="s">
        <v>958</v>
      </c>
      <c r="B768" s="1">
        <v>1</v>
      </c>
      <c r="C768" s="1">
        <v>6.56</v>
      </c>
      <c r="F768" t="s">
        <v>988</v>
      </c>
      <c r="G768">
        <v>179.61</v>
      </c>
      <c r="H768">
        <v>1</v>
      </c>
    </row>
    <row r="769" spans="1:8">
      <c r="A769" s="1" t="s">
        <v>958</v>
      </c>
      <c r="B769" s="1">
        <v>1</v>
      </c>
      <c r="C769" s="1">
        <v>159.16</v>
      </c>
      <c r="F769" t="s">
        <v>989</v>
      </c>
      <c r="G769">
        <v>180.15</v>
      </c>
      <c r="H769">
        <v>1</v>
      </c>
    </row>
    <row r="770" spans="1:8">
      <c r="A770" s="1" t="s">
        <v>74</v>
      </c>
      <c r="B770" s="1">
        <v>1</v>
      </c>
      <c r="C770" s="1">
        <v>5.61</v>
      </c>
      <c r="F770" t="s">
        <v>990</v>
      </c>
      <c r="G770">
        <v>179.34</v>
      </c>
      <c r="H770">
        <v>1</v>
      </c>
    </row>
    <row r="771" spans="1:8">
      <c r="A771" s="1" t="s">
        <v>74</v>
      </c>
      <c r="B771" s="1">
        <v>1</v>
      </c>
      <c r="C771" s="1">
        <v>20.28</v>
      </c>
      <c r="F771" t="s">
        <v>991</v>
      </c>
      <c r="G771">
        <v>179.75</v>
      </c>
      <c r="H771">
        <v>1</v>
      </c>
    </row>
    <row r="772" spans="1:8">
      <c r="A772" s="1" t="s">
        <v>74</v>
      </c>
      <c r="B772" s="1">
        <v>1</v>
      </c>
      <c r="C772" s="1">
        <v>159.96</v>
      </c>
      <c r="F772" t="s">
        <v>992</v>
      </c>
      <c r="G772">
        <v>181.64</v>
      </c>
      <c r="H772">
        <v>1</v>
      </c>
    </row>
    <row r="773" spans="1:8">
      <c r="A773" s="1" t="s">
        <v>959</v>
      </c>
      <c r="B773" s="1">
        <v>1</v>
      </c>
      <c r="C773" s="1">
        <v>7.16</v>
      </c>
      <c r="F773" t="s">
        <v>993</v>
      </c>
      <c r="G773">
        <v>181.55</v>
      </c>
      <c r="H773">
        <v>1</v>
      </c>
    </row>
    <row r="774" spans="1:8">
      <c r="A774" s="1" t="s">
        <v>959</v>
      </c>
      <c r="B774" s="1">
        <v>1</v>
      </c>
      <c r="C774" s="1">
        <v>227.42</v>
      </c>
      <c r="F774" t="s">
        <v>994</v>
      </c>
      <c r="G774">
        <v>179.15</v>
      </c>
      <c r="H774">
        <v>1</v>
      </c>
    </row>
    <row r="775" spans="1:8">
      <c r="A775" s="1" t="s">
        <v>960</v>
      </c>
      <c r="B775" s="1">
        <v>1</v>
      </c>
      <c r="C775" s="1">
        <v>6.08</v>
      </c>
      <c r="F775" t="s">
        <v>80</v>
      </c>
      <c r="G775">
        <v>181.35</v>
      </c>
      <c r="H775">
        <v>1</v>
      </c>
    </row>
    <row r="776" spans="1:8">
      <c r="A776" s="1" t="s">
        <v>960</v>
      </c>
      <c r="B776" s="1">
        <v>1</v>
      </c>
      <c r="C776" s="1">
        <v>172.66</v>
      </c>
      <c r="F776" t="s">
        <v>995</v>
      </c>
      <c r="G776">
        <v>181.4</v>
      </c>
      <c r="H776">
        <v>1</v>
      </c>
    </row>
    <row r="777" spans="1:8">
      <c r="A777" s="1" t="s">
        <v>961</v>
      </c>
      <c r="B777" s="1">
        <v>1</v>
      </c>
      <c r="C777" s="1">
        <v>6.3</v>
      </c>
      <c r="F777" t="s">
        <v>996</v>
      </c>
      <c r="G777">
        <v>181.69</v>
      </c>
      <c r="H777">
        <v>1</v>
      </c>
    </row>
    <row r="778" spans="1:8">
      <c r="A778" s="1" t="s">
        <v>961</v>
      </c>
      <c r="B778" s="1">
        <v>1</v>
      </c>
      <c r="C778" s="1">
        <v>168.33</v>
      </c>
      <c r="F778" t="s">
        <v>83</v>
      </c>
      <c r="G778">
        <v>182.13</v>
      </c>
      <c r="H778">
        <v>1</v>
      </c>
    </row>
    <row r="779" spans="1:8">
      <c r="A779" s="1" t="s">
        <v>962</v>
      </c>
      <c r="B779" s="1">
        <v>1</v>
      </c>
      <c r="C779" s="1">
        <v>5.35</v>
      </c>
      <c r="F779" t="s">
        <v>997</v>
      </c>
      <c r="G779">
        <v>72.65</v>
      </c>
      <c r="H779">
        <v>1</v>
      </c>
    </row>
    <row r="780" spans="1:8">
      <c r="A780" s="1" t="s">
        <v>962</v>
      </c>
      <c r="B780" s="1">
        <v>1</v>
      </c>
      <c r="C780" s="1">
        <v>172.87</v>
      </c>
      <c r="F780" t="s">
        <v>998</v>
      </c>
      <c r="G780">
        <v>182.99</v>
      </c>
      <c r="H780">
        <v>1</v>
      </c>
    </row>
    <row r="781" spans="1:8">
      <c r="A781" s="1" t="s">
        <v>963</v>
      </c>
      <c r="B781" s="1">
        <v>1</v>
      </c>
      <c r="C781" s="1">
        <v>5.85</v>
      </c>
      <c r="F781" t="s">
        <v>999</v>
      </c>
      <c r="G781">
        <v>175.79</v>
      </c>
      <c r="H781">
        <v>1</v>
      </c>
    </row>
    <row r="782" spans="1:8">
      <c r="A782" s="1" t="s">
        <v>963</v>
      </c>
      <c r="B782" s="1">
        <v>1</v>
      </c>
      <c r="C782" s="1">
        <v>173.07</v>
      </c>
      <c r="F782" t="s">
        <v>1000</v>
      </c>
      <c r="G782">
        <v>171.42</v>
      </c>
      <c r="H782">
        <v>1</v>
      </c>
    </row>
    <row r="783" spans="1:8">
      <c r="A783" s="1" t="s">
        <v>964</v>
      </c>
      <c r="B783" s="1">
        <v>1</v>
      </c>
      <c r="C783" s="1">
        <v>180.35</v>
      </c>
      <c r="F783" t="s">
        <v>85</v>
      </c>
      <c r="G783">
        <v>182.12</v>
      </c>
      <c r="H783">
        <v>1</v>
      </c>
    </row>
    <row r="784" spans="1:8">
      <c r="A784" s="1" t="s">
        <v>965</v>
      </c>
      <c r="B784" s="1">
        <v>1</v>
      </c>
      <c r="C784" s="1">
        <v>6</v>
      </c>
      <c r="F784" t="s">
        <v>1001</v>
      </c>
      <c r="G784">
        <v>180.87</v>
      </c>
      <c r="H784">
        <v>1</v>
      </c>
    </row>
    <row r="785" spans="1:8">
      <c r="A785" s="1" t="s">
        <v>965</v>
      </c>
      <c r="B785" s="1">
        <v>1</v>
      </c>
      <c r="C785" s="1">
        <v>170.77</v>
      </c>
      <c r="F785" t="s">
        <v>1002</v>
      </c>
      <c r="G785">
        <v>183.42</v>
      </c>
      <c r="H785">
        <v>1</v>
      </c>
    </row>
    <row r="786" spans="1:8">
      <c r="A786" s="1" t="s">
        <v>966</v>
      </c>
      <c r="B786" s="1">
        <v>2</v>
      </c>
      <c r="C786" s="1">
        <v>61.47</v>
      </c>
      <c r="F786" t="s">
        <v>1003</v>
      </c>
      <c r="G786">
        <v>176.01</v>
      </c>
      <c r="H786">
        <v>1</v>
      </c>
    </row>
    <row r="787" spans="1:8">
      <c r="A787" s="1" t="s">
        <v>967</v>
      </c>
      <c r="B787" s="1">
        <v>2</v>
      </c>
      <c r="C787" s="1">
        <v>149.81</v>
      </c>
      <c r="F787" t="s">
        <v>1004</v>
      </c>
      <c r="G787">
        <v>181.79</v>
      </c>
      <c r="H787">
        <v>1</v>
      </c>
    </row>
    <row r="788" spans="1:8">
      <c r="A788" s="1" t="s">
        <v>968</v>
      </c>
      <c r="B788" s="1">
        <v>1</v>
      </c>
      <c r="C788" s="1">
        <v>39.64</v>
      </c>
      <c r="F788" t="s">
        <v>1005</v>
      </c>
      <c r="G788">
        <v>181.1</v>
      </c>
      <c r="H788">
        <v>1</v>
      </c>
    </row>
    <row r="789" spans="1:8">
      <c r="A789" s="1" t="s">
        <v>76</v>
      </c>
      <c r="B789" s="1">
        <v>1</v>
      </c>
      <c r="C789" s="1">
        <v>67.26</v>
      </c>
      <c r="F789" t="s">
        <v>1006</v>
      </c>
      <c r="G789">
        <v>181.53</v>
      </c>
      <c r="H789">
        <v>1</v>
      </c>
    </row>
    <row r="790" spans="1:8">
      <c r="A790" s="1" t="s">
        <v>969</v>
      </c>
      <c r="B790" s="1">
        <v>1</v>
      </c>
      <c r="C790" s="1">
        <v>177.44</v>
      </c>
      <c r="F790" t="s">
        <v>1007</v>
      </c>
      <c r="G790">
        <v>181.38</v>
      </c>
      <c r="H790">
        <v>1</v>
      </c>
    </row>
    <row r="791" spans="1:8">
      <c r="A791" s="1" t="s">
        <v>970</v>
      </c>
      <c r="B791" s="1">
        <v>1</v>
      </c>
      <c r="C791" s="1">
        <v>178.18</v>
      </c>
      <c r="F791" t="s">
        <v>87</v>
      </c>
      <c r="G791">
        <v>173.83</v>
      </c>
      <c r="H791">
        <v>1</v>
      </c>
    </row>
    <row r="792" spans="1:8">
      <c r="A792" s="1" t="s">
        <v>971</v>
      </c>
      <c r="B792" s="1">
        <v>1</v>
      </c>
      <c r="C792" s="1">
        <v>6.26</v>
      </c>
      <c r="F792" t="s">
        <v>1008</v>
      </c>
      <c r="G792">
        <v>174.02</v>
      </c>
      <c r="H792">
        <v>1</v>
      </c>
    </row>
    <row r="793" spans="1:8">
      <c r="A793" s="1" t="s">
        <v>971</v>
      </c>
      <c r="B793" s="1">
        <v>1</v>
      </c>
      <c r="C793" s="1">
        <v>171.39</v>
      </c>
      <c r="F793" t="s">
        <v>1009</v>
      </c>
      <c r="G793">
        <v>184.66</v>
      </c>
      <c r="H793">
        <v>1</v>
      </c>
    </row>
    <row r="794" spans="1:8">
      <c r="A794" s="1" t="s">
        <v>972</v>
      </c>
      <c r="B794" s="1">
        <v>1</v>
      </c>
      <c r="C794" s="1">
        <v>5.25</v>
      </c>
      <c r="F794" t="s">
        <v>1010</v>
      </c>
      <c r="G794">
        <v>179.73</v>
      </c>
      <c r="H794">
        <v>1</v>
      </c>
    </row>
    <row r="795" spans="1:8">
      <c r="A795" s="1" t="s">
        <v>972</v>
      </c>
      <c r="B795" s="1">
        <v>1</v>
      </c>
      <c r="C795" s="1">
        <v>170.91</v>
      </c>
      <c r="F795" t="s">
        <v>1011</v>
      </c>
      <c r="G795">
        <v>184.67</v>
      </c>
      <c r="H795">
        <v>1</v>
      </c>
    </row>
    <row r="796" spans="1:8">
      <c r="A796" s="1" t="s">
        <v>973</v>
      </c>
      <c r="B796" s="1">
        <v>1</v>
      </c>
      <c r="C796" s="1">
        <v>6.2</v>
      </c>
      <c r="F796" t="s">
        <v>1012</v>
      </c>
      <c r="G796">
        <v>174.62</v>
      </c>
      <c r="H796">
        <v>1</v>
      </c>
    </row>
    <row r="797" spans="1:8">
      <c r="A797" s="1" t="s">
        <v>973</v>
      </c>
      <c r="B797" s="1">
        <v>1</v>
      </c>
      <c r="C797" s="1">
        <v>168.01</v>
      </c>
      <c r="F797" t="s">
        <v>1013</v>
      </c>
      <c r="G797">
        <v>154.75</v>
      </c>
      <c r="H797">
        <v>2</v>
      </c>
    </row>
    <row r="798" spans="1:8">
      <c r="A798" s="1" t="s">
        <v>78</v>
      </c>
      <c r="B798" s="1">
        <v>1</v>
      </c>
      <c r="C798" s="1">
        <v>6.1</v>
      </c>
      <c r="F798" t="s">
        <v>1014</v>
      </c>
      <c r="G798">
        <v>185.47</v>
      </c>
      <c r="H798">
        <v>1</v>
      </c>
    </row>
    <row r="799" spans="1:8">
      <c r="A799" s="1" t="s">
        <v>78</v>
      </c>
      <c r="B799" s="1">
        <v>1</v>
      </c>
      <c r="C799" s="1">
        <v>173.58</v>
      </c>
      <c r="F799" t="s">
        <v>1015</v>
      </c>
      <c r="G799">
        <v>175.35</v>
      </c>
      <c r="H799">
        <v>1</v>
      </c>
    </row>
    <row r="800" spans="1:8">
      <c r="A800" s="1" t="s">
        <v>974</v>
      </c>
      <c r="B800" s="1">
        <v>1</v>
      </c>
      <c r="C800" s="1">
        <v>5.79</v>
      </c>
      <c r="F800" t="s">
        <v>1016</v>
      </c>
      <c r="G800">
        <v>183.25</v>
      </c>
      <c r="H800">
        <v>1</v>
      </c>
    </row>
    <row r="801" spans="1:8">
      <c r="A801" s="1" t="s">
        <v>974</v>
      </c>
      <c r="B801" s="1">
        <v>1</v>
      </c>
      <c r="C801" s="1">
        <v>172.63</v>
      </c>
      <c r="F801" t="s">
        <v>1017</v>
      </c>
      <c r="G801">
        <v>183.51</v>
      </c>
      <c r="H801">
        <v>1</v>
      </c>
    </row>
    <row r="802" spans="1:8">
      <c r="A802" s="1" t="s">
        <v>975</v>
      </c>
      <c r="B802" s="1">
        <v>1</v>
      </c>
      <c r="C802" s="1">
        <v>6.78</v>
      </c>
      <c r="F802" t="s">
        <v>1018</v>
      </c>
      <c r="G802">
        <v>185.06</v>
      </c>
      <c r="H802">
        <v>1</v>
      </c>
    </row>
    <row r="803" spans="1:8">
      <c r="A803" s="1" t="s">
        <v>975</v>
      </c>
      <c r="B803" s="1">
        <v>1</v>
      </c>
      <c r="C803" s="1">
        <v>172.31</v>
      </c>
      <c r="F803" t="s">
        <v>1019</v>
      </c>
      <c r="G803">
        <v>184.34</v>
      </c>
      <c r="H803">
        <v>1</v>
      </c>
    </row>
    <row r="804" spans="1:8">
      <c r="A804" s="1" t="s">
        <v>976</v>
      </c>
      <c r="B804" s="1">
        <v>1</v>
      </c>
      <c r="C804" s="1">
        <v>6.5</v>
      </c>
      <c r="F804" t="s">
        <v>1020</v>
      </c>
      <c r="G804">
        <v>255.63</v>
      </c>
      <c r="H804">
        <v>1</v>
      </c>
    </row>
    <row r="805" spans="1:8">
      <c r="A805" s="1" t="s">
        <v>976</v>
      </c>
      <c r="B805" s="1">
        <v>1</v>
      </c>
      <c r="C805" s="1">
        <v>175.38</v>
      </c>
      <c r="F805" t="s">
        <v>1021</v>
      </c>
      <c r="G805">
        <v>181.03</v>
      </c>
      <c r="H805">
        <v>1</v>
      </c>
    </row>
    <row r="806" spans="1:8">
      <c r="A806" s="1" t="s">
        <v>977</v>
      </c>
      <c r="B806" s="1">
        <v>1</v>
      </c>
      <c r="C806" s="1">
        <v>6.11</v>
      </c>
      <c r="F806" t="s">
        <v>1022</v>
      </c>
      <c r="G806">
        <v>183.22</v>
      </c>
      <c r="H806">
        <v>1</v>
      </c>
    </row>
    <row r="807" spans="1:8">
      <c r="A807" s="1" t="s">
        <v>977</v>
      </c>
      <c r="B807" s="1">
        <v>1</v>
      </c>
      <c r="C807" s="1">
        <v>172.85</v>
      </c>
      <c r="F807" t="s">
        <v>1023</v>
      </c>
      <c r="G807">
        <v>183.81</v>
      </c>
      <c r="H807">
        <v>1</v>
      </c>
    </row>
    <row r="808" spans="1:8">
      <c r="A808" s="1" t="s">
        <v>978</v>
      </c>
      <c r="B808" s="1">
        <v>1</v>
      </c>
      <c r="C808" s="1">
        <v>177.52</v>
      </c>
      <c r="F808" t="s">
        <v>1024</v>
      </c>
      <c r="G808">
        <v>175.94</v>
      </c>
      <c r="H808">
        <v>1</v>
      </c>
    </row>
    <row r="809" spans="1:8">
      <c r="A809" s="1" t="s">
        <v>979</v>
      </c>
      <c r="B809" s="1">
        <v>1</v>
      </c>
      <c r="C809" s="1">
        <v>6.15</v>
      </c>
      <c r="F809" t="s">
        <v>1025</v>
      </c>
      <c r="G809">
        <v>178.99</v>
      </c>
      <c r="H809">
        <v>1</v>
      </c>
    </row>
    <row r="810" spans="1:8">
      <c r="A810" s="1" t="s">
        <v>979</v>
      </c>
      <c r="B810" s="1">
        <v>1</v>
      </c>
      <c r="C810" s="1">
        <v>172</v>
      </c>
      <c r="F810" t="s">
        <v>1026</v>
      </c>
      <c r="G810">
        <v>179.58</v>
      </c>
      <c r="H810">
        <v>1</v>
      </c>
    </row>
    <row r="811" spans="1:8">
      <c r="A811" s="1" t="s">
        <v>980</v>
      </c>
      <c r="B811" s="1">
        <v>1</v>
      </c>
      <c r="C811" s="1">
        <v>172.79</v>
      </c>
      <c r="F811" t="s">
        <v>1027</v>
      </c>
      <c r="G811">
        <v>182.96</v>
      </c>
      <c r="H811">
        <v>1</v>
      </c>
    </row>
    <row r="812" spans="1:8">
      <c r="A812" s="1" t="s">
        <v>981</v>
      </c>
      <c r="B812" s="1">
        <v>1</v>
      </c>
      <c r="C812" s="1">
        <v>5.25</v>
      </c>
      <c r="F812" t="s">
        <v>1028</v>
      </c>
      <c r="G812">
        <v>183.75</v>
      </c>
      <c r="H812">
        <v>1</v>
      </c>
    </row>
    <row r="813" spans="1:8">
      <c r="A813" s="1" t="s">
        <v>981</v>
      </c>
      <c r="B813" s="1">
        <v>1</v>
      </c>
      <c r="C813" s="1">
        <v>173.01</v>
      </c>
      <c r="F813" t="s">
        <v>1029</v>
      </c>
      <c r="G813">
        <v>177.09</v>
      </c>
      <c r="H813">
        <v>1</v>
      </c>
    </row>
    <row r="814" spans="1:8">
      <c r="A814" s="1" t="s">
        <v>982</v>
      </c>
      <c r="B814" s="1">
        <v>1</v>
      </c>
      <c r="C814" s="1">
        <v>171.78</v>
      </c>
      <c r="F814" t="s">
        <v>1030</v>
      </c>
      <c r="G814">
        <v>182.22</v>
      </c>
      <c r="H814">
        <v>1</v>
      </c>
    </row>
    <row r="815" spans="1:8">
      <c r="A815" s="1" t="s">
        <v>983</v>
      </c>
      <c r="B815" s="1">
        <v>1</v>
      </c>
      <c r="C815" s="1">
        <v>5.84</v>
      </c>
      <c r="F815" t="s">
        <v>1031</v>
      </c>
      <c r="G815">
        <v>180.79</v>
      </c>
      <c r="H815">
        <v>1</v>
      </c>
    </row>
    <row r="816" spans="1:8">
      <c r="A816" s="1" t="s">
        <v>983</v>
      </c>
      <c r="B816" s="1">
        <v>1</v>
      </c>
      <c r="C816" s="1">
        <v>171.99</v>
      </c>
      <c r="F816" t="s">
        <v>1032</v>
      </c>
      <c r="G816">
        <v>129.66</v>
      </c>
      <c r="H816">
        <v>1</v>
      </c>
    </row>
    <row r="817" spans="1:8">
      <c r="A817" s="1" t="s">
        <v>984</v>
      </c>
      <c r="B817" s="1">
        <v>1</v>
      </c>
      <c r="C817" s="1">
        <v>6.3</v>
      </c>
      <c r="F817" t="s">
        <v>1033</v>
      </c>
      <c r="G817">
        <v>171.5</v>
      </c>
      <c r="H817">
        <v>1</v>
      </c>
    </row>
    <row r="818" spans="1:8">
      <c r="A818" s="1" t="s">
        <v>984</v>
      </c>
      <c r="B818" s="1">
        <v>1</v>
      </c>
      <c r="C818" s="1">
        <v>173.53</v>
      </c>
      <c r="F818" t="s">
        <v>1034</v>
      </c>
      <c r="G818">
        <v>83.37</v>
      </c>
      <c r="H818">
        <v>1</v>
      </c>
    </row>
    <row r="819" spans="1:8">
      <c r="A819" s="1" t="s">
        <v>985</v>
      </c>
      <c r="B819" s="1">
        <v>1</v>
      </c>
      <c r="C819" s="1">
        <v>6.24</v>
      </c>
      <c r="F819" t="s">
        <v>1035</v>
      </c>
      <c r="G819">
        <v>70.88</v>
      </c>
      <c r="H819">
        <v>1</v>
      </c>
    </row>
    <row r="820" spans="1:8">
      <c r="A820" s="1" t="s">
        <v>985</v>
      </c>
      <c r="B820" s="1">
        <v>1</v>
      </c>
      <c r="C820" s="1">
        <v>171.28</v>
      </c>
      <c r="F820" t="s">
        <v>1036</v>
      </c>
      <c r="G820">
        <v>180.76</v>
      </c>
      <c r="H820">
        <v>2</v>
      </c>
    </row>
    <row r="821" spans="1:8">
      <c r="A821" s="1" t="s">
        <v>986</v>
      </c>
      <c r="B821" s="1">
        <v>1</v>
      </c>
      <c r="C821" s="1">
        <v>5.49</v>
      </c>
      <c r="F821" t="s">
        <v>1037</v>
      </c>
      <c r="G821">
        <v>88.98</v>
      </c>
      <c r="H821">
        <v>2</v>
      </c>
    </row>
    <row r="822" spans="1:8">
      <c r="A822" s="1" t="s">
        <v>986</v>
      </c>
      <c r="B822" s="1">
        <v>1</v>
      </c>
      <c r="C822" s="1">
        <v>171.34</v>
      </c>
      <c r="F822" t="s">
        <v>1038</v>
      </c>
      <c r="G822">
        <v>135.03</v>
      </c>
      <c r="H822">
        <v>1</v>
      </c>
    </row>
    <row r="823" spans="1:8">
      <c r="A823" s="1" t="s">
        <v>987</v>
      </c>
      <c r="B823" s="1">
        <v>1</v>
      </c>
      <c r="C823" s="1">
        <v>6.34</v>
      </c>
      <c r="F823" t="s">
        <v>1039</v>
      </c>
      <c r="G823">
        <v>307.23</v>
      </c>
      <c r="H823">
        <v>2</v>
      </c>
    </row>
    <row r="824" spans="1:8">
      <c r="A824" s="1" t="s">
        <v>987</v>
      </c>
      <c r="B824" s="1">
        <v>1</v>
      </c>
      <c r="C824" s="1">
        <v>171.64</v>
      </c>
      <c r="F824" t="s">
        <v>1040</v>
      </c>
      <c r="G824">
        <v>146.42</v>
      </c>
      <c r="H824">
        <v>1</v>
      </c>
    </row>
    <row r="825" spans="1:8">
      <c r="A825" s="1" t="s">
        <v>988</v>
      </c>
      <c r="B825" s="1">
        <v>1</v>
      </c>
      <c r="C825" s="1">
        <v>6.05</v>
      </c>
      <c r="F825" t="s">
        <v>1041</v>
      </c>
      <c r="G825">
        <v>346.48</v>
      </c>
      <c r="H825">
        <v>3</v>
      </c>
    </row>
    <row r="826" spans="1:8">
      <c r="A826" s="1" t="s">
        <v>988</v>
      </c>
      <c r="B826" s="1">
        <v>1</v>
      </c>
      <c r="C826" s="1">
        <v>173.56</v>
      </c>
      <c r="F826" t="s">
        <v>1042</v>
      </c>
      <c r="G826">
        <v>303.63</v>
      </c>
      <c r="H826">
        <v>1</v>
      </c>
    </row>
    <row r="827" spans="1:8">
      <c r="A827" s="1" t="s">
        <v>989</v>
      </c>
      <c r="B827" s="1">
        <v>1</v>
      </c>
      <c r="C827" s="1">
        <v>5.92</v>
      </c>
      <c r="F827" t="s">
        <v>1043</v>
      </c>
      <c r="G827">
        <v>192.32</v>
      </c>
      <c r="H827">
        <v>1</v>
      </c>
    </row>
    <row r="828" spans="1:8">
      <c r="A828" s="1" t="s">
        <v>989</v>
      </c>
      <c r="B828" s="1">
        <v>1</v>
      </c>
      <c r="C828" s="1">
        <v>174.23</v>
      </c>
      <c r="F828" t="s">
        <v>1044</v>
      </c>
      <c r="G828">
        <v>179.63</v>
      </c>
      <c r="H828">
        <v>1</v>
      </c>
    </row>
    <row r="829" spans="1:8">
      <c r="A829" s="1" t="s">
        <v>990</v>
      </c>
      <c r="B829" s="1">
        <v>1</v>
      </c>
      <c r="C829" s="1">
        <v>5.66</v>
      </c>
      <c r="F829" t="s">
        <v>1045</v>
      </c>
      <c r="G829">
        <v>178.34</v>
      </c>
      <c r="H829">
        <v>1</v>
      </c>
    </row>
    <row r="830" spans="1:8">
      <c r="A830" s="1" t="s">
        <v>990</v>
      </c>
      <c r="B830" s="1">
        <v>1</v>
      </c>
      <c r="C830" s="1">
        <v>173.68</v>
      </c>
      <c r="F830" t="s">
        <v>1046</v>
      </c>
      <c r="G830">
        <v>183.52</v>
      </c>
      <c r="H830">
        <v>1</v>
      </c>
    </row>
    <row r="831" spans="1:8">
      <c r="A831" s="1" t="s">
        <v>991</v>
      </c>
      <c r="B831" s="1">
        <v>1</v>
      </c>
      <c r="C831" s="1">
        <v>5.39</v>
      </c>
      <c r="F831" t="s">
        <v>1047</v>
      </c>
      <c r="G831">
        <v>464.61</v>
      </c>
      <c r="H831">
        <v>3</v>
      </c>
    </row>
    <row r="832" spans="1:8">
      <c r="A832" s="1" t="s">
        <v>991</v>
      </c>
      <c r="B832" s="1">
        <v>1</v>
      </c>
      <c r="C832" s="1">
        <v>174.36</v>
      </c>
      <c r="F832" t="s">
        <v>1048</v>
      </c>
      <c r="G832">
        <v>174.28</v>
      </c>
      <c r="H832">
        <v>4</v>
      </c>
    </row>
    <row r="833" spans="1:8">
      <c r="A833" s="1" t="s">
        <v>992</v>
      </c>
      <c r="B833" s="1">
        <v>1</v>
      </c>
      <c r="C833" s="1">
        <v>6.76</v>
      </c>
      <c r="F833" t="s">
        <v>1049</v>
      </c>
      <c r="G833">
        <v>49.38</v>
      </c>
      <c r="H833">
        <v>1</v>
      </c>
    </row>
    <row r="834" spans="1:8">
      <c r="A834" s="1" t="s">
        <v>992</v>
      </c>
      <c r="B834" s="1">
        <v>1</v>
      </c>
      <c r="C834" s="1">
        <v>174.88</v>
      </c>
      <c r="F834" t="s">
        <v>1050</v>
      </c>
      <c r="G834">
        <v>49.15</v>
      </c>
      <c r="H834">
        <v>1</v>
      </c>
    </row>
    <row r="835" spans="1:8">
      <c r="A835" s="1" t="s">
        <v>993</v>
      </c>
      <c r="B835" s="1">
        <v>1</v>
      </c>
      <c r="C835" s="1">
        <v>181.55</v>
      </c>
      <c r="F835" t="s">
        <v>1051</v>
      </c>
      <c r="G835">
        <v>231.52</v>
      </c>
      <c r="H835">
        <v>2</v>
      </c>
    </row>
    <row r="836" spans="1:8">
      <c r="A836" s="1" t="s">
        <v>994</v>
      </c>
      <c r="B836" s="1">
        <v>1</v>
      </c>
      <c r="C836" s="1">
        <v>5.65</v>
      </c>
      <c r="F836" t="s">
        <v>1052</v>
      </c>
      <c r="G836">
        <v>228.02</v>
      </c>
      <c r="H836">
        <v>2</v>
      </c>
    </row>
    <row r="837" spans="1:8">
      <c r="A837" s="1" t="s">
        <v>994</v>
      </c>
      <c r="B837" s="1">
        <v>1</v>
      </c>
      <c r="C837" s="1">
        <v>173.5</v>
      </c>
      <c r="F837" t="s">
        <v>1053</v>
      </c>
      <c r="G837">
        <v>282.65</v>
      </c>
      <c r="H837">
        <v>3</v>
      </c>
    </row>
    <row r="838" spans="1:8">
      <c r="A838" s="1" t="s">
        <v>80</v>
      </c>
      <c r="B838" s="1">
        <v>1</v>
      </c>
      <c r="C838" s="1">
        <v>5.92</v>
      </c>
      <c r="F838" t="s">
        <v>1054</v>
      </c>
      <c r="G838">
        <v>470.16</v>
      </c>
      <c r="H838">
        <v>5</v>
      </c>
    </row>
    <row r="839" spans="1:8">
      <c r="A839" s="1" t="s">
        <v>80</v>
      </c>
      <c r="B839" s="1">
        <v>1</v>
      </c>
      <c r="C839" s="1">
        <v>175.43</v>
      </c>
      <c r="F839" t="s">
        <v>1055</v>
      </c>
      <c r="G839">
        <v>208.49</v>
      </c>
      <c r="H839">
        <v>2</v>
      </c>
    </row>
    <row r="840" spans="1:8">
      <c r="A840" s="1" t="s">
        <v>995</v>
      </c>
      <c r="B840" s="1">
        <v>1</v>
      </c>
      <c r="C840" s="1">
        <v>6.1</v>
      </c>
      <c r="F840" t="s">
        <v>1056</v>
      </c>
      <c r="G840">
        <v>308.55</v>
      </c>
      <c r="H840">
        <v>3</v>
      </c>
    </row>
    <row r="841" spans="1:8">
      <c r="A841" s="1" t="s">
        <v>995</v>
      </c>
      <c r="B841" s="1">
        <v>1</v>
      </c>
      <c r="C841" s="1">
        <v>175.3</v>
      </c>
      <c r="F841" t="s">
        <v>1057</v>
      </c>
      <c r="G841">
        <v>315.15</v>
      </c>
      <c r="H841">
        <v>3</v>
      </c>
    </row>
    <row r="842" spans="1:8">
      <c r="A842" s="1" t="s">
        <v>996</v>
      </c>
      <c r="B842" s="1">
        <v>1</v>
      </c>
      <c r="C842" s="1">
        <v>6.3</v>
      </c>
      <c r="F842" t="s">
        <v>1058</v>
      </c>
      <c r="G842">
        <v>408.38</v>
      </c>
      <c r="H842">
        <v>2</v>
      </c>
    </row>
    <row r="843" spans="1:8">
      <c r="A843" s="1" t="s">
        <v>996</v>
      </c>
      <c r="B843" s="1">
        <v>1</v>
      </c>
      <c r="C843" s="1">
        <v>175.39</v>
      </c>
      <c r="F843" t="s">
        <v>1059</v>
      </c>
      <c r="G843">
        <v>164.98</v>
      </c>
      <c r="H843">
        <v>3</v>
      </c>
    </row>
    <row r="844" spans="1:8">
      <c r="A844" s="1" t="s">
        <v>83</v>
      </c>
      <c r="B844" s="1">
        <v>1</v>
      </c>
      <c r="C844" s="1">
        <v>6.32</v>
      </c>
      <c r="F844" t="s">
        <v>1060</v>
      </c>
      <c r="G844">
        <v>618.81</v>
      </c>
      <c r="H844">
        <v>5</v>
      </c>
    </row>
    <row r="845" spans="1:8">
      <c r="A845" s="1" t="s">
        <v>83</v>
      </c>
      <c r="B845" s="1">
        <v>1</v>
      </c>
      <c r="C845" s="1">
        <v>175.81</v>
      </c>
      <c r="F845" t="s">
        <v>1061</v>
      </c>
      <c r="G845">
        <v>393.36</v>
      </c>
      <c r="H845">
        <v>3</v>
      </c>
    </row>
    <row r="846" spans="1:8">
      <c r="A846" s="1" t="s">
        <v>997</v>
      </c>
      <c r="B846" s="1">
        <v>1</v>
      </c>
      <c r="C846" s="1">
        <v>72.65</v>
      </c>
      <c r="F846" t="s">
        <v>1062</v>
      </c>
      <c r="G846">
        <v>401.51</v>
      </c>
      <c r="H846">
        <v>3</v>
      </c>
    </row>
    <row r="847" spans="1:8">
      <c r="A847" s="1" t="s">
        <v>998</v>
      </c>
      <c r="B847" s="1">
        <v>1</v>
      </c>
      <c r="C847" s="1">
        <v>6.77</v>
      </c>
      <c r="F847" t="s">
        <v>1063</v>
      </c>
      <c r="G847">
        <v>568.43</v>
      </c>
      <c r="H847">
        <v>4</v>
      </c>
    </row>
    <row r="848" spans="1:8">
      <c r="A848" s="1" t="s">
        <v>998</v>
      </c>
      <c r="B848" s="1">
        <v>1</v>
      </c>
      <c r="C848" s="1">
        <v>176.22</v>
      </c>
      <c r="F848" t="s">
        <v>1064</v>
      </c>
      <c r="G848">
        <v>368.72</v>
      </c>
      <c r="H848">
        <v>3</v>
      </c>
    </row>
    <row r="849" spans="1:8">
      <c r="A849" s="1" t="s">
        <v>999</v>
      </c>
      <c r="B849" s="1">
        <v>1</v>
      </c>
      <c r="C849" s="1">
        <v>175.79</v>
      </c>
      <c r="F849" t="s">
        <v>1065</v>
      </c>
      <c r="G849">
        <v>377.83</v>
      </c>
      <c r="H849">
        <v>3</v>
      </c>
    </row>
    <row r="850" spans="1:8">
      <c r="A850" s="1" t="s">
        <v>1000</v>
      </c>
      <c r="B850" s="1">
        <v>1</v>
      </c>
      <c r="C850" s="1">
        <v>6.28</v>
      </c>
      <c r="F850" t="s">
        <v>1066</v>
      </c>
      <c r="G850">
        <v>349.47</v>
      </c>
      <c r="H850">
        <v>3</v>
      </c>
    </row>
    <row r="851" spans="1:8">
      <c r="A851" s="1" t="s">
        <v>1000</v>
      </c>
      <c r="B851" s="1">
        <v>1</v>
      </c>
      <c r="C851" s="1">
        <v>165.14</v>
      </c>
      <c r="F851" t="s">
        <v>1067</v>
      </c>
      <c r="G851">
        <v>321.67</v>
      </c>
      <c r="H851">
        <v>3</v>
      </c>
    </row>
    <row r="852" spans="1:8">
      <c r="A852" s="1" t="s">
        <v>85</v>
      </c>
      <c r="B852" s="1">
        <v>1</v>
      </c>
      <c r="C852" s="1">
        <v>6.1</v>
      </c>
      <c r="F852" t="s">
        <v>1068</v>
      </c>
      <c r="G852">
        <v>347.86</v>
      </c>
      <c r="H852">
        <v>3</v>
      </c>
    </row>
    <row r="853" spans="1:8">
      <c r="A853" s="1" t="s">
        <v>85</v>
      </c>
      <c r="B853" s="1">
        <v>1</v>
      </c>
      <c r="C853" s="1">
        <v>176.02</v>
      </c>
      <c r="F853" t="s">
        <v>1069</v>
      </c>
      <c r="G853">
        <v>386.41</v>
      </c>
      <c r="H853">
        <v>3</v>
      </c>
    </row>
    <row r="854" spans="1:8">
      <c r="A854" s="1" t="s">
        <v>1001</v>
      </c>
      <c r="B854" s="1">
        <v>1</v>
      </c>
      <c r="C854" s="1">
        <v>180.87</v>
      </c>
      <c r="F854" t="s">
        <v>1070</v>
      </c>
      <c r="G854">
        <v>355.56</v>
      </c>
      <c r="H854">
        <v>3</v>
      </c>
    </row>
    <row r="855" spans="1:8">
      <c r="A855" s="1" t="s">
        <v>1002</v>
      </c>
      <c r="B855" s="1">
        <v>1</v>
      </c>
      <c r="C855" s="1">
        <v>6.33</v>
      </c>
      <c r="F855" t="s">
        <v>1071</v>
      </c>
      <c r="G855">
        <v>230.53</v>
      </c>
      <c r="H855">
        <v>2</v>
      </c>
    </row>
    <row r="856" spans="1:8">
      <c r="A856" s="1" t="s">
        <v>1002</v>
      </c>
      <c r="B856" s="1">
        <v>1</v>
      </c>
      <c r="C856" s="1">
        <v>177.09</v>
      </c>
      <c r="F856" t="s">
        <v>1072</v>
      </c>
      <c r="G856">
        <v>447.52</v>
      </c>
      <c r="H856">
        <v>4</v>
      </c>
    </row>
    <row r="857" spans="1:8">
      <c r="A857" s="1" t="s">
        <v>1003</v>
      </c>
      <c r="B857" s="1">
        <v>1</v>
      </c>
      <c r="C857" s="1">
        <v>176.01</v>
      </c>
      <c r="F857" t="s">
        <v>1073</v>
      </c>
      <c r="G857">
        <v>355.32</v>
      </c>
      <c r="H857">
        <v>3</v>
      </c>
    </row>
    <row r="858" spans="1:8">
      <c r="A858" s="1" t="s">
        <v>1004</v>
      </c>
      <c r="B858" s="1">
        <v>1</v>
      </c>
      <c r="C858" s="1">
        <v>6.27</v>
      </c>
      <c r="F858" t="s">
        <v>1074</v>
      </c>
      <c r="G858">
        <v>374.25</v>
      </c>
      <c r="H858">
        <v>4</v>
      </c>
    </row>
    <row r="859" spans="1:8">
      <c r="A859" s="1" t="s">
        <v>1004</v>
      </c>
      <c r="B859" s="1">
        <v>1</v>
      </c>
      <c r="C859" s="1">
        <v>175.52</v>
      </c>
      <c r="F859" t="s">
        <v>1075</v>
      </c>
      <c r="G859">
        <v>310.66</v>
      </c>
      <c r="H859">
        <v>3</v>
      </c>
    </row>
    <row r="860" spans="1:8">
      <c r="A860" s="1" t="s">
        <v>1005</v>
      </c>
      <c r="B860" s="1">
        <v>1</v>
      </c>
      <c r="C860" s="1">
        <v>5.47</v>
      </c>
      <c r="F860" t="s">
        <v>1076</v>
      </c>
      <c r="G860">
        <v>432.52</v>
      </c>
      <c r="H860">
        <v>4</v>
      </c>
    </row>
    <row r="861" spans="1:8">
      <c r="A861" s="1" t="s">
        <v>1005</v>
      </c>
      <c r="B861" s="1">
        <v>1</v>
      </c>
      <c r="C861" s="1">
        <v>175.63</v>
      </c>
      <c r="F861" t="s">
        <v>1077</v>
      </c>
      <c r="G861">
        <v>117.56</v>
      </c>
      <c r="H861">
        <v>1</v>
      </c>
    </row>
    <row r="862" spans="1:8">
      <c r="A862" s="1" t="s">
        <v>1006</v>
      </c>
      <c r="B862" s="1">
        <v>1</v>
      </c>
      <c r="C862" s="1">
        <v>5.87</v>
      </c>
      <c r="F862" t="s">
        <v>1078</v>
      </c>
      <c r="G862">
        <v>250.3</v>
      </c>
      <c r="H862">
        <v>2</v>
      </c>
    </row>
    <row r="863" spans="1:8">
      <c r="A863" s="1" t="s">
        <v>1006</v>
      </c>
      <c r="B863" s="1">
        <v>1</v>
      </c>
      <c r="C863" s="1">
        <v>175.66</v>
      </c>
      <c r="F863" t="s">
        <v>1079</v>
      </c>
      <c r="G863">
        <v>468</v>
      </c>
      <c r="H863">
        <v>4</v>
      </c>
    </row>
    <row r="864" spans="1:8">
      <c r="A864" s="1" t="s">
        <v>1007</v>
      </c>
      <c r="B864" s="1">
        <v>1</v>
      </c>
      <c r="C864" s="1">
        <v>181.38</v>
      </c>
      <c r="F864" t="s">
        <v>1080</v>
      </c>
      <c r="G864">
        <v>424.7</v>
      </c>
      <c r="H864">
        <v>4</v>
      </c>
    </row>
    <row r="865" spans="1:8">
      <c r="A865" s="1" t="s">
        <v>87</v>
      </c>
      <c r="B865" s="1">
        <v>1</v>
      </c>
      <c r="C865" s="1">
        <v>173.83</v>
      </c>
      <c r="F865" t="s">
        <v>1081</v>
      </c>
      <c r="G865">
        <v>284.81</v>
      </c>
      <c r="H865">
        <v>3</v>
      </c>
    </row>
    <row r="866" spans="1:8">
      <c r="A866" s="1" t="s">
        <v>1008</v>
      </c>
      <c r="B866" s="1">
        <v>1</v>
      </c>
      <c r="C866" s="1">
        <v>174.02</v>
      </c>
      <c r="F866" t="s">
        <v>1082</v>
      </c>
      <c r="G866">
        <v>248.88</v>
      </c>
      <c r="H866">
        <v>3</v>
      </c>
    </row>
    <row r="867" spans="1:8">
      <c r="A867" s="1" t="s">
        <v>1009</v>
      </c>
      <c r="B867" s="1">
        <v>1</v>
      </c>
      <c r="C867" s="1">
        <v>184.66</v>
      </c>
      <c r="F867" t="s">
        <v>1083</v>
      </c>
      <c r="G867">
        <v>101.85</v>
      </c>
      <c r="H867">
        <v>1</v>
      </c>
    </row>
    <row r="868" spans="1:8">
      <c r="A868" s="1" t="s">
        <v>1010</v>
      </c>
      <c r="B868" s="1">
        <v>1</v>
      </c>
      <c r="C868" s="1">
        <v>5</v>
      </c>
      <c r="F868" t="s">
        <v>1084</v>
      </c>
      <c r="G868">
        <v>349.66</v>
      </c>
      <c r="H868">
        <v>3</v>
      </c>
    </row>
    <row r="869" spans="1:8">
      <c r="A869" s="1" t="s">
        <v>1010</v>
      </c>
      <c r="B869" s="1">
        <v>1</v>
      </c>
      <c r="C869" s="1">
        <v>174.73</v>
      </c>
      <c r="F869" t="s">
        <v>1085</v>
      </c>
      <c r="G869">
        <v>352.36</v>
      </c>
      <c r="H869">
        <v>3</v>
      </c>
    </row>
    <row r="870" spans="1:8">
      <c r="A870" s="1" t="s">
        <v>1011</v>
      </c>
      <c r="B870" s="1">
        <v>1</v>
      </c>
      <c r="C870" s="1">
        <v>6.13</v>
      </c>
      <c r="F870" t="s">
        <v>1086</v>
      </c>
      <c r="G870">
        <v>321.29</v>
      </c>
      <c r="H870">
        <v>3</v>
      </c>
    </row>
    <row r="871" spans="1:8">
      <c r="A871" s="1" t="s">
        <v>1011</v>
      </c>
      <c r="B871" s="1">
        <v>1</v>
      </c>
      <c r="C871" s="1">
        <v>178.54</v>
      </c>
      <c r="F871" t="s">
        <v>1087</v>
      </c>
      <c r="G871">
        <v>356.72</v>
      </c>
      <c r="H871">
        <v>3</v>
      </c>
    </row>
    <row r="872" spans="1:8">
      <c r="A872" s="1" t="s">
        <v>1012</v>
      </c>
      <c r="B872" s="1">
        <v>1</v>
      </c>
      <c r="C872" s="1">
        <v>174.62</v>
      </c>
      <c r="F872" t="s">
        <v>1088</v>
      </c>
      <c r="G872">
        <v>443.77</v>
      </c>
      <c r="H872">
        <v>4</v>
      </c>
    </row>
    <row r="873" spans="1:8">
      <c r="A873" s="1" t="s">
        <v>1013</v>
      </c>
      <c r="B873" s="1">
        <v>2</v>
      </c>
      <c r="C873" s="1">
        <v>154.75</v>
      </c>
      <c r="F873" t="s">
        <v>1089</v>
      </c>
      <c r="G873">
        <v>355.69</v>
      </c>
      <c r="H873">
        <v>3</v>
      </c>
    </row>
    <row r="874" spans="1:8">
      <c r="A874" s="1" t="s">
        <v>1014</v>
      </c>
      <c r="B874" s="1">
        <v>1</v>
      </c>
      <c r="C874" s="1">
        <v>6.31</v>
      </c>
      <c r="F874" t="s">
        <v>1090</v>
      </c>
      <c r="G874">
        <v>481.57</v>
      </c>
      <c r="H874">
        <v>2</v>
      </c>
    </row>
    <row r="875" spans="1:8">
      <c r="A875" s="1" t="s">
        <v>1014</v>
      </c>
      <c r="B875" s="1">
        <v>1</v>
      </c>
      <c r="C875" s="1">
        <v>179.16</v>
      </c>
      <c r="F875" t="s">
        <v>1091</v>
      </c>
      <c r="G875">
        <v>602.77</v>
      </c>
      <c r="H875">
        <v>5</v>
      </c>
    </row>
    <row r="876" spans="1:8">
      <c r="A876" s="1" t="s">
        <v>1015</v>
      </c>
      <c r="B876" s="1">
        <v>1</v>
      </c>
      <c r="C876" s="1">
        <v>175.35</v>
      </c>
      <c r="F876" t="s">
        <v>1092</v>
      </c>
      <c r="G876">
        <v>273.01</v>
      </c>
      <c r="H876">
        <v>2</v>
      </c>
    </row>
    <row r="877" spans="1:8">
      <c r="A877" s="1" t="s">
        <v>1016</v>
      </c>
      <c r="B877" s="1">
        <v>1</v>
      </c>
      <c r="C877" s="1">
        <v>183.25</v>
      </c>
      <c r="F877" t="s">
        <v>1093</v>
      </c>
      <c r="G877">
        <v>456.24</v>
      </c>
      <c r="H877">
        <v>4</v>
      </c>
    </row>
    <row r="878" spans="1:8">
      <c r="A878" s="1" t="s">
        <v>1017</v>
      </c>
      <c r="B878" s="1">
        <v>1</v>
      </c>
      <c r="C878" s="1">
        <v>5.97</v>
      </c>
      <c r="F878" t="s">
        <v>1094</v>
      </c>
      <c r="G878">
        <v>356.18</v>
      </c>
      <c r="H878">
        <v>3</v>
      </c>
    </row>
    <row r="879" spans="1:8">
      <c r="A879" s="1" t="s">
        <v>1017</v>
      </c>
      <c r="B879" s="1">
        <v>1</v>
      </c>
      <c r="C879" s="1">
        <v>177.54</v>
      </c>
      <c r="F879" t="s">
        <v>1095</v>
      </c>
      <c r="G879">
        <v>345.94</v>
      </c>
      <c r="H879">
        <v>3</v>
      </c>
    </row>
    <row r="880" spans="1:8">
      <c r="A880" s="1" t="s">
        <v>1018</v>
      </c>
      <c r="B880" s="1">
        <v>1</v>
      </c>
      <c r="C880" s="1">
        <v>185.06</v>
      </c>
      <c r="F880" t="s">
        <v>1096</v>
      </c>
      <c r="G880">
        <v>355.13</v>
      </c>
      <c r="H880">
        <v>3</v>
      </c>
    </row>
    <row r="881" spans="1:8">
      <c r="A881" s="1" t="s">
        <v>1019</v>
      </c>
      <c r="B881" s="1">
        <v>1</v>
      </c>
      <c r="C881" s="1">
        <v>6.19</v>
      </c>
      <c r="F881" t="s">
        <v>1097</v>
      </c>
      <c r="G881">
        <v>238.36</v>
      </c>
      <c r="H881">
        <v>2</v>
      </c>
    </row>
    <row r="882" spans="1:8">
      <c r="A882" s="1" t="s">
        <v>1019</v>
      </c>
      <c r="B882" s="1">
        <v>1</v>
      </c>
      <c r="C882" s="1">
        <v>178.15</v>
      </c>
      <c r="F882" t="s">
        <v>1098</v>
      </c>
      <c r="G882">
        <v>427.79</v>
      </c>
      <c r="H882">
        <v>4</v>
      </c>
    </row>
    <row r="883" spans="1:8">
      <c r="A883" s="1" t="s">
        <v>1020</v>
      </c>
      <c r="B883" s="1">
        <v>1</v>
      </c>
      <c r="C883" s="1">
        <v>6.05</v>
      </c>
      <c r="F883" t="s">
        <v>1099</v>
      </c>
      <c r="G883">
        <v>447.69</v>
      </c>
      <c r="H883">
        <v>4</v>
      </c>
    </row>
    <row r="884" spans="1:8">
      <c r="A884" s="1" t="s">
        <v>1020</v>
      </c>
      <c r="B884" s="1">
        <v>1</v>
      </c>
      <c r="C884" s="1">
        <v>249.58</v>
      </c>
      <c r="F884" t="s">
        <v>1100</v>
      </c>
      <c r="G884">
        <v>444.38</v>
      </c>
      <c r="H884">
        <v>4</v>
      </c>
    </row>
    <row r="885" spans="1:8">
      <c r="A885" s="1" t="s">
        <v>1021</v>
      </c>
      <c r="B885" s="1">
        <v>1</v>
      </c>
      <c r="C885" s="1">
        <v>6.22</v>
      </c>
      <c r="F885" t="s">
        <v>1101</v>
      </c>
      <c r="G885">
        <v>446.95</v>
      </c>
      <c r="H885">
        <v>4</v>
      </c>
    </row>
    <row r="886" spans="1:8">
      <c r="A886" s="1" t="s">
        <v>1021</v>
      </c>
      <c r="B886" s="1">
        <v>1</v>
      </c>
      <c r="C886" s="1">
        <v>174.81</v>
      </c>
      <c r="F886" t="s">
        <v>1102</v>
      </c>
      <c r="G886">
        <v>324.14</v>
      </c>
      <c r="H886">
        <v>3</v>
      </c>
    </row>
    <row r="887" spans="1:8">
      <c r="A887" s="1" t="s">
        <v>1022</v>
      </c>
      <c r="B887" s="1">
        <v>1</v>
      </c>
      <c r="C887" s="1">
        <v>5.98</v>
      </c>
      <c r="F887" t="s">
        <v>1103</v>
      </c>
      <c r="G887">
        <v>322.37</v>
      </c>
      <c r="H887">
        <v>3</v>
      </c>
    </row>
    <row r="888" spans="1:8">
      <c r="A888" s="1" t="s">
        <v>1022</v>
      </c>
      <c r="B888" s="1">
        <v>1</v>
      </c>
      <c r="C888" s="1">
        <v>177.24</v>
      </c>
      <c r="F888" t="s">
        <v>1104</v>
      </c>
      <c r="G888">
        <v>356.23</v>
      </c>
      <c r="H888">
        <v>3</v>
      </c>
    </row>
    <row r="889" spans="1:8">
      <c r="A889" s="1" t="s">
        <v>1023</v>
      </c>
      <c r="B889" s="1">
        <v>1</v>
      </c>
      <c r="C889" s="1">
        <v>6.01</v>
      </c>
      <c r="F889" t="s">
        <v>1105</v>
      </c>
      <c r="G889">
        <v>109.55</v>
      </c>
      <c r="H889">
        <v>1</v>
      </c>
    </row>
    <row r="890" spans="1:8">
      <c r="A890" s="1" t="s">
        <v>1023</v>
      </c>
      <c r="B890" s="1">
        <v>1</v>
      </c>
      <c r="C890" s="1">
        <v>177.8</v>
      </c>
      <c r="F890" t="s">
        <v>1106</v>
      </c>
      <c r="G890">
        <v>438.44</v>
      </c>
      <c r="H890">
        <v>4</v>
      </c>
    </row>
    <row r="891" spans="1:8">
      <c r="A891" s="1" t="s">
        <v>1024</v>
      </c>
      <c r="B891" s="1">
        <v>1</v>
      </c>
      <c r="C891" s="1">
        <v>6.06</v>
      </c>
      <c r="F891" t="s">
        <v>1107</v>
      </c>
      <c r="G891">
        <v>441.6</v>
      </c>
      <c r="H891">
        <v>4</v>
      </c>
    </row>
    <row r="892" spans="1:8">
      <c r="A892" s="1" t="s">
        <v>1024</v>
      </c>
      <c r="B892" s="1">
        <v>1</v>
      </c>
      <c r="C892" s="1">
        <v>169.88</v>
      </c>
      <c r="F892" t="s">
        <v>1108</v>
      </c>
      <c r="G892">
        <v>373.36</v>
      </c>
      <c r="H892">
        <v>3</v>
      </c>
    </row>
    <row r="893" spans="1:8">
      <c r="A893" s="1" t="s">
        <v>1025</v>
      </c>
      <c r="B893" s="1">
        <v>1</v>
      </c>
      <c r="C893" s="1">
        <v>6.2</v>
      </c>
      <c r="F893" t="s">
        <v>1109</v>
      </c>
      <c r="G893">
        <v>438.34</v>
      </c>
      <c r="H893">
        <v>4</v>
      </c>
    </row>
    <row r="894" spans="1:8">
      <c r="A894" s="1" t="s">
        <v>1025</v>
      </c>
      <c r="B894" s="1">
        <v>1</v>
      </c>
      <c r="C894" s="1">
        <v>172.79</v>
      </c>
      <c r="F894" t="s">
        <v>1110</v>
      </c>
      <c r="G894">
        <v>237.97</v>
      </c>
      <c r="H894">
        <v>2</v>
      </c>
    </row>
    <row r="895" spans="1:8">
      <c r="A895" s="1" t="s">
        <v>1026</v>
      </c>
      <c r="B895" s="1">
        <v>1</v>
      </c>
      <c r="C895" s="1">
        <v>6.13</v>
      </c>
      <c r="F895" t="s">
        <v>1111</v>
      </c>
      <c r="G895">
        <v>333.81</v>
      </c>
      <c r="H895">
        <v>3</v>
      </c>
    </row>
    <row r="896" spans="1:8">
      <c r="A896" s="1" t="s">
        <v>1026</v>
      </c>
      <c r="B896" s="1">
        <v>1</v>
      </c>
      <c r="C896" s="1">
        <v>173.45</v>
      </c>
      <c r="F896" t="s">
        <v>1112</v>
      </c>
      <c r="G896">
        <v>398.51</v>
      </c>
      <c r="H896">
        <v>3</v>
      </c>
    </row>
    <row r="897" spans="1:8">
      <c r="A897" s="1" t="s">
        <v>1027</v>
      </c>
      <c r="B897" s="1">
        <v>1</v>
      </c>
      <c r="C897" s="1">
        <v>5.37</v>
      </c>
      <c r="F897" t="s">
        <v>1113</v>
      </c>
      <c r="G897">
        <v>348.27</v>
      </c>
      <c r="H897">
        <v>3</v>
      </c>
    </row>
    <row r="898" spans="1:8">
      <c r="A898" s="1" t="s">
        <v>1027</v>
      </c>
      <c r="B898" s="1">
        <v>1</v>
      </c>
      <c r="C898" s="1">
        <v>177.59</v>
      </c>
      <c r="F898" t="s">
        <v>1114</v>
      </c>
      <c r="G898">
        <v>338.34</v>
      </c>
      <c r="H898">
        <v>3</v>
      </c>
    </row>
    <row r="899" spans="1:8">
      <c r="A899" s="1" t="s">
        <v>1028</v>
      </c>
      <c r="B899" s="1">
        <v>1</v>
      </c>
      <c r="C899" s="1">
        <v>6.18</v>
      </c>
      <c r="F899" t="s">
        <v>1115</v>
      </c>
      <c r="G899">
        <v>43.52</v>
      </c>
      <c r="H899">
        <v>1</v>
      </c>
    </row>
    <row r="900" spans="1:8">
      <c r="A900" s="1" t="s">
        <v>1028</v>
      </c>
      <c r="B900" s="1">
        <v>1</v>
      </c>
      <c r="C900" s="1">
        <v>177.57</v>
      </c>
      <c r="F900" t="s">
        <v>1116</v>
      </c>
      <c r="G900">
        <v>230.89</v>
      </c>
      <c r="H900">
        <v>2</v>
      </c>
    </row>
    <row r="901" spans="1:8">
      <c r="A901" s="1" t="s">
        <v>1029</v>
      </c>
      <c r="B901" s="1">
        <v>1</v>
      </c>
      <c r="C901" s="1">
        <v>6.17</v>
      </c>
      <c r="F901" t="s">
        <v>1117</v>
      </c>
      <c r="G901">
        <v>112.89</v>
      </c>
      <c r="H901">
        <v>1</v>
      </c>
    </row>
    <row r="902" spans="1:8">
      <c r="A902" s="1" t="s">
        <v>1029</v>
      </c>
      <c r="B902" s="1">
        <v>1</v>
      </c>
      <c r="C902" s="1">
        <v>170.92</v>
      </c>
      <c r="F902" t="s">
        <v>1118</v>
      </c>
      <c r="G902">
        <v>230.66</v>
      </c>
      <c r="H902">
        <v>2</v>
      </c>
    </row>
    <row r="903" spans="1:8">
      <c r="A903" s="1" t="s">
        <v>1030</v>
      </c>
      <c r="B903" s="1">
        <v>1</v>
      </c>
      <c r="C903" s="1">
        <v>5.25</v>
      </c>
      <c r="F903" t="s">
        <v>1119</v>
      </c>
      <c r="G903">
        <v>472.85</v>
      </c>
      <c r="H903">
        <v>4</v>
      </c>
    </row>
    <row r="904" spans="1:8">
      <c r="A904" s="1" t="s">
        <v>1030</v>
      </c>
      <c r="B904" s="1">
        <v>1</v>
      </c>
      <c r="C904" s="1">
        <v>176.97</v>
      </c>
      <c r="F904" t="s">
        <v>1120</v>
      </c>
      <c r="G904">
        <v>230.87</v>
      </c>
      <c r="H904">
        <v>2</v>
      </c>
    </row>
    <row r="905" spans="1:8">
      <c r="A905" s="1" t="s">
        <v>1031</v>
      </c>
      <c r="B905" s="1">
        <v>1</v>
      </c>
      <c r="C905" s="1">
        <v>180.79</v>
      </c>
      <c r="F905" t="s">
        <v>1121</v>
      </c>
      <c r="G905">
        <v>299.08</v>
      </c>
      <c r="H905">
        <v>3</v>
      </c>
    </row>
    <row r="906" spans="1:8">
      <c r="A906" s="1" t="s">
        <v>1032</v>
      </c>
      <c r="B906" s="1">
        <v>1</v>
      </c>
      <c r="C906" s="1">
        <v>129.66</v>
      </c>
      <c r="F906" t="s">
        <v>1122</v>
      </c>
      <c r="G906">
        <v>576.85</v>
      </c>
      <c r="H906">
        <v>5</v>
      </c>
    </row>
    <row r="907" spans="1:8">
      <c r="A907" s="1" t="s">
        <v>1033</v>
      </c>
      <c r="B907" s="1">
        <v>1</v>
      </c>
      <c r="C907" s="1">
        <v>9.73</v>
      </c>
      <c r="F907" t="s">
        <v>1123</v>
      </c>
      <c r="G907">
        <v>363.24</v>
      </c>
      <c r="H907">
        <v>3</v>
      </c>
    </row>
    <row r="908" spans="1:8">
      <c r="A908" s="1" t="s">
        <v>1033</v>
      </c>
      <c r="B908" s="1">
        <v>1</v>
      </c>
      <c r="C908" s="1">
        <v>16.64</v>
      </c>
      <c r="F908" t="s">
        <v>1124</v>
      </c>
      <c r="G908">
        <v>239.68</v>
      </c>
      <c r="H908">
        <v>2</v>
      </c>
    </row>
    <row r="909" spans="1:8">
      <c r="A909" s="1" t="s">
        <v>1033</v>
      </c>
      <c r="B909" s="1">
        <v>1</v>
      </c>
      <c r="C909" s="1">
        <v>145.13</v>
      </c>
      <c r="F909" t="s">
        <v>1125</v>
      </c>
      <c r="G909">
        <v>434.12</v>
      </c>
      <c r="H909">
        <v>4</v>
      </c>
    </row>
    <row r="910" spans="1:8">
      <c r="A910" s="1" t="s">
        <v>1034</v>
      </c>
      <c r="B910" s="1">
        <v>1</v>
      </c>
      <c r="C910" s="1">
        <v>83.37</v>
      </c>
      <c r="F910" t="s">
        <v>1126</v>
      </c>
      <c r="G910">
        <v>229.38</v>
      </c>
      <c r="H910">
        <v>2</v>
      </c>
    </row>
    <row r="911" spans="1:8">
      <c r="A911" s="1" t="s">
        <v>1035</v>
      </c>
      <c r="B911" s="1">
        <v>1</v>
      </c>
      <c r="C911" s="1">
        <v>70.88</v>
      </c>
      <c r="F911" t="s">
        <v>1127</v>
      </c>
      <c r="G911">
        <v>229.91</v>
      </c>
      <c r="H911">
        <v>2</v>
      </c>
    </row>
    <row r="912" spans="1:8">
      <c r="A912" s="1" t="s">
        <v>1036</v>
      </c>
      <c r="B912" s="1">
        <v>2</v>
      </c>
      <c r="C912" s="1">
        <v>180.76</v>
      </c>
      <c r="F912" t="s">
        <v>1128</v>
      </c>
      <c r="G912">
        <v>800.6</v>
      </c>
      <c r="H912">
        <v>4</v>
      </c>
    </row>
    <row r="913" spans="1:8">
      <c r="A913" s="1" t="s">
        <v>1037</v>
      </c>
      <c r="B913" s="1">
        <v>2</v>
      </c>
      <c r="C913" s="1">
        <v>88.98</v>
      </c>
      <c r="F913" t="s">
        <v>1129</v>
      </c>
      <c r="G913">
        <v>549.69</v>
      </c>
      <c r="H913">
        <v>4</v>
      </c>
    </row>
    <row r="914" spans="1:8">
      <c r="A914" s="1" t="s">
        <v>1038</v>
      </c>
      <c r="B914" s="1">
        <v>1</v>
      </c>
      <c r="C914" s="1">
        <v>135.03</v>
      </c>
      <c r="F914" t="s">
        <v>1130</v>
      </c>
      <c r="G914">
        <v>865.83</v>
      </c>
      <c r="H914">
        <v>4</v>
      </c>
    </row>
    <row r="915" spans="1:8">
      <c r="A915" s="1" t="s">
        <v>1039</v>
      </c>
      <c r="B915" s="1">
        <v>1</v>
      </c>
      <c r="C915" s="1">
        <v>6.24</v>
      </c>
      <c r="F915" t="s">
        <v>1131</v>
      </c>
      <c r="G915">
        <v>1063.37</v>
      </c>
      <c r="H915">
        <v>3</v>
      </c>
    </row>
    <row r="916" spans="1:8">
      <c r="A916" s="1" t="s">
        <v>1039</v>
      </c>
      <c r="B916" s="1">
        <v>2</v>
      </c>
      <c r="C916" s="1">
        <v>134.97</v>
      </c>
      <c r="F916" t="s">
        <v>1132</v>
      </c>
      <c r="G916">
        <v>271.8</v>
      </c>
      <c r="H916">
        <v>2</v>
      </c>
    </row>
    <row r="917" spans="1:8">
      <c r="A917" s="1" t="s">
        <v>1039</v>
      </c>
      <c r="B917" s="1">
        <v>1</v>
      </c>
      <c r="C917" s="1">
        <v>166.02</v>
      </c>
      <c r="F917" t="s">
        <v>1133</v>
      </c>
      <c r="G917">
        <v>452.97</v>
      </c>
      <c r="H917">
        <v>3</v>
      </c>
    </row>
    <row r="918" spans="1:8">
      <c r="A918" s="1" t="s">
        <v>1040</v>
      </c>
      <c r="B918" s="1">
        <v>1</v>
      </c>
      <c r="C918" s="1">
        <v>146.42</v>
      </c>
      <c r="F918" t="s">
        <v>1134</v>
      </c>
      <c r="G918">
        <v>596.11</v>
      </c>
      <c r="H918">
        <v>4</v>
      </c>
    </row>
    <row r="919" spans="1:8">
      <c r="A919" s="1" t="s">
        <v>1041</v>
      </c>
      <c r="B919" s="1">
        <v>3</v>
      </c>
      <c r="C919" s="1">
        <v>346.48</v>
      </c>
      <c r="F919" t="s">
        <v>1135</v>
      </c>
      <c r="G919">
        <v>693.17</v>
      </c>
      <c r="H919">
        <v>4</v>
      </c>
    </row>
    <row r="920" spans="1:8">
      <c r="A920" s="1" t="s">
        <v>1042</v>
      </c>
      <c r="B920" s="1">
        <v>1</v>
      </c>
      <c r="C920" s="1">
        <v>303.63</v>
      </c>
      <c r="F920" t="s">
        <v>1136</v>
      </c>
      <c r="G920">
        <v>222.12</v>
      </c>
      <c r="H920">
        <v>3</v>
      </c>
    </row>
    <row r="921" spans="1:8">
      <c r="A921" s="1" t="s">
        <v>1043</v>
      </c>
      <c r="B921" s="1">
        <v>1</v>
      </c>
      <c r="C921" s="1">
        <v>192.32</v>
      </c>
      <c r="F921" t="s">
        <v>1137</v>
      </c>
      <c r="G921">
        <v>447.5</v>
      </c>
      <c r="H921">
        <v>3</v>
      </c>
    </row>
    <row r="922" spans="1:8">
      <c r="A922" s="1" t="s">
        <v>1044</v>
      </c>
      <c r="B922" s="1">
        <v>1</v>
      </c>
      <c r="C922" s="1">
        <v>179.63</v>
      </c>
      <c r="F922" t="s">
        <v>1138</v>
      </c>
      <c r="G922">
        <v>3435.51</v>
      </c>
      <c r="H922">
        <v>4</v>
      </c>
    </row>
    <row r="923" spans="1:8">
      <c r="A923" s="1" t="s">
        <v>1045</v>
      </c>
      <c r="B923" s="1">
        <v>1</v>
      </c>
      <c r="C923" s="1">
        <v>6.17</v>
      </c>
      <c r="F923" t="s">
        <v>1139</v>
      </c>
      <c r="G923">
        <v>436.81</v>
      </c>
      <c r="H923">
        <v>3</v>
      </c>
    </row>
    <row r="924" spans="1:8">
      <c r="A924" s="1" t="s">
        <v>1045</v>
      </c>
      <c r="B924" s="1">
        <v>1</v>
      </c>
      <c r="C924" s="1">
        <v>172.17</v>
      </c>
      <c r="F924" t="s">
        <v>1140</v>
      </c>
      <c r="G924">
        <v>215.33</v>
      </c>
      <c r="H924">
        <v>3</v>
      </c>
    </row>
    <row r="925" spans="1:8">
      <c r="A925" s="1" t="s">
        <v>1046</v>
      </c>
      <c r="B925" s="1">
        <v>1</v>
      </c>
      <c r="C925" s="1">
        <v>5.98</v>
      </c>
      <c r="F925" t="s">
        <v>1141</v>
      </c>
      <c r="G925">
        <v>528.03</v>
      </c>
      <c r="H925">
        <v>3</v>
      </c>
    </row>
    <row r="926" spans="1:8">
      <c r="A926" s="1" t="s">
        <v>1046</v>
      </c>
      <c r="B926" s="1">
        <v>1</v>
      </c>
      <c r="C926" s="1">
        <v>177.54</v>
      </c>
      <c r="F926" t="s">
        <v>1142</v>
      </c>
      <c r="G926">
        <v>454.66</v>
      </c>
      <c r="H926">
        <v>3</v>
      </c>
    </row>
    <row r="927" spans="1:8">
      <c r="A927" s="1" t="s">
        <v>1047</v>
      </c>
      <c r="B927" s="1">
        <v>3</v>
      </c>
      <c r="C927" s="1">
        <v>464.61</v>
      </c>
      <c r="F927" t="s">
        <v>1143</v>
      </c>
      <c r="G927">
        <v>664.47</v>
      </c>
      <c r="H927">
        <v>3</v>
      </c>
    </row>
    <row r="928" spans="1:8">
      <c r="A928" s="1" t="s">
        <v>1048</v>
      </c>
      <c r="B928" s="1">
        <v>4</v>
      </c>
      <c r="C928" s="1">
        <v>174.28</v>
      </c>
      <c r="F928" t="s">
        <v>1144</v>
      </c>
      <c r="G928">
        <v>1442.06</v>
      </c>
      <c r="H928">
        <v>3</v>
      </c>
    </row>
    <row r="929" spans="1:8">
      <c r="A929" s="1" t="s">
        <v>1049</v>
      </c>
      <c r="B929" s="1">
        <v>1</v>
      </c>
      <c r="C929" s="1">
        <v>49.38</v>
      </c>
      <c r="F929" t="s">
        <v>1145</v>
      </c>
      <c r="G929">
        <v>412.6</v>
      </c>
      <c r="H929">
        <v>3</v>
      </c>
    </row>
    <row r="930" spans="1:8">
      <c r="A930" s="1" t="s">
        <v>1050</v>
      </c>
      <c r="B930" s="1">
        <v>1</v>
      </c>
      <c r="C930" s="1">
        <v>49.15</v>
      </c>
      <c r="F930" t="s">
        <v>1146</v>
      </c>
      <c r="G930">
        <v>320.06</v>
      </c>
      <c r="H930">
        <v>3</v>
      </c>
    </row>
    <row r="931" spans="1:8">
      <c r="A931" s="1" t="s">
        <v>1051</v>
      </c>
      <c r="B931" s="1">
        <v>2</v>
      </c>
      <c r="C931" s="1">
        <v>231.52</v>
      </c>
      <c r="F931" t="s">
        <v>1147</v>
      </c>
      <c r="G931">
        <v>426.96</v>
      </c>
      <c r="H931">
        <v>4</v>
      </c>
    </row>
    <row r="932" spans="1:8">
      <c r="A932" s="1" t="s">
        <v>1052</v>
      </c>
      <c r="B932" s="1">
        <v>2</v>
      </c>
      <c r="C932" s="1">
        <v>228.02</v>
      </c>
      <c r="F932" t="s">
        <v>1148</v>
      </c>
      <c r="G932">
        <v>211.62</v>
      </c>
      <c r="H932">
        <v>4</v>
      </c>
    </row>
    <row r="933" spans="1:8">
      <c r="A933" s="1" t="s">
        <v>1053</v>
      </c>
      <c r="B933" s="1">
        <v>3</v>
      </c>
      <c r="C933" s="1">
        <v>282.65</v>
      </c>
      <c r="F933" t="s">
        <v>1149</v>
      </c>
      <c r="G933">
        <v>548.02</v>
      </c>
      <c r="H933">
        <v>4</v>
      </c>
    </row>
    <row r="934" spans="1:8">
      <c r="A934" s="1" t="s">
        <v>1054</v>
      </c>
      <c r="B934" s="1">
        <v>5</v>
      </c>
      <c r="C934" s="1">
        <v>470.16</v>
      </c>
      <c r="F934" t="s">
        <v>1150</v>
      </c>
      <c r="G934">
        <v>502.53</v>
      </c>
      <c r="H934">
        <v>4</v>
      </c>
    </row>
    <row r="935" spans="1:8">
      <c r="A935" s="1" t="s">
        <v>1055</v>
      </c>
      <c r="B935" s="1">
        <v>2</v>
      </c>
      <c r="C935" s="1">
        <v>208.49</v>
      </c>
      <c r="F935" t="s">
        <v>1151</v>
      </c>
      <c r="G935">
        <v>327.32</v>
      </c>
      <c r="H935">
        <v>3</v>
      </c>
    </row>
    <row r="936" spans="1:8">
      <c r="A936" s="1" t="s">
        <v>1056</v>
      </c>
      <c r="B936" s="1">
        <v>3</v>
      </c>
      <c r="C936" s="1">
        <v>308.55</v>
      </c>
      <c r="F936" t="s">
        <v>1152</v>
      </c>
      <c r="G936">
        <v>354.79</v>
      </c>
      <c r="H936">
        <v>3</v>
      </c>
    </row>
    <row r="937" spans="1:8">
      <c r="A937" s="1" t="s">
        <v>1057</v>
      </c>
      <c r="B937" s="1">
        <v>3</v>
      </c>
      <c r="C937" s="1">
        <v>315.15</v>
      </c>
      <c r="F937" t="s">
        <v>1153</v>
      </c>
      <c r="G937">
        <v>362.94</v>
      </c>
      <c r="H937">
        <v>3</v>
      </c>
    </row>
    <row r="938" spans="1:8">
      <c r="A938" s="1" t="s">
        <v>1058</v>
      </c>
      <c r="B938" s="1">
        <v>2</v>
      </c>
      <c r="C938" s="1">
        <v>408.38</v>
      </c>
      <c r="F938" t="s">
        <v>1154</v>
      </c>
      <c r="G938">
        <v>211.32</v>
      </c>
      <c r="H938">
        <v>2</v>
      </c>
    </row>
    <row r="939" spans="1:8">
      <c r="A939" s="1" t="s">
        <v>1059</v>
      </c>
      <c r="B939" s="1">
        <v>3</v>
      </c>
      <c r="C939" s="1">
        <v>164.98</v>
      </c>
      <c r="F939" t="s">
        <v>1155</v>
      </c>
      <c r="G939">
        <v>331.91</v>
      </c>
      <c r="H939">
        <v>3</v>
      </c>
    </row>
    <row r="940" spans="1:8">
      <c r="A940" s="1" t="s">
        <v>1060</v>
      </c>
      <c r="B940" s="1">
        <v>5</v>
      </c>
      <c r="C940" s="1">
        <v>618.81</v>
      </c>
      <c r="F940" t="s">
        <v>1156</v>
      </c>
      <c r="G940">
        <v>216.56</v>
      </c>
      <c r="H940">
        <v>2</v>
      </c>
    </row>
    <row r="941" spans="1:8">
      <c r="A941" s="1" t="s">
        <v>1061</v>
      </c>
      <c r="B941" s="1">
        <v>3</v>
      </c>
      <c r="C941" s="1">
        <v>393.36</v>
      </c>
      <c r="F941" t="s">
        <v>1157</v>
      </c>
      <c r="G941">
        <v>887.19</v>
      </c>
      <c r="H941">
        <v>4</v>
      </c>
    </row>
    <row r="942" spans="1:8">
      <c r="A942" s="1" t="s">
        <v>1062</v>
      </c>
      <c r="B942" s="1">
        <v>3</v>
      </c>
      <c r="C942" s="1">
        <v>401.51</v>
      </c>
      <c r="F942" t="s">
        <v>1158</v>
      </c>
      <c r="G942">
        <v>318.53</v>
      </c>
      <c r="H942">
        <v>3</v>
      </c>
    </row>
    <row r="943" spans="1:8">
      <c r="A943" s="1" t="s">
        <v>1063</v>
      </c>
      <c r="B943" s="1">
        <v>4</v>
      </c>
      <c r="C943" s="1">
        <v>568.43</v>
      </c>
      <c r="F943" t="s">
        <v>1159</v>
      </c>
      <c r="G943">
        <v>113.68</v>
      </c>
      <c r="H943">
        <v>1</v>
      </c>
    </row>
    <row r="944" spans="1:8">
      <c r="A944" s="1" t="s">
        <v>1064</v>
      </c>
      <c r="B944" s="1">
        <v>3</v>
      </c>
      <c r="C944" s="1">
        <v>368.72</v>
      </c>
      <c r="F944" t="s">
        <v>1160</v>
      </c>
      <c r="G944">
        <v>371.05</v>
      </c>
      <c r="H944">
        <v>3</v>
      </c>
    </row>
    <row r="945" spans="1:8">
      <c r="A945" s="1" t="s">
        <v>1065</v>
      </c>
      <c r="B945" s="1">
        <v>3</v>
      </c>
      <c r="C945" s="1">
        <v>377.83</v>
      </c>
      <c r="F945" t="s">
        <v>1161</v>
      </c>
      <c r="G945">
        <v>3555.34</v>
      </c>
      <c r="H945">
        <v>4</v>
      </c>
    </row>
    <row r="946" spans="1:8">
      <c r="A946" s="1" t="s">
        <v>1066</v>
      </c>
      <c r="B946" s="1">
        <v>3</v>
      </c>
      <c r="C946" s="1">
        <v>349.47</v>
      </c>
      <c r="F946" t="s">
        <v>1162</v>
      </c>
      <c r="G946">
        <v>326.83</v>
      </c>
      <c r="H946">
        <v>3</v>
      </c>
    </row>
    <row r="947" spans="1:8">
      <c r="A947" s="1" t="s">
        <v>1067</v>
      </c>
      <c r="B947" s="1">
        <v>3</v>
      </c>
      <c r="C947" s="1">
        <v>321.67</v>
      </c>
      <c r="F947" t="s">
        <v>1163</v>
      </c>
      <c r="G947">
        <v>317.19</v>
      </c>
      <c r="H947">
        <v>3</v>
      </c>
    </row>
    <row r="948" spans="1:8">
      <c r="A948" s="1" t="s">
        <v>1068</v>
      </c>
      <c r="B948" s="1">
        <v>3</v>
      </c>
      <c r="C948" s="1">
        <v>347.86</v>
      </c>
      <c r="F948" t="s">
        <v>1164</v>
      </c>
      <c r="G948">
        <v>113.44</v>
      </c>
      <c r="H948">
        <v>1</v>
      </c>
    </row>
    <row r="949" spans="1:8">
      <c r="A949" s="1" t="s">
        <v>1069</v>
      </c>
      <c r="B949" s="1">
        <v>3</v>
      </c>
      <c r="C949" s="1">
        <v>386.41</v>
      </c>
      <c r="F949" t="s">
        <v>1165</v>
      </c>
      <c r="G949">
        <v>317.89</v>
      </c>
      <c r="H949">
        <v>3</v>
      </c>
    </row>
    <row r="950" spans="1:8">
      <c r="A950" s="1" t="s">
        <v>1070</v>
      </c>
      <c r="B950" s="1">
        <v>3</v>
      </c>
      <c r="C950" s="1">
        <v>355.56</v>
      </c>
      <c r="F950" t="s">
        <v>1166</v>
      </c>
      <c r="G950">
        <v>238.31</v>
      </c>
      <c r="H950">
        <v>2</v>
      </c>
    </row>
    <row r="951" spans="1:8">
      <c r="A951" s="1" t="s">
        <v>1071</v>
      </c>
      <c r="B951" s="1">
        <v>2</v>
      </c>
      <c r="C951" s="1">
        <v>230.53</v>
      </c>
      <c r="F951" t="s">
        <v>1167</v>
      </c>
      <c r="G951">
        <v>370.82</v>
      </c>
      <c r="H951">
        <v>3</v>
      </c>
    </row>
    <row r="952" spans="1:8">
      <c r="A952" s="1" t="s">
        <v>1072</v>
      </c>
      <c r="B952" s="1">
        <v>4</v>
      </c>
      <c r="C952" s="1">
        <v>447.52</v>
      </c>
      <c r="F952" t="s">
        <v>1168</v>
      </c>
      <c r="G952">
        <v>439.75</v>
      </c>
      <c r="H952">
        <v>4</v>
      </c>
    </row>
    <row r="953" spans="1:8">
      <c r="A953" s="1" t="s">
        <v>1073</v>
      </c>
      <c r="B953" s="1">
        <v>3</v>
      </c>
      <c r="C953" s="1">
        <v>355.32</v>
      </c>
      <c r="F953" t="s">
        <v>1169</v>
      </c>
      <c r="G953">
        <v>337.51</v>
      </c>
      <c r="H953">
        <v>3</v>
      </c>
    </row>
    <row r="954" spans="1:8">
      <c r="A954" s="1" t="s">
        <v>1074</v>
      </c>
      <c r="B954" s="1">
        <v>4</v>
      </c>
      <c r="C954" s="1">
        <v>374.25</v>
      </c>
      <c r="F954" t="s">
        <v>1170</v>
      </c>
      <c r="G954">
        <v>349.63</v>
      </c>
      <c r="H954">
        <v>3</v>
      </c>
    </row>
    <row r="955" spans="1:8">
      <c r="A955" s="1" t="s">
        <v>1075</v>
      </c>
      <c r="B955" s="1">
        <v>3</v>
      </c>
      <c r="C955" s="1">
        <v>310.66</v>
      </c>
      <c r="F955" t="s">
        <v>1171</v>
      </c>
      <c r="G955">
        <v>222.42</v>
      </c>
      <c r="H955">
        <v>2</v>
      </c>
    </row>
    <row r="956" spans="1:8">
      <c r="A956" s="1" t="s">
        <v>1076</v>
      </c>
      <c r="B956" s="1">
        <v>4</v>
      </c>
      <c r="C956" s="1">
        <v>432.52</v>
      </c>
      <c r="F956" t="s">
        <v>1172</v>
      </c>
      <c r="G956">
        <v>371.8</v>
      </c>
      <c r="H956">
        <v>3</v>
      </c>
    </row>
    <row r="957" spans="1:8">
      <c r="A957" s="1" t="s">
        <v>1077</v>
      </c>
      <c r="B957" s="1">
        <v>1</v>
      </c>
      <c r="C957" s="1">
        <v>117.56</v>
      </c>
      <c r="F957" t="s">
        <v>1173</v>
      </c>
      <c r="G957">
        <v>225.48</v>
      </c>
      <c r="H957">
        <v>2</v>
      </c>
    </row>
    <row r="958" spans="1:8">
      <c r="A958" s="1" t="s">
        <v>1078</v>
      </c>
      <c r="B958" s="1">
        <v>2</v>
      </c>
      <c r="C958" s="1">
        <v>250.3</v>
      </c>
      <c r="F958" t="s">
        <v>1174</v>
      </c>
      <c r="G958">
        <v>342.99</v>
      </c>
      <c r="H958">
        <v>3</v>
      </c>
    </row>
    <row r="959" spans="1:8">
      <c r="A959" s="1" t="s">
        <v>1079</v>
      </c>
      <c r="B959" s="1">
        <v>4</v>
      </c>
      <c r="C959" s="1">
        <v>468</v>
      </c>
      <c r="F959" t="s">
        <v>1175</v>
      </c>
      <c r="G959">
        <v>43.84</v>
      </c>
      <c r="H959">
        <v>1</v>
      </c>
    </row>
    <row r="960" spans="1:8">
      <c r="A960" s="1" t="s">
        <v>1080</v>
      </c>
      <c r="B960" s="1">
        <v>4</v>
      </c>
      <c r="C960" s="1">
        <v>424.7</v>
      </c>
      <c r="F960" t="s">
        <v>1176</v>
      </c>
      <c r="G960">
        <v>151.58</v>
      </c>
      <c r="H960">
        <v>3</v>
      </c>
    </row>
    <row r="961" spans="1:8">
      <c r="A961" s="1" t="s">
        <v>1081</v>
      </c>
      <c r="B961" s="1">
        <v>3</v>
      </c>
      <c r="C961" s="1">
        <v>284.81</v>
      </c>
      <c r="F961" t="s">
        <v>1177</v>
      </c>
      <c r="G961">
        <v>307.07</v>
      </c>
      <c r="H961">
        <v>3</v>
      </c>
    </row>
    <row r="962" spans="1:8">
      <c r="A962" s="1" t="s">
        <v>1082</v>
      </c>
      <c r="B962" s="1">
        <v>3</v>
      </c>
      <c r="C962" s="1">
        <v>248.88</v>
      </c>
      <c r="F962" t="s">
        <v>1178</v>
      </c>
      <c r="G962">
        <v>166.1</v>
      </c>
      <c r="H962">
        <v>3</v>
      </c>
    </row>
    <row r="963" spans="1:8">
      <c r="A963" s="1" t="s">
        <v>1083</v>
      </c>
      <c r="B963" s="1">
        <v>1</v>
      </c>
      <c r="C963" s="1">
        <v>101.85</v>
      </c>
      <c r="F963" t="s">
        <v>1179</v>
      </c>
      <c r="G963">
        <v>437.71</v>
      </c>
      <c r="H963">
        <v>3</v>
      </c>
    </row>
    <row r="964" spans="1:8">
      <c r="A964" s="1" t="s">
        <v>1084</v>
      </c>
      <c r="B964" s="1">
        <v>3</v>
      </c>
      <c r="C964" s="1">
        <v>349.66</v>
      </c>
      <c r="F964" t="s">
        <v>1180</v>
      </c>
      <c r="G964">
        <v>333.93</v>
      </c>
      <c r="H964">
        <v>3</v>
      </c>
    </row>
    <row r="965" spans="1:8">
      <c r="A965" s="1" t="s">
        <v>1085</v>
      </c>
      <c r="B965" s="1">
        <v>3</v>
      </c>
      <c r="C965" s="1">
        <v>352.36</v>
      </c>
      <c r="F965" t="s">
        <v>1181</v>
      </c>
      <c r="G965">
        <v>274.61</v>
      </c>
      <c r="H965">
        <v>2</v>
      </c>
    </row>
    <row r="966" spans="1:8">
      <c r="A966" s="1" t="s">
        <v>1086</v>
      </c>
      <c r="B966" s="1">
        <v>3</v>
      </c>
      <c r="C966" s="1">
        <v>321.29</v>
      </c>
      <c r="F966" t="s">
        <v>1182</v>
      </c>
      <c r="G966">
        <v>355.92</v>
      </c>
      <c r="H966">
        <v>8</v>
      </c>
    </row>
    <row r="967" spans="1:8">
      <c r="A967" s="1" t="s">
        <v>1087</v>
      </c>
      <c r="B967" s="1">
        <v>3</v>
      </c>
      <c r="C967" s="1">
        <v>356.72</v>
      </c>
      <c r="F967" t="s">
        <v>1183</v>
      </c>
      <c r="G967">
        <v>277.47</v>
      </c>
      <c r="H967">
        <v>3</v>
      </c>
    </row>
    <row r="968" spans="1:8">
      <c r="A968" s="1" t="s">
        <v>1088</v>
      </c>
      <c r="B968" s="1">
        <v>4</v>
      </c>
      <c r="C968" s="1">
        <v>443.77</v>
      </c>
      <c r="F968" t="s">
        <v>1184</v>
      </c>
      <c r="G968">
        <v>382.03</v>
      </c>
      <c r="H968">
        <v>4</v>
      </c>
    </row>
    <row r="969" spans="1:8">
      <c r="A969" s="1" t="s">
        <v>1089</v>
      </c>
      <c r="B969" s="1">
        <v>3</v>
      </c>
      <c r="C969" s="1">
        <v>355.69</v>
      </c>
      <c r="F969" t="s">
        <v>1185</v>
      </c>
      <c r="G969">
        <v>86.27</v>
      </c>
      <c r="H969">
        <v>1</v>
      </c>
    </row>
    <row r="970" spans="1:8">
      <c r="A970" s="1" t="s">
        <v>1090</v>
      </c>
      <c r="B970" s="1">
        <v>2</v>
      </c>
      <c r="C970" s="1">
        <v>481.57</v>
      </c>
      <c r="F970" t="s">
        <v>1186</v>
      </c>
      <c r="G970">
        <v>589.99</v>
      </c>
      <c r="H970">
        <v>6</v>
      </c>
    </row>
    <row r="971" spans="1:8">
      <c r="A971" s="1" t="s">
        <v>1091</v>
      </c>
      <c r="B971" s="1">
        <v>5</v>
      </c>
      <c r="C971" s="1">
        <v>602.77</v>
      </c>
      <c r="F971" t="s">
        <v>1187</v>
      </c>
      <c r="G971">
        <v>484.53</v>
      </c>
      <c r="H971">
        <v>5</v>
      </c>
    </row>
    <row r="972" spans="1:8">
      <c r="A972" s="1" t="s">
        <v>1092</v>
      </c>
      <c r="B972" s="1">
        <v>1</v>
      </c>
      <c r="C972" s="1">
        <v>23.65</v>
      </c>
      <c r="F972" t="s">
        <v>1188</v>
      </c>
      <c r="G972">
        <v>475.34</v>
      </c>
      <c r="H972">
        <v>5</v>
      </c>
    </row>
    <row r="973" spans="1:8">
      <c r="A973" s="1" t="s">
        <v>1092</v>
      </c>
      <c r="B973" s="1">
        <v>2</v>
      </c>
      <c r="C973" s="1">
        <v>249.36</v>
      </c>
      <c r="F973" t="s">
        <v>1189</v>
      </c>
      <c r="G973">
        <v>499.5</v>
      </c>
      <c r="H973">
        <v>4</v>
      </c>
    </row>
    <row r="974" spans="1:8">
      <c r="A974" s="1" t="s">
        <v>1093</v>
      </c>
      <c r="B974" s="1">
        <v>4</v>
      </c>
      <c r="C974" s="1">
        <v>456.24</v>
      </c>
      <c r="F974" t="s">
        <v>1190</v>
      </c>
      <c r="G974">
        <v>429.46</v>
      </c>
      <c r="H974">
        <v>3</v>
      </c>
    </row>
    <row r="975" spans="1:8">
      <c r="A975" s="1" t="s">
        <v>1094</v>
      </c>
      <c r="B975" s="1">
        <v>3</v>
      </c>
      <c r="C975" s="1">
        <v>356.18</v>
      </c>
      <c r="F975" t="s">
        <v>1191</v>
      </c>
      <c r="G975">
        <v>278.97</v>
      </c>
      <c r="H975">
        <v>3</v>
      </c>
    </row>
    <row r="976" spans="1:8">
      <c r="A976" s="1" t="s">
        <v>1095</v>
      </c>
      <c r="B976" s="1">
        <v>3</v>
      </c>
      <c r="C976" s="1">
        <v>345.94</v>
      </c>
      <c r="F976" t="s">
        <v>1192</v>
      </c>
      <c r="G976">
        <v>303.27</v>
      </c>
      <c r="H976">
        <v>3</v>
      </c>
    </row>
    <row r="977" spans="1:8">
      <c r="A977" s="1" t="s">
        <v>1096</v>
      </c>
      <c r="B977" s="1">
        <v>3</v>
      </c>
      <c r="C977" s="1">
        <v>355.13</v>
      </c>
      <c r="F977" t="s">
        <v>1193</v>
      </c>
      <c r="G977">
        <v>286.41</v>
      </c>
      <c r="H977">
        <v>3</v>
      </c>
    </row>
    <row r="978" spans="1:8">
      <c r="A978" s="1" t="s">
        <v>1097</v>
      </c>
      <c r="B978" s="1">
        <v>2</v>
      </c>
      <c r="C978" s="1">
        <v>238.36</v>
      </c>
      <c r="F978" t="s">
        <v>1194</v>
      </c>
      <c r="G978">
        <v>197.99</v>
      </c>
      <c r="H978">
        <v>2</v>
      </c>
    </row>
    <row r="979" spans="1:8">
      <c r="A979" s="1" t="s">
        <v>1098</v>
      </c>
      <c r="B979" s="1">
        <v>4</v>
      </c>
      <c r="C979" s="1">
        <v>427.79</v>
      </c>
      <c r="F979" t="s">
        <v>1195</v>
      </c>
      <c r="G979">
        <v>471.03</v>
      </c>
      <c r="H979">
        <v>3</v>
      </c>
    </row>
    <row r="980" spans="1:8">
      <c r="A980" s="1" t="s">
        <v>1099</v>
      </c>
      <c r="B980" s="1">
        <v>4</v>
      </c>
      <c r="C980" s="1">
        <v>447.69</v>
      </c>
      <c r="F980" t="s">
        <v>1196</v>
      </c>
      <c r="G980">
        <v>366.15</v>
      </c>
      <c r="H980">
        <v>4</v>
      </c>
    </row>
    <row r="981" spans="1:8">
      <c r="A981" s="1" t="s">
        <v>1100</v>
      </c>
      <c r="B981" s="1">
        <v>4</v>
      </c>
      <c r="C981" s="1">
        <v>444.38</v>
      </c>
      <c r="F981" t="s">
        <v>1197</v>
      </c>
      <c r="G981">
        <v>307.91</v>
      </c>
      <c r="H981">
        <v>3</v>
      </c>
    </row>
    <row r="982" spans="1:8">
      <c r="A982" s="1" t="s">
        <v>1101</v>
      </c>
      <c r="B982" s="1">
        <v>4</v>
      </c>
      <c r="C982" s="1">
        <v>446.95</v>
      </c>
      <c r="F982" t="s">
        <v>1198</v>
      </c>
      <c r="G982">
        <v>96.77</v>
      </c>
      <c r="H982">
        <v>1</v>
      </c>
    </row>
    <row r="983" spans="1:8">
      <c r="A983" s="1" t="s">
        <v>1102</v>
      </c>
      <c r="B983" s="1">
        <v>3</v>
      </c>
      <c r="C983" s="1">
        <v>324.14</v>
      </c>
      <c r="F983" t="s">
        <v>89</v>
      </c>
      <c r="G983">
        <v>198.54</v>
      </c>
      <c r="H983">
        <v>1</v>
      </c>
    </row>
    <row r="984" spans="1:8">
      <c r="A984" s="1" t="s">
        <v>1103</v>
      </c>
      <c r="B984" s="1">
        <v>3</v>
      </c>
      <c r="C984" s="1">
        <v>322.37</v>
      </c>
      <c r="F984" t="s">
        <v>1199</v>
      </c>
      <c r="G984">
        <v>120.34</v>
      </c>
      <c r="H984">
        <v>2</v>
      </c>
    </row>
    <row r="985" spans="1:8">
      <c r="A985" s="1" t="s">
        <v>1104</v>
      </c>
      <c r="B985" s="1">
        <v>3</v>
      </c>
      <c r="C985" s="1">
        <v>356.23</v>
      </c>
      <c r="F985" t="s">
        <v>1200</v>
      </c>
      <c r="G985">
        <v>361.62</v>
      </c>
      <c r="H985">
        <v>3</v>
      </c>
    </row>
    <row r="986" spans="1:8">
      <c r="A986" s="1" t="s">
        <v>1105</v>
      </c>
      <c r="B986" s="1">
        <v>1</v>
      </c>
      <c r="C986" s="1">
        <v>109.55</v>
      </c>
      <c r="F986" t="s">
        <v>1201</v>
      </c>
      <c r="G986">
        <v>640.23</v>
      </c>
      <c r="H986">
        <v>3</v>
      </c>
    </row>
    <row r="987" spans="1:8">
      <c r="A987" s="1" t="s">
        <v>1106</v>
      </c>
      <c r="B987" s="1">
        <v>4</v>
      </c>
      <c r="C987" s="1">
        <v>438.44</v>
      </c>
      <c r="F987" t="s">
        <v>1202</v>
      </c>
      <c r="G987">
        <v>405.76</v>
      </c>
      <c r="H987">
        <v>4</v>
      </c>
    </row>
    <row r="988" spans="1:8">
      <c r="A988" s="1" t="s">
        <v>1107</v>
      </c>
      <c r="B988" s="1">
        <v>4</v>
      </c>
      <c r="C988" s="1">
        <v>441.6</v>
      </c>
      <c r="F988" t="s">
        <v>1203</v>
      </c>
      <c r="G988">
        <v>495.95</v>
      </c>
      <c r="H988">
        <v>5</v>
      </c>
    </row>
    <row r="989" spans="1:8">
      <c r="A989" s="1" t="s">
        <v>1108</v>
      </c>
      <c r="B989" s="1">
        <v>3</v>
      </c>
      <c r="C989" s="1">
        <v>373.36</v>
      </c>
      <c r="F989" t="s">
        <v>1204</v>
      </c>
      <c r="G989">
        <v>422.49</v>
      </c>
      <c r="H989">
        <v>4</v>
      </c>
    </row>
    <row r="990" spans="1:8">
      <c r="A990" s="1" t="s">
        <v>1109</v>
      </c>
      <c r="B990" s="1">
        <v>4</v>
      </c>
      <c r="C990" s="1">
        <v>438.34</v>
      </c>
      <c r="F990" t="s">
        <v>1205</v>
      </c>
      <c r="G990">
        <v>421.98</v>
      </c>
      <c r="H990">
        <v>4</v>
      </c>
    </row>
    <row r="991" spans="1:8">
      <c r="A991" s="1" t="s">
        <v>1110</v>
      </c>
      <c r="B991" s="1">
        <v>2</v>
      </c>
      <c r="C991" s="1">
        <v>237.97</v>
      </c>
      <c r="F991" t="s">
        <v>1206</v>
      </c>
      <c r="G991">
        <v>626.83</v>
      </c>
      <c r="H991">
        <v>5</v>
      </c>
    </row>
    <row r="992" spans="1:8">
      <c r="A992" s="1" t="s">
        <v>1111</v>
      </c>
      <c r="B992" s="1">
        <v>3</v>
      </c>
      <c r="C992" s="1">
        <v>333.81</v>
      </c>
      <c r="F992" t="s">
        <v>1207</v>
      </c>
      <c r="G992">
        <v>238.11</v>
      </c>
      <c r="H992">
        <v>2</v>
      </c>
    </row>
    <row r="993" spans="1:8">
      <c r="A993" s="1" t="s">
        <v>1112</v>
      </c>
      <c r="B993" s="1">
        <v>1</v>
      </c>
      <c r="C993" s="1">
        <v>20.09</v>
      </c>
      <c r="F993" t="s">
        <v>1208</v>
      </c>
      <c r="G993">
        <v>216.58</v>
      </c>
      <c r="H993">
        <v>2</v>
      </c>
    </row>
    <row r="994" spans="1:8">
      <c r="A994" s="1" t="s">
        <v>1112</v>
      </c>
      <c r="B994" s="1">
        <v>3</v>
      </c>
      <c r="C994" s="1">
        <v>378.42</v>
      </c>
      <c r="F994" t="s">
        <v>1209</v>
      </c>
      <c r="G994">
        <v>429.85</v>
      </c>
      <c r="H994">
        <v>4</v>
      </c>
    </row>
    <row r="995" spans="1:8">
      <c r="A995" s="1" t="s">
        <v>1113</v>
      </c>
      <c r="B995" s="1">
        <v>3</v>
      </c>
      <c r="C995" s="1">
        <v>348.27</v>
      </c>
      <c r="F995" t="s">
        <v>1210</v>
      </c>
      <c r="G995">
        <v>380.09</v>
      </c>
      <c r="H995">
        <v>3</v>
      </c>
    </row>
    <row r="996" spans="1:8">
      <c r="A996" s="1" t="s">
        <v>1114</v>
      </c>
      <c r="B996" s="1">
        <v>3</v>
      </c>
      <c r="C996" s="1">
        <v>338.34</v>
      </c>
      <c r="F996" t="s">
        <v>1211</v>
      </c>
      <c r="G996">
        <v>216.48</v>
      </c>
      <c r="H996">
        <v>2</v>
      </c>
    </row>
    <row r="997" spans="1:8">
      <c r="A997" s="1" t="s">
        <v>1115</v>
      </c>
      <c r="B997" s="1">
        <v>1</v>
      </c>
      <c r="C997" s="1">
        <v>43.52</v>
      </c>
      <c r="F997" t="s">
        <v>1212</v>
      </c>
      <c r="G997">
        <v>468.66</v>
      </c>
      <c r="H997">
        <v>4</v>
      </c>
    </row>
    <row r="998" spans="1:8">
      <c r="A998" s="1" t="s">
        <v>1116</v>
      </c>
      <c r="B998" s="1">
        <v>2</v>
      </c>
      <c r="C998" s="1">
        <v>230.89</v>
      </c>
      <c r="F998" t="s">
        <v>1213</v>
      </c>
      <c r="G998">
        <v>425.91</v>
      </c>
      <c r="H998">
        <v>4</v>
      </c>
    </row>
    <row r="999" spans="1:8">
      <c r="A999" s="1" t="s">
        <v>1117</v>
      </c>
      <c r="B999" s="1">
        <v>1</v>
      </c>
      <c r="C999" s="1">
        <v>112.89</v>
      </c>
      <c r="F999" t="s">
        <v>1214</v>
      </c>
      <c r="G999">
        <v>257.56</v>
      </c>
      <c r="H999">
        <v>4</v>
      </c>
    </row>
    <row r="1000" spans="1:8">
      <c r="A1000" s="1" t="s">
        <v>1118</v>
      </c>
      <c r="B1000" s="1">
        <v>2</v>
      </c>
      <c r="C1000" s="1">
        <v>230.66</v>
      </c>
      <c r="F1000" t="s">
        <v>1215</v>
      </c>
      <c r="G1000">
        <v>206.9</v>
      </c>
      <c r="H1000">
        <v>2</v>
      </c>
    </row>
    <row r="1001" spans="1:8">
      <c r="A1001" s="1" t="s">
        <v>1119</v>
      </c>
      <c r="B1001" s="1">
        <v>4</v>
      </c>
      <c r="C1001" s="1">
        <v>472.85</v>
      </c>
      <c r="F1001" t="s">
        <v>1216</v>
      </c>
      <c r="G1001">
        <v>219.54</v>
      </c>
      <c r="H1001">
        <v>2</v>
      </c>
    </row>
    <row r="1002" spans="1:8">
      <c r="A1002" s="1" t="s">
        <v>1120</v>
      </c>
      <c r="B1002" s="1">
        <v>2</v>
      </c>
      <c r="C1002" s="1">
        <v>230.87</v>
      </c>
      <c r="F1002" t="s">
        <v>1217</v>
      </c>
      <c r="G1002">
        <v>224.09</v>
      </c>
      <c r="H1002">
        <v>2</v>
      </c>
    </row>
    <row r="1003" spans="1:8">
      <c r="A1003" s="1" t="s">
        <v>1121</v>
      </c>
      <c r="B1003" s="1">
        <v>3</v>
      </c>
      <c r="C1003" s="1">
        <v>299.08</v>
      </c>
      <c r="F1003" t="s">
        <v>1218</v>
      </c>
      <c r="G1003">
        <v>207.35</v>
      </c>
      <c r="H1003">
        <v>2</v>
      </c>
    </row>
    <row r="1004" spans="1:8">
      <c r="A1004" s="1" t="s">
        <v>1122</v>
      </c>
      <c r="B1004" s="1">
        <v>5</v>
      </c>
      <c r="C1004" s="1">
        <v>576.85</v>
      </c>
      <c r="F1004" t="s">
        <v>1219</v>
      </c>
      <c r="G1004">
        <v>230.82</v>
      </c>
      <c r="H1004">
        <v>2</v>
      </c>
    </row>
    <row r="1005" spans="1:8">
      <c r="A1005" s="1" t="s">
        <v>1123</v>
      </c>
      <c r="B1005" s="1">
        <v>3</v>
      </c>
      <c r="C1005" s="1">
        <v>363.24</v>
      </c>
      <c r="F1005" t="s">
        <v>1220</v>
      </c>
      <c r="G1005">
        <v>383.61</v>
      </c>
      <c r="H1005">
        <v>3</v>
      </c>
    </row>
    <row r="1006" spans="1:8">
      <c r="A1006" s="1" t="s">
        <v>1124</v>
      </c>
      <c r="B1006" s="1">
        <v>2</v>
      </c>
      <c r="C1006" s="1">
        <v>239.68</v>
      </c>
      <c r="F1006" t="s">
        <v>1221</v>
      </c>
      <c r="G1006">
        <v>457.64</v>
      </c>
      <c r="H1006">
        <v>4</v>
      </c>
    </row>
    <row r="1007" spans="1:8">
      <c r="A1007" s="1" t="s">
        <v>1125</v>
      </c>
      <c r="B1007" s="1">
        <v>4</v>
      </c>
      <c r="C1007" s="1">
        <v>434.12</v>
      </c>
      <c r="F1007" t="s">
        <v>1222</v>
      </c>
      <c r="G1007">
        <v>290.98</v>
      </c>
      <c r="H1007">
        <v>3</v>
      </c>
    </row>
    <row r="1008" spans="1:8">
      <c r="A1008" s="1" t="s">
        <v>1126</v>
      </c>
      <c r="B1008" s="1">
        <v>2</v>
      </c>
      <c r="C1008" s="1">
        <v>229.38</v>
      </c>
      <c r="F1008" t="s">
        <v>1223</v>
      </c>
      <c r="G1008">
        <v>449.84</v>
      </c>
      <c r="H1008">
        <v>4</v>
      </c>
    </row>
    <row r="1009" spans="1:8">
      <c r="A1009" s="1" t="s">
        <v>1127</v>
      </c>
      <c r="B1009" s="1">
        <v>2</v>
      </c>
      <c r="C1009" s="1">
        <v>229.91</v>
      </c>
      <c r="F1009" t="s">
        <v>1224</v>
      </c>
      <c r="G1009">
        <v>449.07</v>
      </c>
      <c r="H1009">
        <v>4</v>
      </c>
    </row>
    <row r="1010" spans="1:8">
      <c r="A1010" s="1" t="s">
        <v>1128</v>
      </c>
      <c r="B1010" s="1">
        <v>4</v>
      </c>
      <c r="C1010" s="1">
        <v>800.6</v>
      </c>
      <c r="F1010" t="s">
        <v>1225</v>
      </c>
      <c r="G1010">
        <v>115.12</v>
      </c>
      <c r="H1010">
        <v>1</v>
      </c>
    </row>
    <row r="1011" spans="1:8">
      <c r="A1011" s="1" t="s">
        <v>1129</v>
      </c>
      <c r="B1011" s="1">
        <v>4</v>
      </c>
      <c r="C1011" s="1">
        <v>549.69</v>
      </c>
      <c r="F1011" t="s">
        <v>1226</v>
      </c>
      <c r="G1011">
        <v>803.26</v>
      </c>
      <c r="H1011">
        <v>4</v>
      </c>
    </row>
    <row r="1012" spans="1:8">
      <c r="A1012" s="1" t="s">
        <v>1130</v>
      </c>
      <c r="B1012" s="1">
        <v>4</v>
      </c>
      <c r="C1012" s="1">
        <v>865.83</v>
      </c>
      <c r="F1012" t="s">
        <v>1227</v>
      </c>
      <c r="G1012">
        <v>598.04</v>
      </c>
      <c r="H1012">
        <v>4</v>
      </c>
    </row>
    <row r="1013" spans="1:8">
      <c r="A1013" s="1" t="s">
        <v>1131</v>
      </c>
      <c r="B1013" s="1">
        <v>3</v>
      </c>
      <c r="C1013" s="1">
        <v>1063.37</v>
      </c>
      <c r="F1013" t="s">
        <v>1228</v>
      </c>
      <c r="G1013">
        <v>407.07</v>
      </c>
      <c r="H1013">
        <v>3</v>
      </c>
    </row>
    <row r="1014" spans="1:8">
      <c r="A1014" s="1" t="s">
        <v>1132</v>
      </c>
      <c r="B1014" s="1">
        <v>2</v>
      </c>
      <c r="C1014" s="1">
        <v>271.8</v>
      </c>
      <c r="F1014" t="s">
        <v>1229</v>
      </c>
      <c r="G1014">
        <v>627.1</v>
      </c>
      <c r="H1014">
        <v>4</v>
      </c>
    </row>
    <row r="1015" spans="1:8">
      <c r="A1015" s="1" t="s">
        <v>1133</v>
      </c>
      <c r="B1015" s="1">
        <v>3</v>
      </c>
      <c r="C1015" s="1">
        <v>452.97</v>
      </c>
      <c r="F1015" t="s">
        <v>1230</v>
      </c>
      <c r="G1015">
        <v>562.77</v>
      </c>
      <c r="H1015">
        <v>4</v>
      </c>
    </row>
    <row r="1016" spans="1:8">
      <c r="A1016" s="1" t="s">
        <v>1134</v>
      </c>
      <c r="B1016" s="1">
        <v>4</v>
      </c>
      <c r="C1016" s="1">
        <v>596.11</v>
      </c>
      <c r="F1016" t="s">
        <v>1231</v>
      </c>
      <c r="G1016">
        <v>120.41</v>
      </c>
      <c r="H1016">
        <v>1</v>
      </c>
    </row>
    <row r="1017" spans="1:8">
      <c r="A1017" s="1" t="s">
        <v>1135</v>
      </c>
      <c r="B1017" s="1">
        <v>4</v>
      </c>
      <c r="C1017" s="1">
        <v>693.17</v>
      </c>
      <c r="F1017" t="s">
        <v>1232</v>
      </c>
      <c r="G1017">
        <v>436.2</v>
      </c>
      <c r="H1017">
        <v>4</v>
      </c>
    </row>
    <row r="1018" spans="1:8">
      <c r="A1018" s="1" t="s">
        <v>1136</v>
      </c>
      <c r="B1018" s="1">
        <v>3</v>
      </c>
      <c r="C1018" s="1">
        <v>222.12</v>
      </c>
      <c r="F1018" t="s">
        <v>1233</v>
      </c>
      <c r="G1018">
        <v>469.4</v>
      </c>
      <c r="H1018">
        <v>3</v>
      </c>
    </row>
    <row r="1019" spans="1:8">
      <c r="A1019" s="1" t="s">
        <v>1137</v>
      </c>
      <c r="B1019" s="1">
        <v>3</v>
      </c>
      <c r="C1019" s="1">
        <v>447.5</v>
      </c>
      <c r="F1019" t="s">
        <v>1234</v>
      </c>
      <c r="G1019">
        <v>306.9</v>
      </c>
      <c r="H1019">
        <v>2</v>
      </c>
    </row>
    <row r="1020" spans="1:8">
      <c r="A1020" s="1" t="s">
        <v>1138</v>
      </c>
      <c r="B1020" s="1">
        <v>1</v>
      </c>
      <c r="C1020" s="1">
        <v>18.53</v>
      </c>
      <c r="F1020" t="s">
        <v>1235</v>
      </c>
      <c r="G1020">
        <v>323.07</v>
      </c>
      <c r="H1020">
        <v>2</v>
      </c>
    </row>
    <row r="1021" spans="1:8">
      <c r="A1021" s="1" t="s">
        <v>1138</v>
      </c>
      <c r="B1021" s="1">
        <v>1</v>
      </c>
      <c r="C1021" s="1">
        <v>95.52</v>
      </c>
      <c r="F1021" t="s">
        <v>1236</v>
      </c>
      <c r="G1021">
        <v>389.12</v>
      </c>
      <c r="H1021">
        <v>3</v>
      </c>
    </row>
    <row r="1022" spans="1:8">
      <c r="A1022" s="1" t="s">
        <v>1138</v>
      </c>
      <c r="B1022" s="1">
        <v>4</v>
      </c>
      <c r="C1022" s="1">
        <v>2347.15</v>
      </c>
      <c r="F1022" t="s">
        <v>1237</v>
      </c>
      <c r="G1022">
        <v>578.86</v>
      </c>
      <c r="H1022">
        <v>4</v>
      </c>
    </row>
    <row r="1023" spans="1:8">
      <c r="A1023" s="1" t="s">
        <v>1138</v>
      </c>
      <c r="B1023" s="1">
        <v>1</v>
      </c>
      <c r="C1023" s="1">
        <v>974.31</v>
      </c>
      <c r="F1023" t="s">
        <v>1238</v>
      </c>
      <c r="G1023">
        <v>498.94</v>
      </c>
      <c r="H1023">
        <v>4</v>
      </c>
    </row>
    <row r="1024" spans="1:8">
      <c r="A1024" s="1" t="s">
        <v>1139</v>
      </c>
      <c r="B1024" s="1">
        <v>3</v>
      </c>
      <c r="C1024" s="1">
        <v>436.81</v>
      </c>
      <c r="F1024" t="s">
        <v>1239</v>
      </c>
      <c r="G1024">
        <v>576.31</v>
      </c>
      <c r="H1024">
        <v>4</v>
      </c>
    </row>
    <row r="1025" spans="1:8">
      <c r="A1025" s="1" t="s">
        <v>1140</v>
      </c>
      <c r="B1025" s="1">
        <v>3</v>
      </c>
      <c r="C1025" s="1">
        <v>215.33</v>
      </c>
      <c r="F1025" t="s">
        <v>1240</v>
      </c>
      <c r="G1025">
        <v>579.07</v>
      </c>
      <c r="H1025">
        <v>4</v>
      </c>
    </row>
    <row r="1026" spans="1:8">
      <c r="A1026" s="1" t="s">
        <v>1141</v>
      </c>
      <c r="B1026" s="1">
        <v>3</v>
      </c>
      <c r="C1026" s="1">
        <v>528.03</v>
      </c>
      <c r="F1026" t="s">
        <v>1241</v>
      </c>
      <c r="G1026">
        <v>446.97</v>
      </c>
      <c r="H1026">
        <v>3</v>
      </c>
    </row>
    <row r="1027" spans="1:8">
      <c r="A1027" s="1" t="s">
        <v>1142</v>
      </c>
      <c r="B1027" s="1">
        <v>3</v>
      </c>
      <c r="C1027" s="1">
        <v>454.66</v>
      </c>
      <c r="F1027" t="s">
        <v>1242</v>
      </c>
      <c r="G1027">
        <v>478.8</v>
      </c>
      <c r="H1027">
        <v>3</v>
      </c>
    </row>
    <row r="1028" spans="1:8">
      <c r="A1028" s="1" t="s">
        <v>1143</v>
      </c>
      <c r="B1028" s="1">
        <v>3</v>
      </c>
      <c r="C1028" s="1">
        <v>664.47</v>
      </c>
      <c r="F1028" t="s">
        <v>1243</v>
      </c>
      <c r="G1028">
        <v>312.17</v>
      </c>
      <c r="H1028">
        <v>2</v>
      </c>
    </row>
    <row r="1029" spans="1:8">
      <c r="A1029" s="1" t="s">
        <v>1144</v>
      </c>
      <c r="B1029" s="1">
        <v>3</v>
      </c>
      <c r="C1029" s="1">
        <v>1442.06</v>
      </c>
      <c r="F1029" t="s">
        <v>1244</v>
      </c>
      <c r="G1029">
        <v>430.45</v>
      </c>
      <c r="H1029">
        <v>3</v>
      </c>
    </row>
    <row r="1030" spans="1:8">
      <c r="A1030" s="1" t="s">
        <v>1145</v>
      </c>
      <c r="B1030" s="1">
        <v>3</v>
      </c>
      <c r="C1030" s="1">
        <v>412.6</v>
      </c>
      <c r="F1030" t="s">
        <v>1245</v>
      </c>
      <c r="G1030">
        <v>594.69</v>
      </c>
      <c r="H1030">
        <v>4</v>
      </c>
    </row>
    <row r="1031" spans="1:8">
      <c r="A1031" s="1" t="s">
        <v>1146</v>
      </c>
      <c r="B1031" s="1">
        <v>3</v>
      </c>
      <c r="C1031" s="1">
        <v>320.06</v>
      </c>
      <c r="F1031" t="s">
        <v>1246</v>
      </c>
      <c r="G1031">
        <v>456.62</v>
      </c>
      <c r="H1031">
        <v>3</v>
      </c>
    </row>
    <row r="1032" spans="1:8">
      <c r="A1032" s="1" t="s">
        <v>1147</v>
      </c>
      <c r="B1032" s="1">
        <v>4</v>
      </c>
      <c r="C1032" s="1">
        <v>426.96</v>
      </c>
      <c r="F1032" t="s">
        <v>1247</v>
      </c>
      <c r="G1032">
        <v>565.4</v>
      </c>
      <c r="H1032">
        <v>4</v>
      </c>
    </row>
    <row r="1033" spans="1:8">
      <c r="A1033" s="1" t="s">
        <v>1148</v>
      </c>
      <c r="B1033" s="1">
        <v>4</v>
      </c>
      <c r="C1033" s="1">
        <v>211.62</v>
      </c>
      <c r="F1033" t="s">
        <v>1248</v>
      </c>
      <c r="G1033">
        <v>598.04</v>
      </c>
      <c r="H1033">
        <v>4</v>
      </c>
    </row>
    <row r="1034" spans="1:8">
      <c r="A1034" s="1" t="s">
        <v>1149</v>
      </c>
      <c r="B1034" s="1">
        <v>4</v>
      </c>
      <c r="C1034" s="1">
        <v>548.02</v>
      </c>
      <c r="F1034" t="s">
        <v>1249</v>
      </c>
      <c r="G1034">
        <v>485.55</v>
      </c>
      <c r="H1034">
        <v>3</v>
      </c>
    </row>
    <row r="1035" spans="1:8">
      <c r="A1035" s="1" t="s">
        <v>1150</v>
      </c>
      <c r="B1035" s="1">
        <v>4</v>
      </c>
      <c r="C1035" s="1">
        <v>502.53</v>
      </c>
      <c r="F1035" t="s">
        <v>1250</v>
      </c>
      <c r="G1035">
        <v>329.92</v>
      </c>
      <c r="H1035">
        <v>2</v>
      </c>
    </row>
    <row r="1036" spans="1:8">
      <c r="A1036" s="1" t="s">
        <v>1151</v>
      </c>
      <c r="B1036" s="1">
        <v>3</v>
      </c>
      <c r="C1036" s="1">
        <v>327.32</v>
      </c>
      <c r="F1036" t="s">
        <v>1251</v>
      </c>
      <c r="G1036">
        <v>464.03</v>
      </c>
      <c r="H1036">
        <v>3</v>
      </c>
    </row>
    <row r="1037" spans="1:8">
      <c r="A1037" s="1" t="s">
        <v>1152</v>
      </c>
      <c r="B1037" s="1">
        <v>3</v>
      </c>
      <c r="C1037" s="1">
        <v>354.79</v>
      </c>
      <c r="F1037" t="s">
        <v>1252</v>
      </c>
      <c r="G1037">
        <v>579.46</v>
      </c>
      <c r="H1037">
        <v>4</v>
      </c>
    </row>
    <row r="1038" spans="1:8">
      <c r="A1038" s="1" t="s">
        <v>1153</v>
      </c>
      <c r="B1038" s="1">
        <v>3</v>
      </c>
      <c r="C1038" s="1">
        <v>362.94</v>
      </c>
      <c r="F1038" t="s">
        <v>1253</v>
      </c>
      <c r="G1038">
        <v>486.22</v>
      </c>
      <c r="H1038">
        <v>4</v>
      </c>
    </row>
    <row r="1039" spans="1:8">
      <c r="A1039" s="1" t="s">
        <v>1154</v>
      </c>
      <c r="B1039" s="1">
        <v>2</v>
      </c>
      <c r="C1039" s="1">
        <v>211.32</v>
      </c>
      <c r="F1039" t="s">
        <v>1254</v>
      </c>
      <c r="G1039">
        <v>157.84</v>
      </c>
      <c r="H1039">
        <v>1</v>
      </c>
    </row>
    <row r="1040" spans="1:8">
      <c r="A1040" s="1" t="s">
        <v>1155</v>
      </c>
      <c r="B1040" s="1">
        <v>3</v>
      </c>
      <c r="C1040" s="1">
        <v>331.91</v>
      </c>
      <c r="F1040" t="s">
        <v>1255</v>
      </c>
      <c r="G1040">
        <v>309.97</v>
      </c>
      <c r="H1040">
        <v>2</v>
      </c>
    </row>
    <row r="1041" spans="1:8">
      <c r="A1041" s="1" t="s">
        <v>1156</v>
      </c>
      <c r="B1041" s="1">
        <v>2</v>
      </c>
      <c r="C1041" s="1">
        <v>216.56</v>
      </c>
      <c r="F1041" t="s">
        <v>1256</v>
      </c>
      <c r="G1041">
        <v>459.82</v>
      </c>
      <c r="H1041">
        <v>3</v>
      </c>
    </row>
    <row r="1042" spans="1:8">
      <c r="A1042" s="1" t="s">
        <v>1157</v>
      </c>
      <c r="B1042" s="1">
        <v>4</v>
      </c>
      <c r="C1042" s="1">
        <v>887.19</v>
      </c>
      <c r="F1042" t="s">
        <v>1257</v>
      </c>
      <c r="G1042">
        <v>414.29</v>
      </c>
      <c r="H1042">
        <v>3</v>
      </c>
    </row>
    <row r="1043" spans="1:8">
      <c r="A1043" s="1" t="s">
        <v>1158</v>
      </c>
      <c r="B1043" s="1">
        <v>3</v>
      </c>
      <c r="C1043" s="1">
        <v>318.53</v>
      </c>
      <c r="F1043" t="s">
        <v>1258</v>
      </c>
      <c r="G1043">
        <v>776.42</v>
      </c>
      <c r="H1043">
        <v>5</v>
      </c>
    </row>
    <row r="1044" spans="1:8">
      <c r="A1044" s="1" t="s">
        <v>1159</v>
      </c>
      <c r="B1044" s="1">
        <v>1</v>
      </c>
      <c r="C1044" s="1">
        <v>113.68</v>
      </c>
      <c r="F1044" t="s">
        <v>1259</v>
      </c>
      <c r="G1044">
        <v>500.93</v>
      </c>
      <c r="H1044">
        <v>4</v>
      </c>
    </row>
    <row r="1045" spans="1:8">
      <c r="A1045" s="1" t="s">
        <v>1160</v>
      </c>
      <c r="B1045" s="1">
        <v>3</v>
      </c>
      <c r="C1045" s="1">
        <v>371.05</v>
      </c>
      <c r="F1045" t="s">
        <v>1260</v>
      </c>
      <c r="G1045">
        <v>143.8</v>
      </c>
      <c r="H1045">
        <v>1</v>
      </c>
    </row>
    <row r="1046" spans="1:8">
      <c r="A1046" s="1" t="s">
        <v>1161</v>
      </c>
      <c r="B1046" s="1">
        <v>4</v>
      </c>
      <c r="C1046" s="1">
        <v>3555.34</v>
      </c>
      <c r="F1046" t="s">
        <v>1261</v>
      </c>
      <c r="G1046">
        <v>635.39</v>
      </c>
      <c r="H1046">
        <v>4</v>
      </c>
    </row>
    <row r="1047" spans="1:8">
      <c r="A1047" s="1" t="s">
        <v>1162</v>
      </c>
      <c r="B1047" s="1">
        <v>3</v>
      </c>
      <c r="C1047" s="1">
        <v>326.83</v>
      </c>
      <c r="F1047" t="s">
        <v>1262</v>
      </c>
      <c r="G1047">
        <v>502.69</v>
      </c>
      <c r="H1047">
        <v>3</v>
      </c>
    </row>
    <row r="1048" spans="1:8">
      <c r="A1048" s="1" t="s">
        <v>1163</v>
      </c>
      <c r="B1048" s="1">
        <v>3</v>
      </c>
      <c r="C1048" s="1">
        <v>317.19</v>
      </c>
      <c r="F1048" t="s">
        <v>1263</v>
      </c>
      <c r="G1048">
        <v>586.59</v>
      </c>
      <c r="H1048">
        <v>4</v>
      </c>
    </row>
    <row r="1049" spans="1:8">
      <c r="A1049" s="1" t="s">
        <v>1164</v>
      </c>
      <c r="B1049" s="1">
        <v>1</v>
      </c>
      <c r="C1049" s="1">
        <v>113.44</v>
      </c>
      <c r="F1049" t="s">
        <v>1264</v>
      </c>
      <c r="G1049">
        <v>479.47</v>
      </c>
      <c r="H1049">
        <v>3</v>
      </c>
    </row>
    <row r="1050" spans="1:8">
      <c r="A1050" s="1" t="s">
        <v>1165</v>
      </c>
      <c r="B1050" s="1">
        <v>3</v>
      </c>
      <c r="C1050" s="1">
        <v>317.89</v>
      </c>
      <c r="F1050" t="s">
        <v>1265</v>
      </c>
      <c r="G1050">
        <v>479.35</v>
      </c>
      <c r="H1050">
        <v>3</v>
      </c>
    </row>
    <row r="1051" spans="1:8">
      <c r="A1051" s="1" t="s">
        <v>1166</v>
      </c>
      <c r="B1051" s="1">
        <v>2</v>
      </c>
      <c r="C1051" s="1">
        <v>238.31</v>
      </c>
      <c r="F1051" t="s">
        <v>1266</v>
      </c>
      <c r="G1051">
        <v>496.33</v>
      </c>
      <c r="H1051">
        <v>3</v>
      </c>
    </row>
    <row r="1052" spans="1:8">
      <c r="A1052" s="1" t="s">
        <v>1167</v>
      </c>
      <c r="B1052" s="1">
        <v>3</v>
      </c>
      <c r="C1052" s="1">
        <v>370.82</v>
      </c>
      <c r="F1052" t="s">
        <v>1267</v>
      </c>
      <c r="G1052">
        <v>569.52</v>
      </c>
      <c r="H1052">
        <v>4</v>
      </c>
    </row>
    <row r="1053" spans="1:8">
      <c r="A1053" s="1" t="s">
        <v>1168</v>
      </c>
      <c r="B1053" s="1">
        <v>4</v>
      </c>
      <c r="C1053" s="1">
        <v>439.75</v>
      </c>
      <c r="F1053" t="s">
        <v>1268</v>
      </c>
      <c r="G1053">
        <v>135.94</v>
      </c>
      <c r="H1053">
        <v>1</v>
      </c>
    </row>
    <row r="1054" spans="1:8">
      <c r="A1054" s="1" t="s">
        <v>1169</v>
      </c>
      <c r="B1054" s="1">
        <v>3</v>
      </c>
      <c r="C1054" s="1">
        <v>337.51</v>
      </c>
      <c r="F1054" t="s">
        <v>1269</v>
      </c>
      <c r="G1054">
        <v>587.78</v>
      </c>
      <c r="H1054">
        <v>4</v>
      </c>
    </row>
    <row r="1055" spans="1:8">
      <c r="A1055" s="1" t="s">
        <v>1170</v>
      </c>
      <c r="B1055" s="1">
        <v>3</v>
      </c>
      <c r="C1055" s="1">
        <v>349.63</v>
      </c>
      <c r="F1055" t="s">
        <v>1270</v>
      </c>
      <c r="G1055">
        <v>590.23</v>
      </c>
      <c r="H1055">
        <v>4</v>
      </c>
    </row>
    <row r="1056" spans="1:8">
      <c r="A1056" s="1" t="s">
        <v>1171</v>
      </c>
      <c r="B1056" s="1">
        <v>2</v>
      </c>
      <c r="C1056" s="1">
        <v>222.42</v>
      </c>
      <c r="F1056" t="s">
        <v>1271</v>
      </c>
      <c r="G1056">
        <v>631.47</v>
      </c>
      <c r="H1056">
        <v>4</v>
      </c>
    </row>
    <row r="1057" spans="1:8">
      <c r="A1057" s="1" t="s">
        <v>1172</v>
      </c>
      <c r="B1057" s="1">
        <v>3</v>
      </c>
      <c r="C1057" s="1">
        <v>371.8</v>
      </c>
      <c r="F1057" t="s">
        <v>1272</v>
      </c>
      <c r="G1057">
        <v>630.52</v>
      </c>
      <c r="H1057">
        <v>4</v>
      </c>
    </row>
    <row r="1058" spans="1:8">
      <c r="A1058" s="1" t="s">
        <v>1173</v>
      </c>
      <c r="B1058" s="1">
        <v>2</v>
      </c>
      <c r="C1058" s="1">
        <v>225.48</v>
      </c>
      <c r="F1058" t="s">
        <v>1273</v>
      </c>
      <c r="G1058">
        <v>459.46</v>
      </c>
      <c r="H1058">
        <v>3</v>
      </c>
    </row>
    <row r="1059" spans="1:8">
      <c r="A1059" s="1" t="s">
        <v>1174</v>
      </c>
      <c r="B1059" s="1">
        <v>3</v>
      </c>
      <c r="C1059" s="1">
        <v>342.99</v>
      </c>
      <c r="F1059" t="s">
        <v>1274</v>
      </c>
      <c r="G1059">
        <v>157.96</v>
      </c>
      <c r="H1059">
        <v>1</v>
      </c>
    </row>
    <row r="1060" spans="1:8">
      <c r="A1060" s="1" t="s">
        <v>1175</v>
      </c>
      <c r="B1060" s="1">
        <v>1</v>
      </c>
      <c r="C1060" s="1">
        <v>43.84</v>
      </c>
      <c r="F1060" t="s">
        <v>1275</v>
      </c>
      <c r="G1060">
        <v>595.66</v>
      </c>
      <c r="H1060">
        <v>4</v>
      </c>
    </row>
    <row r="1061" spans="1:8">
      <c r="A1061" s="1" t="s">
        <v>1176</v>
      </c>
      <c r="B1061" s="1">
        <v>3</v>
      </c>
      <c r="C1061" s="1">
        <v>151.58</v>
      </c>
      <c r="F1061" t="s">
        <v>1276</v>
      </c>
      <c r="G1061">
        <v>481.84</v>
      </c>
      <c r="H1061">
        <v>3</v>
      </c>
    </row>
    <row r="1062" spans="1:8">
      <c r="A1062" s="1" t="s">
        <v>1177</v>
      </c>
      <c r="B1062" s="1">
        <v>3</v>
      </c>
      <c r="C1062" s="1">
        <v>307.07</v>
      </c>
      <c r="F1062" t="s">
        <v>1277</v>
      </c>
      <c r="G1062">
        <v>460.7</v>
      </c>
      <c r="H1062">
        <v>3</v>
      </c>
    </row>
    <row r="1063" spans="1:8">
      <c r="A1063" s="1" t="s">
        <v>1178</v>
      </c>
      <c r="B1063" s="1">
        <v>3</v>
      </c>
      <c r="C1063" s="1">
        <v>166.1</v>
      </c>
      <c r="F1063" t="s">
        <v>1278</v>
      </c>
      <c r="G1063">
        <v>385.24</v>
      </c>
      <c r="H1063">
        <v>3</v>
      </c>
    </row>
    <row r="1064" spans="1:8">
      <c r="A1064" s="1" t="s">
        <v>1179</v>
      </c>
      <c r="B1064" s="1">
        <v>3</v>
      </c>
      <c r="C1064" s="1">
        <v>437.71</v>
      </c>
      <c r="F1064" t="s">
        <v>1279</v>
      </c>
      <c r="G1064">
        <v>517.8</v>
      </c>
      <c r="H1064">
        <v>4</v>
      </c>
    </row>
    <row r="1065" spans="1:8">
      <c r="A1065" s="1" t="s">
        <v>1180</v>
      </c>
      <c r="B1065" s="1">
        <v>3</v>
      </c>
      <c r="C1065" s="1">
        <v>333.93</v>
      </c>
      <c r="F1065" t="s">
        <v>1280</v>
      </c>
      <c r="G1065">
        <v>587.4</v>
      </c>
      <c r="H1065">
        <v>4</v>
      </c>
    </row>
    <row r="1066" spans="1:8">
      <c r="A1066" s="1" t="s">
        <v>1181</v>
      </c>
      <c r="B1066" s="1">
        <v>2</v>
      </c>
      <c r="C1066" s="1">
        <v>274.61</v>
      </c>
      <c r="F1066" t="s">
        <v>1281</v>
      </c>
      <c r="G1066">
        <v>584.13</v>
      </c>
      <c r="H1066">
        <v>4</v>
      </c>
    </row>
    <row r="1067" spans="1:8">
      <c r="A1067" s="1" t="s">
        <v>1182</v>
      </c>
      <c r="B1067" s="1">
        <v>8</v>
      </c>
      <c r="C1067" s="1">
        <v>355.92</v>
      </c>
      <c r="F1067" t="s">
        <v>1282</v>
      </c>
      <c r="G1067">
        <v>580.24</v>
      </c>
      <c r="H1067">
        <v>4</v>
      </c>
    </row>
    <row r="1068" spans="1:8">
      <c r="A1068" s="1" t="s">
        <v>1183</v>
      </c>
      <c r="B1068" s="1">
        <v>3</v>
      </c>
      <c r="C1068" s="1">
        <v>277.47</v>
      </c>
      <c r="F1068" t="s">
        <v>1283</v>
      </c>
      <c r="G1068">
        <v>312.16</v>
      </c>
      <c r="H1068">
        <v>2</v>
      </c>
    </row>
    <row r="1069" spans="1:8">
      <c r="A1069" s="1" t="s">
        <v>1184</v>
      </c>
      <c r="B1069" s="1">
        <v>4</v>
      </c>
      <c r="C1069" s="1">
        <v>382.03</v>
      </c>
      <c r="F1069" t="s">
        <v>1284</v>
      </c>
      <c r="G1069">
        <v>340.13</v>
      </c>
      <c r="H1069">
        <v>2</v>
      </c>
    </row>
    <row r="1070" spans="1:8">
      <c r="A1070" s="1" t="s">
        <v>1185</v>
      </c>
      <c r="B1070" s="1">
        <v>1</v>
      </c>
      <c r="C1070" s="1">
        <v>86.27</v>
      </c>
      <c r="F1070" t="s">
        <v>1285</v>
      </c>
      <c r="G1070">
        <v>591.26</v>
      </c>
      <c r="H1070">
        <v>4</v>
      </c>
    </row>
    <row r="1071" spans="1:8">
      <c r="A1071" s="1" t="s">
        <v>1186</v>
      </c>
      <c r="B1071" s="1">
        <v>6</v>
      </c>
      <c r="C1071" s="1">
        <v>589.99</v>
      </c>
      <c r="F1071" t="s">
        <v>1286</v>
      </c>
      <c r="G1071">
        <v>462.2</v>
      </c>
      <c r="H1071">
        <v>3</v>
      </c>
    </row>
    <row r="1072" spans="1:8">
      <c r="A1072" s="1" t="s">
        <v>1187</v>
      </c>
      <c r="B1072" s="1">
        <v>5</v>
      </c>
      <c r="C1072" s="1">
        <v>484.53</v>
      </c>
      <c r="F1072" t="s">
        <v>1287</v>
      </c>
      <c r="G1072">
        <v>632.69</v>
      </c>
      <c r="H1072">
        <v>4</v>
      </c>
    </row>
    <row r="1073" spans="1:8">
      <c r="A1073" s="1" t="s">
        <v>1188</v>
      </c>
      <c r="B1073" s="1">
        <v>5</v>
      </c>
      <c r="C1073" s="1">
        <v>475.34</v>
      </c>
      <c r="F1073" t="s">
        <v>1288</v>
      </c>
      <c r="G1073">
        <v>642.14</v>
      </c>
      <c r="H1073">
        <v>4</v>
      </c>
    </row>
    <row r="1074" spans="1:8">
      <c r="A1074" s="1" t="s">
        <v>1189</v>
      </c>
      <c r="B1074" s="1">
        <v>4</v>
      </c>
      <c r="C1074" s="1">
        <v>499.5</v>
      </c>
      <c r="F1074" t="s">
        <v>1289</v>
      </c>
      <c r="G1074">
        <v>488.55</v>
      </c>
      <c r="H1074">
        <v>3</v>
      </c>
    </row>
    <row r="1075" spans="1:8">
      <c r="A1075" s="1" t="s">
        <v>1190</v>
      </c>
      <c r="B1075" s="1">
        <v>3</v>
      </c>
      <c r="C1075" s="1">
        <v>429.46</v>
      </c>
      <c r="F1075" t="s">
        <v>1290</v>
      </c>
      <c r="G1075">
        <v>467.83</v>
      </c>
      <c r="H1075">
        <v>3</v>
      </c>
    </row>
    <row r="1076" spans="1:8">
      <c r="A1076" s="1" t="s">
        <v>1191</v>
      </c>
      <c r="B1076" s="1">
        <v>3</v>
      </c>
      <c r="C1076" s="1">
        <v>278.97</v>
      </c>
      <c r="F1076" t="s">
        <v>1291</v>
      </c>
      <c r="G1076">
        <v>480.8</v>
      </c>
      <c r="H1076">
        <v>3</v>
      </c>
    </row>
    <row r="1077" spans="1:8">
      <c r="A1077" s="1" t="s">
        <v>1192</v>
      </c>
      <c r="B1077" s="1">
        <v>3</v>
      </c>
      <c r="C1077" s="1">
        <v>303.27</v>
      </c>
      <c r="F1077" t="s">
        <v>1292</v>
      </c>
      <c r="G1077">
        <v>143.04</v>
      </c>
      <c r="H1077">
        <v>1</v>
      </c>
    </row>
    <row r="1078" spans="1:8">
      <c r="A1078" s="1" t="s">
        <v>1193</v>
      </c>
      <c r="B1078" s="1">
        <v>3</v>
      </c>
      <c r="C1078" s="1">
        <v>286.41</v>
      </c>
      <c r="F1078" t="s">
        <v>1293</v>
      </c>
      <c r="G1078">
        <v>390.84</v>
      </c>
      <c r="H1078">
        <v>3</v>
      </c>
    </row>
    <row r="1079" spans="1:8">
      <c r="A1079" s="1" t="s">
        <v>1194</v>
      </c>
      <c r="B1079" s="1">
        <v>2</v>
      </c>
      <c r="C1079" s="1">
        <v>197.99</v>
      </c>
      <c r="F1079" t="s">
        <v>1294</v>
      </c>
      <c r="G1079">
        <v>416.49</v>
      </c>
      <c r="H1079">
        <v>3</v>
      </c>
    </row>
    <row r="1080" spans="1:8">
      <c r="A1080" s="1" t="s">
        <v>1195</v>
      </c>
      <c r="B1080" s="1">
        <v>3</v>
      </c>
      <c r="C1080" s="1">
        <v>471.03</v>
      </c>
      <c r="F1080" t="s">
        <v>1295</v>
      </c>
      <c r="G1080">
        <v>381.49</v>
      </c>
      <c r="H1080">
        <v>3</v>
      </c>
    </row>
    <row r="1081" spans="1:8">
      <c r="A1081" s="1" t="s">
        <v>1196</v>
      </c>
      <c r="B1081" s="1">
        <v>4</v>
      </c>
      <c r="C1081" s="1">
        <v>366.15</v>
      </c>
      <c r="F1081" t="s">
        <v>1296</v>
      </c>
      <c r="G1081">
        <v>410.68</v>
      </c>
      <c r="H1081">
        <v>3</v>
      </c>
    </row>
    <row r="1082" spans="1:8">
      <c r="A1082" s="1" t="s">
        <v>1197</v>
      </c>
      <c r="B1082" s="1">
        <v>3</v>
      </c>
      <c r="C1082" s="1">
        <v>307.91</v>
      </c>
      <c r="F1082" t="s">
        <v>1297</v>
      </c>
      <c r="G1082">
        <v>184.19</v>
      </c>
      <c r="H1082">
        <v>1</v>
      </c>
    </row>
    <row r="1083" spans="1:8">
      <c r="A1083" s="1" t="s">
        <v>1198</v>
      </c>
      <c r="B1083" s="1">
        <v>1</v>
      </c>
      <c r="C1083" s="1">
        <v>96.77</v>
      </c>
      <c r="F1083" t="s">
        <v>1298</v>
      </c>
      <c r="G1083">
        <v>184</v>
      </c>
      <c r="H1083">
        <v>1</v>
      </c>
    </row>
    <row r="1084" spans="1:8">
      <c r="A1084" s="1" t="s">
        <v>89</v>
      </c>
      <c r="B1084" s="1">
        <v>1</v>
      </c>
      <c r="C1084" s="1">
        <v>198.54</v>
      </c>
      <c r="F1084" t="s">
        <v>1299</v>
      </c>
      <c r="G1084">
        <v>186.93</v>
      </c>
      <c r="H1084">
        <v>1</v>
      </c>
    </row>
    <row r="1085" spans="1:8">
      <c r="A1085" s="1" t="s">
        <v>1199</v>
      </c>
      <c r="B1085" s="1">
        <v>2</v>
      </c>
      <c r="C1085" s="1">
        <v>120.34</v>
      </c>
      <c r="F1085" t="s">
        <v>1300</v>
      </c>
      <c r="G1085">
        <v>156.81</v>
      </c>
      <c r="H1085">
        <v>1</v>
      </c>
    </row>
    <row r="1086" spans="1:8">
      <c r="A1086" s="1" t="s">
        <v>1200</v>
      </c>
      <c r="B1086" s="1">
        <v>3</v>
      </c>
      <c r="C1086" s="1">
        <v>361.62</v>
      </c>
      <c r="F1086" t="s">
        <v>1301</v>
      </c>
      <c r="G1086">
        <v>184.29</v>
      </c>
      <c r="H1086">
        <v>1</v>
      </c>
    </row>
    <row r="1087" spans="1:8">
      <c r="A1087" s="1" t="s">
        <v>1201</v>
      </c>
      <c r="B1087" s="1">
        <v>3</v>
      </c>
      <c r="C1087" s="1">
        <v>640.23</v>
      </c>
      <c r="F1087" t="s">
        <v>1302</v>
      </c>
      <c r="G1087">
        <v>183.37</v>
      </c>
      <c r="H1087">
        <v>1</v>
      </c>
    </row>
    <row r="1088" spans="1:8">
      <c r="A1088" s="1" t="s">
        <v>1202</v>
      </c>
      <c r="B1088" s="1">
        <v>4</v>
      </c>
      <c r="C1088" s="1">
        <v>405.76</v>
      </c>
      <c r="F1088" t="s">
        <v>1303</v>
      </c>
      <c r="G1088">
        <v>183.97</v>
      </c>
      <c r="H1088">
        <v>1</v>
      </c>
    </row>
    <row r="1089" spans="1:8">
      <c r="A1089" s="1" t="s">
        <v>1203</v>
      </c>
      <c r="B1089" s="1">
        <v>5</v>
      </c>
      <c r="C1089" s="1">
        <v>495.95</v>
      </c>
      <c r="F1089" t="s">
        <v>1304</v>
      </c>
      <c r="G1089">
        <v>183.63</v>
      </c>
      <c r="H1089">
        <v>1</v>
      </c>
    </row>
    <row r="1090" spans="1:8">
      <c r="A1090" s="1" t="s">
        <v>1204</v>
      </c>
      <c r="B1090" s="1">
        <v>4</v>
      </c>
      <c r="C1090" s="1">
        <v>422.49</v>
      </c>
      <c r="F1090" t="s">
        <v>1305</v>
      </c>
      <c r="G1090">
        <v>183.99</v>
      </c>
      <c r="H1090">
        <v>1</v>
      </c>
    </row>
    <row r="1091" spans="1:8">
      <c r="A1091" s="1" t="s">
        <v>1205</v>
      </c>
      <c r="B1091" s="1">
        <v>4</v>
      </c>
      <c r="C1091" s="1">
        <v>421.98</v>
      </c>
      <c r="F1091" t="s">
        <v>1306</v>
      </c>
      <c r="G1091">
        <v>181.04</v>
      </c>
      <c r="H1091">
        <v>1</v>
      </c>
    </row>
    <row r="1092" spans="1:8">
      <c r="A1092" s="1" t="s">
        <v>1206</v>
      </c>
      <c r="B1092" s="1">
        <v>5</v>
      </c>
      <c r="C1092" s="1">
        <v>626.83</v>
      </c>
      <c r="F1092" t="s">
        <v>1307</v>
      </c>
      <c r="G1092">
        <v>183.28</v>
      </c>
      <c r="H1092">
        <v>1</v>
      </c>
    </row>
    <row r="1093" spans="1:8">
      <c r="A1093" s="1" t="s">
        <v>1207</v>
      </c>
      <c r="B1093" s="1">
        <v>2</v>
      </c>
      <c r="C1093" s="1">
        <v>238.11</v>
      </c>
      <c r="F1093" t="s">
        <v>1308</v>
      </c>
      <c r="G1093">
        <v>167.03</v>
      </c>
      <c r="H1093">
        <v>1</v>
      </c>
    </row>
    <row r="1094" spans="1:8">
      <c r="A1094" s="1" t="s">
        <v>1208</v>
      </c>
      <c r="B1094" s="1">
        <v>2</v>
      </c>
      <c r="C1094" s="1">
        <v>216.58</v>
      </c>
      <c r="F1094" t="s">
        <v>1309</v>
      </c>
      <c r="G1094">
        <v>179.17</v>
      </c>
      <c r="H1094">
        <v>1</v>
      </c>
    </row>
    <row r="1095" spans="1:8">
      <c r="A1095" s="1" t="s">
        <v>1209</v>
      </c>
      <c r="B1095" s="1">
        <v>4</v>
      </c>
      <c r="C1095" s="1">
        <v>429.85</v>
      </c>
      <c r="F1095" t="s">
        <v>1310</v>
      </c>
      <c r="G1095">
        <v>188.14</v>
      </c>
      <c r="H1095">
        <v>1</v>
      </c>
    </row>
    <row r="1096" spans="1:8">
      <c r="A1096" s="1" t="s">
        <v>1210</v>
      </c>
      <c r="B1096" s="1">
        <v>3</v>
      </c>
      <c r="C1096" s="1">
        <v>380.09</v>
      </c>
      <c r="F1096" t="s">
        <v>1311</v>
      </c>
      <c r="G1096">
        <v>714</v>
      </c>
      <c r="H1096">
        <v>4</v>
      </c>
    </row>
    <row r="1097" spans="1:8">
      <c r="A1097" s="1" t="s">
        <v>1211</v>
      </c>
      <c r="B1097" s="1">
        <v>2</v>
      </c>
      <c r="C1097" s="1">
        <v>216.48</v>
      </c>
      <c r="F1097" t="s">
        <v>1312</v>
      </c>
      <c r="G1097">
        <v>181.87</v>
      </c>
      <c r="H1097">
        <v>1</v>
      </c>
    </row>
    <row r="1098" spans="1:8">
      <c r="A1098" s="1" t="s">
        <v>1212</v>
      </c>
      <c r="B1098" s="1">
        <v>4</v>
      </c>
      <c r="C1098" s="1">
        <v>468.66</v>
      </c>
      <c r="F1098" t="s">
        <v>1313</v>
      </c>
      <c r="G1098">
        <v>182.17</v>
      </c>
      <c r="H1098">
        <v>1</v>
      </c>
    </row>
    <row r="1099" spans="1:8">
      <c r="A1099" s="1" t="s">
        <v>1213</v>
      </c>
      <c r="B1099" s="1">
        <v>4</v>
      </c>
      <c r="C1099" s="1">
        <v>425.91</v>
      </c>
      <c r="F1099" t="s">
        <v>1314</v>
      </c>
      <c r="G1099">
        <v>28.6</v>
      </c>
      <c r="H1099">
        <v>1</v>
      </c>
    </row>
    <row r="1100" spans="1:8">
      <c r="A1100" s="1" t="s">
        <v>1214</v>
      </c>
      <c r="B1100" s="1">
        <v>4</v>
      </c>
      <c r="C1100" s="1">
        <v>257.56</v>
      </c>
      <c r="F1100" t="s">
        <v>1315</v>
      </c>
      <c r="G1100">
        <v>112</v>
      </c>
      <c r="H1100">
        <v>1</v>
      </c>
    </row>
    <row r="1101" spans="1:8">
      <c r="A1101" s="1" t="s">
        <v>1215</v>
      </c>
      <c r="B1101" s="1">
        <v>2</v>
      </c>
      <c r="C1101" s="1">
        <v>206.9</v>
      </c>
      <c r="F1101" t="s">
        <v>1316</v>
      </c>
      <c r="G1101">
        <v>180.11</v>
      </c>
      <c r="H1101">
        <v>1</v>
      </c>
    </row>
    <row r="1102" spans="1:8">
      <c r="A1102" s="1" t="s">
        <v>1216</v>
      </c>
      <c r="B1102" s="1">
        <v>2</v>
      </c>
      <c r="C1102" s="1">
        <v>219.54</v>
      </c>
      <c r="F1102" t="s">
        <v>1317</v>
      </c>
      <c r="G1102">
        <v>183.4</v>
      </c>
      <c r="H1102">
        <v>1</v>
      </c>
    </row>
    <row r="1103" spans="1:8">
      <c r="A1103" s="1" t="s">
        <v>1217</v>
      </c>
      <c r="B1103" s="1">
        <v>2</v>
      </c>
      <c r="C1103" s="1">
        <v>224.09</v>
      </c>
      <c r="F1103" t="s">
        <v>1318</v>
      </c>
      <c r="G1103">
        <v>185.82</v>
      </c>
      <c r="H1103">
        <v>1</v>
      </c>
    </row>
    <row r="1104" spans="1:8">
      <c r="A1104" s="1" t="s">
        <v>1218</v>
      </c>
      <c r="B1104" s="1">
        <v>2</v>
      </c>
      <c r="C1104" s="1">
        <v>207.35</v>
      </c>
      <c r="F1104" t="s">
        <v>1319</v>
      </c>
      <c r="G1104">
        <v>184.93</v>
      </c>
      <c r="H1104">
        <v>1</v>
      </c>
    </row>
    <row r="1105" spans="1:8">
      <c r="A1105" s="1" t="s">
        <v>1219</v>
      </c>
      <c r="B1105" s="1">
        <v>2</v>
      </c>
      <c r="C1105" s="1">
        <v>230.82</v>
      </c>
      <c r="F1105" t="s">
        <v>1320</v>
      </c>
      <c r="G1105">
        <v>181.64</v>
      </c>
      <c r="H1105">
        <v>1</v>
      </c>
    </row>
    <row r="1106" spans="1:8">
      <c r="A1106" s="1" t="s">
        <v>1220</v>
      </c>
      <c r="B1106" s="1">
        <v>1</v>
      </c>
      <c r="C1106" s="1">
        <v>37.19</v>
      </c>
      <c r="F1106" t="s">
        <v>1321</v>
      </c>
      <c r="G1106">
        <v>178.47</v>
      </c>
      <c r="H1106">
        <v>1</v>
      </c>
    </row>
    <row r="1107" spans="1:8">
      <c r="A1107" s="1" t="s">
        <v>1220</v>
      </c>
      <c r="B1107" s="1">
        <v>3</v>
      </c>
      <c r="C1107" s="1">
        <v>346.42</v>
      </c>
      <c r="F1107" t="s">
        <v>1322</v>
      </c>
      <c r="G1107">
        <v>227.59</v>
      </c>
      <c r="H1107">
        <v>1</v>
      </c>
    </row>
    <row r="1108" spans="1:8">
      <c r="A1108" s="1" t="s">
        <v>1221</v>
      </c>
      <c r="B1108" s="1">
        <v>4</v>
      </c>
      <c r="C1108" s="1">
        <v>457.64</v>
      </c>
      <c r="F1108" t="s">
        <v>1323</v>
      </c>
      <c r="G1108">
        <v>183.64</v>
      </c>
      <c r="H1108">
        <v>1</v>
      </c>
    </row>
    <row r="1109" spans="1:8">
      <c r="A1109" s="1" t="s">
        <v>1222</v>
      </c>
      <c r="B1109" s="1">
        <v>3</v>
      </c>
      <c r="C1109" s="1">
        <v>290.98</v>
      </c>
      <c r="F1109" t="s">
        <v>1324</v>
      </c>
      <c r="G1109">
        <v>183.54</v>
      </c>
      <c r="H1109">
        <v>1</v>
      </c>
    </row>
    <row r="1110" spans="1:8">
      <c r="A1110" s="1" t="s">
        <v>1223</v>
      </c>
      <c r="B1110" s="1">
        <v>4</v>
      </c>
      <c r="C1110" s="1">
        <v>449.84</v>
      </c>
      <c r="F1110" t="s">
        <v>1325</v>
      </c>
      <c r="G1110">
        <v>180.96</v>
      </c>
      <c r="H1110">
        <v>1</v>
      </c>
    </row>
    <row r="1111" spans="1:8">
      <c r="A1111" s="1" t="s">
        <v>1224</v>
      </c>
      <c r="B1111" s="1">
        <v>4</v>
      </c>
      <c r="C1111" s="1">
        <v>449.07</v>
      </c>
      <c r="F1111" t="s">
        <v>1326</v>
      </c>
      <c r="G1111">
        <v>173.89</v>
      </c>
      <c r="H1111">
        <v>1</v>
      </c>
    </row>
    <row r="1112" spans="1:8">
      <c r="A1112" s="1" t="s">
        <v>1225</v>
      </c>
      <c r="B1112" s="1">
        <v>1</v>
      </c>
      <c r="C1112" s="1">
        <v>115.12</v>
      </c>
      <c r="F1112" t="s">
        <v>1327</v>
      </c>
      <c r="G1112">
        <v>184.22</v>
      </c>
      <c r="H1112">
        <v>1</v>
      </c>
    </row>
    <row r="1113" spans="1:8">
      <c r="A1113" s="1" t="s">
        <v>1226</v>
      </c>
      <c r="B1113" s="1">
        <v>1</v>
      </c>
      <c r="C1113" s="1">
        <v>31.24</v>
      </c>
      <c r="F1113" t="s">
        <v>1328</v>
      </c>
      <c r="G1113">
        <v>182.56</v>
      </c>
      <c r="H1113">
        <v>1</v>
      </c>
    </row>
    <row r="1114" spans="1:8">
      <c r="A1114" s="1" t="s">
        <v>1226</v>
      </c>
      <c r="B1114" s="1">
        <v>4</v>
      </c>
      <c r="C1114" s="1">
        <v>772.02</v>
      </c>
      <c r="F1114" t="s">
        <v>1329</v>
      </c>
      <c r="G1114">
        <v>183.52</v>
      </c>
      <c r="H1114">
        <v>1</v>
      </c>
    </row>
    <row r="1115" spans="1:8">
      <c r="A1115" s="1" t="s">
        <v>1227</v>
      </c>
      <c r="B1115" s="1">
        <v>4</v>
      </c>
      <c r="C1115" s="1">
        <v>598.04</v>
      </c>
      <c r="F1115" t="s">
        <v>1330</v>
      </c>
      <c r="G1115">
        <v>182.16</v>
      </c>
      <c r="H1115">
        <v>1</v>
      </c>
    </row>
    <row r="1116" spans="1:8">
      <c r="A1116" s="1" t="s">
        <v>1228</v>
      </c>
      <c r="B1116" s="1">
        <v>3</v>
      </c>
      <c r="C1116" s="1">
        <v>407.07</v>
      </c>
      <c r="F1116" t="s">
        <v>1331</v>
      </c>
      <c r="G1116">
        <v>184.14</v>
      </c>
      <c r="H1116">
        <v>1</v>
      </c>
    </row>
    <row r="1117" spans="1:8">
      <c r="A1117" s="1" t="s">
        <v>1229</v>
      </c>
      <c r="B1117" s="1">
        <v>4</v>
      </c>
      <c r="C1117" s="1">
        <v>627.1</v>
      </c>
      <c r="F1117" t="s">
        <v>1332</v>
      </c>
      <c r="G1117">
        <v>189.74</v>
      </c>
      <c r="H1117">
        <v>1</v>
      </c>
    </row>
    <row r="1118" spans="1:8">
      <c r="A1118" s="1" t="s">
        <v>1230</v>
      </c>
      <c r="B1118" s="1">
        <v>1</v>
      </c>
      <c r="C1118" s="1">
        <v>6.63</v>
      </c>
      <c r="F1118" t="s">
        <v>1333</v>
      </c>
      <c r="G1118">
        <v>168.42</v>
      </c>
      <c r="H1118">
        <v>1</v>
      </c>
    </row>
    <row r="1119" spans="1:8">
      <c r="A1119" s="1" t="s">
        <v>1230</v>
      </c>
      <c r="B1119" s="1">
        <v>1</v>
      </c>
      <c r="C1119" s="1">
        <v>12.09</v>
      </c>
      <c r="F1119" t="s">
        <v>1334</v>
      </c>
      <c r="G1119">
        <v>183.28</v>
      </c>
      <c r="H1119">
        <v>1</v>
      </c>
    </row>
    <row r="1120" spans="1:8">
      <c r="A1120" s="1" t="s">
        <v>1230</v>
      </c>
      <c r="B1120" s="1">
        <v>4</v>
      </c>
      <c r="C1120" s="1">
        <v>544.05</v>
      </c>
      <c r="F1120" t="s">
        <v>1335</v>
      </c>
      <c r="G1120">
        <v>182.73</v>
      </c>
      <c r="H1120">
        <v>1</v>
      </c>
    </row>
    <row r="1121" spans="1:8">
      <c r="A1121" s="1" t="s">
        <v>1231</v>
      </c>
      <c r="B1121" s="1">
        <v>1</v>
      </c>
      <c r="C1121" s="1">
        <v>120.41</v>
      </c>
      <c r="F1121" t="s">
        <v>1336</v>
      </c>
      <c r="G1121">
        <v>188.47</v>
      </c>
      <c r="H1121">
        <v>1</v>
      </c>
    </row>
    <row r="1122" spans="1:8">
      <c r="A1122" s="1" t="s">
        <v>1232</v>
      </c>
      <c r="B1122" s="1">
        <v>4</v>
      </c>
      <c r="C1122" s="1">
        <v>436.2</v>
      </c>
      <c r="F1122" t="s">
        <v>1337</v>
      </c>
      <c r="G1122">
        <v>181.47</v>
      </c>
      <c r="H1122">
        <v>1</v>
      </c>
    </row>
    <row r="1123" spans="1:8">
      <c r="A1123" s="1" t="s">
        <v>1233</v>
      </c>
      <c r="B1123" s="1">
        <v>3</v>
      </c>
      <c r="C1123" s="1">
        <v>469.4</v>
      </c>
      <c r="F1123" t="s">
        <v>1338</v>
      </c>
      <c r="G1123">
        <v>182.61</v>
      </c>
      <c r="H1123">
        <v>1</v>
      </c>
    </row>
    <row r="1124" spans="1:8">
      <c r="A1124" s="1" t="s">
        <v>1234</v>
      </c>
      <c r="B1124" s="1">
        <v>1</v>
      </c>
      <c r="C1124" s="1">
        <v>6.35</v>
      </c>
      <c r="F1124" t="s">
        <v>1339</v>
      </c>
      <c r="G1124">
        <v>320.1</v>
      </c>
      <c r="H1124">
        <v>2</v>
      </c>
    </row>
    <row r="1125" spans="1:8">
      <c r="A1125" s="1" t="s">
        <v>1234</v>
      </c>
      <c r="B1125" s="1">
        <v>2</v>
      </c>
      <c r="C1125" s="1">
        <v>300.55</v>
      </c>
      <c r="F1125" t="s">
        <v>1340</v>
      </c>
      <c r="G1125">
        <v>128.06</v>
      </c>
      <c r="H1125">
        <v>1</v>
      </c>
    </row>
    <row r="1126" spans="1:8">
      <c r="A1126" s="1" t="s">
        <v>1235</v>
      </c>
      <c r="B1126" s="1">
        <v>1</v>
      </c>
      <c r="C1126" s="1">
        <v>6</v>
      </c>
      <c r="F1126" t="s">
        <v>1341</v>
      </c>
      <c r="G1126">
        <v>142.79</v>
      </c>
      <c r="H1126">
        <v>1</v>
      </c>
    </row>
    <row r="1127" spans="1:8">
      <c r="A1127" s="1" t="s">
        <v>1235</v>
      </c>
      <c r="B1127" s="1">
        <v>1</v>
      </c>
      <c r="C1127" s="1">
        <v>9.31</v>
      </c>
      <c r="F1127" t="s">
        <v>1342</v>
      </c>
      <c r="G1127">
        <v>141.17</v>
      </c>
      <c r="H1127">
        <v>1</v>
      </c>
    </row>
    <row r="1128" spans="1:8">
      <c r="A1128" s="1" t="s">
        <v>1235</v>
      </c>
      <c r="B1128" s="1">
        <v>2</v>
      </c>
      <c r="C1128" s="1">
        <v>307.76</v>
      </c>
      <c r="F1128" t="s">
        <v>1343</v>
      </c>
      <c r="G1128">
        <v>70.76</v>
      </c>
      <c r="H1128">
        <v>1</v>
      </c>
    </row>
    <row r="1129" spans="1:8">
      <c r="A1129" s="1" t="s">
        <v>1236</v>
      </c>
      <c r="B1129" s="1">
        <v>3</v>
      </c>
      <c r="C1129" s="1">
        <v>389.12</v>
      </c>
      <c r="F1129" t="s">
        <v>1344</v>
      </c>
      <c r="G1129">
        <v>189.65</v>
      </c>
      <c r="H1129">
        <v>1</v>
      </c>
    </row>
    <row r="1130" spans="1:8">
      <c r="A1130" s="1" t="s">
        <v>1237</v>
      </c>
      <c r="B1130" s="1">
        <v>4</v>
      </c>
      <c r="C1130" s="1">
        <v>578.86</v>
      </c>
      <c r="F1130" t="s">
        <v>1345</v>
      </c>
      <c r="G1130">
        <v>148.32</v>
      </c>
      <c r="H1130">
        <v>1</v>
      </c>
    </row>
    <row r="1131" spans="1:8">
      <c r="A1131" s="1" t="s">
        <v>1238</v>
      </c>
      <c r="B1131" s="1">
        <v>4</v>
      </c>
      <c r="C1131" s="1">
        <v>498.94</v>
      </c>
      <c r="F1131" t="s">
        <v>1346</v>
      </c>
      <c r="G1131">
        <v>45.41</v>
      </c>
      <c r="H1131">
        <v>1</v>
      </c>
    </row>
    <row r="1132" spans="1:8">
      <c r="A1132" s="1" t="s">
        <v>1239</v>
      </c>
      <c r="B1132" s="1">
        <v>4</v>
      </c>
      <c r="C1132" s="1">
        <v>576.31</v>
      </c>
      <c r="F1132" t="s">
        <v>1347</v>
      </c>
      <c r="G1132">
        <v>18.16</v>
      </c>
      <c r="H1132">
        <v>1</v>
      </c>
    </row>
    <row r="1133" spans="1:8">
      <c r="A1133" s="1" t="s">
        <v>1240</v>
      </c>
      <c r="B1133" s="1">
        <v>4</v>
      </c>
      <c r="C1133" s="1">
        <v>579.07</v>
      </c>
      <c r="F1133" t="s">
        <v>1348</v>
      </c>
      <c r="G1133">
        <v>17.33</v>
      </c>
      <c r="H1133">
        <v>1</v>
      </c>
    </row>
    <row r="1134" spans="1:8">
      <c r="A1134" s="1" t="s">
        <v>1241</v>
      </c>
      <c r="B1134" s="1">
        <v>3</v>
      </c>
      <c r="C1134" s="1">
        <v>446.97</v>
      </c>
      <c r="F1134" t="s">
        <v>1349</v>
      </c>
      <c r="G1134">
        <v>91.95</v>
      </c>
      <c r="H1134">
        <v>1</v>
      </c>
    </row>
    <row r="1135" spans="1:8">
      <c r="A1135" s="1" t="s">
        <v>1242</v>
      </c>
      <c r="B1135" s="1">
        <v>3</v>
      </c>
      <c r="C1135" s="1">
        <v>478.8</v>
      </c>
      <c r="F1135" t="s">
        <v>91</v>
      </c>
      <c r="G1135">
        <v>140.09</v>
      </c>
      <c r="H1135">
        <v>1</v>
      </c>
    </row>
    <row r="1136" spans="1:8">
      <c r="A1136" s="1" t="s">
        <v>1243</v>
      </c>
      <c r="B1136" s="1">
        <v>2</v>
      </c>
      <c r="C1136" s="1">
        <v>312.17</v>
      </c>
      <c r="F1136" t="s">
        <v>1350</v>
      </c>
      <c r="G1136">
        <v>136.99</v>
      </c>
      <c r="H1136">
        <v>1</v>
      </c>
    </row>
    <row r="1137" spans="1:8">
      <c r="A1137" s="1" t="s">
        <v>1244</v>
      </c>
      <c r="B1137" s="1">
        <v>3</v>
      </c>
      <c r="C1137" s="1">
        <v>430.45</v>
      </c>
      <c r="F1137" t="s">
        <v>1351</v>
      </c>
      <c r="G1137">
        <v>129.65</v>
      </c>
      <c r="H1137">
        <v>1</v>
      </c>
    </row>
    <row r="1138" spans="1:8">
      <c r="A1138" s="1" t="s">
        <v>1245</v>
      </c>
      <c r="B1138" s="1">
        <v>4</v>
      </c>
      <c r="C1138" s="1">
        <v>594.69</v>
      </c>
      <c r="F1138" t="s">
        <v>1352</v>
      </c>
      <c r="G1138">
        <v>120.74</v>
      </c>
      <c r="H1138">
        <v>1</v>
      </c>
    </row>
    <row r="1139" spans="1:8">
      <c r="A1139" s="1" t="s">
        <v>1246</v>
      </c>
      <c r="B1139" s="1">
        <v>3</v>
      </c>
      <c r="C1139" s="1">
        <v>456.62</v>
      </c>
      <c r="F1139" t="s">
        <v>1353</v>
      </c>
      <c r="G1139">
        <v>108.74</v>
      </c>
      <c r="H1139">
        <v>1</v>
      </c>
    </row>
    <row r="1140" spans="1:8">
      <c r="A1140" s="1" t="s">
        <v>1247</v>
      </c>
      <c r="B1140" s="1">
        <v>4</v>
      </c>
      <c r="C1140" s="1">
        <v>565.4</v>
      </c>
      <c r="F1140" t="s">
        <v>1354</v>
      </c>
      <c r="G1140">
        <v>107.28</v>
      </c>
      <c r="H1140">
        <v>1</v>
      </c>
    </row>
    <row r="1141" spans="1:8">
      <c r="A1141" s="1" t="s">
        <v>1248</v>
      </c>
      <c r="B1141" s="1">
        <v>4</v>
      </c>
      <c r="C1141" s="1">
        <v>598.04</v>
      </c>
      <c r="F1141" t="s">
        <v>1355</v>
      </c>
      <c r="G1141">
        <v>29.74</v>
      </c>
      <c r="H1141">
        <v>1</v>
      </c>
    </row>
    <row r="1142" spans="1:8">
      <c r="A1142" s="1" t="s">
        <v>1249</v>
      </c>
      <c r="B1142" s="1">
        <v>3</v>
      </c>
      <c r="C1142" s="1">
        <v>485.55</v>
      </c>
      <c r="F1142" t="s">
        <v>1356</v>
      </c>
      <c r="G1142">
        <v>136.81</v>
      </c>
      <c r="H1142">
        <v>1</v>
      </c>
    </row>
    <row r="1143" spans="1:8">
      <c r="A1143" s="1" t="s">
        <v>1250</v>
      </c>
      <c r="B1143" s="1">
        <v>2</v>
      </c>
      <c r="C1143" s="1">
        <v>329.92</v>
      </c>
      <c r="F1143" t="s">
        <v>1357</v>
      </c>
      <c r="G1143">
        <v>142.23</v>
      </c>
      <c r="H1143">
        <v>1</v>
      </c>
    </row>
    <row r="1144" spans="1:8">
      <c r="A1144" s="1" t="s">
        <v>1251</v>
      </c>
      <c r="B1144" s="1">
        <v>3</v>
      </c>
      <c r="C1144" s="1">
        <v>464.03</v>
      </c>
      <c r="F1144" t="s">
        <v>1358</v>
      </c>
      <c r="G1144">
        <v>142.01</v>
      </c>
      <c r="H1144">
        <v>1</v>
      </c>
    </row>
    <row r="1145" spans="1:8">
      <c r="A1145" s="1" t="s">
        <v>1252</v>
      </c>
      <c r="B1145" s="1">
        <v>4</v>
      </c>
      <c r="C1145" s="1">
        <v>579.46</v>
      </c>
      <c r="F1145" t="s">
        <v>1359</v>
      </c>
      <c r="G1145">
        <v>138.55</v>
      </c>
      <c r="H1145">
        <v>1</v>
      </c>
    </row>
    <row r="1146" spans="1:8">
      <c r="A1146" s="1" t="s">
        <v>1253</v>
      </c>
      <c r="B1146" s="1">
        <v>4</v>
      </c>
      <c r="C1146" s="1">
        <v>486.22</v>
      </c>
      <c r="F1146" t="s">
        <v>1360</v>
      </c>
      <c r="G1146">
        <v>140.62</v>
      </c>
      <c r="H1146">
        <v>1</v>
      </c>
    </row>
    <row r="1147" spans="1:8">
      <c r="A1147" s="1" t="s">
        <v>1254</v>
      </c>
      <c r="B1147" s="1">
        <v>1</v>
      </c>
      <c r="C1147" s="1">
        <v>157.84</v>
      </c>
      <c r="F1147" t="s">
        <v>1361</v>
      </c>
      <c r="G1147">
        <v>201.56</v>
      </c>
      <c r="H1147">
        <v>2</v>
      </c>
    </row>
    <row r="1148" spans="1:8">
      <c r="A1148" s="1" t="s">
        <v>1255</v>
      </c>
      <c r="B1148" s="1">
        <v>2</v>
      </c>
      <c r="C1148" s="1">
        <v>309.97</v>
      </c>
      <c r="F1148" t="s">
        <v>1362</v>
      </c>
      <c r="G1148">
        <v>173.92</v>
      </c>
      <c r="H1148">
        <v>1</v>
      </c>
    </row>
    <row r="1149" spans="1:8">
      <c r="A1149" s="1" t="s">
        <v>1256</v>
      </c>
      <c r="B1149" s="1">
        <v>3</v>
      </c>
      <c r="C1149" s="1">
        <v>459.82</v>
      </c>
      <c r="F1149" t="s">
        <v>1363</v>
      </c>
      <c r="G1149">
        <v>337.48</v>
      </c>
      <c r="H1149">
        <v>2</v>
      </c>
    </row>
    <row r="1150" spans="1:8">
      <c r="A1150" s="1" t="s">
        <v>1257</v>
      </c>
      <c r="B1150" s="1">
        <v>3</v>
      </c>
      <c r="C1150" s="1">
        <v>414.29</v>
      </c>
      <c r="F1150" t="s">
        <v>1364</v>
      </c>
      <c r="G1150">
        <v>163.88</v>
      </c>
      <c r="H1150">
        <v>1</v>
      </c>
    </row>
    <row r="1151" spans="1:8">
      <c r="A1151" s="1" t="s">
        <v>1258</v>
      </c>
      <c r="B1151" s="1">
        <v>5</v>
      </c>
      <c r="C1151" s="1">
        <v>776.42</v>
      </c>
      <c r="F1151" t="s">
        <v>1365</v>
      </c>
      <c r="G1151">
        <v>160.77</v>
      </c>
      <c r="H1151">
        <v>1</v>
      </c>
    </row>
    <row r="1152" spans="1:8">
      <c r="A1152" s="1" t="s">
        <v>1259</v>
      </c>
      <c r="B1152" s="1">
        <v>4</v>
      </c>
      <c r="C1152" s="1">
        <v>500.93</v>
      </c>
      <c r="F1152" t="s">
        <v>1366</v>
      </c>
      <c r="G1152">
        <v>175.25</v>
      </c>
      <c r="H1152">
        <v>1</v>
      </c>
    </row>
    <row r="1153" spans="1:8">
      <c r="A1153" s="1" t="s">
        <v>1260</v>
      </c>
      <c r="B1153" s="1">
        <v>1</v>
      </c>
      <c r="C1153" s="1">
        <v>143.8</v>
      </c>
      <c r="F1153" t="s">
        <v>93</v>
      </c>
      <c r="G1153">
        <v>172.48</v>
      </c>
      <c r="H1153">
        <v>1</v>
      </c>
    </row>
    <row r="1154" spans="1:8">
      <c r="A1154" s="1" t="s">
        <v>1261</v>
      </c>
      <c r="B1154" s="1">
        <v>4</v>
      </c>
      <c r="C1154" s="1">
        <v>635.39</v>
      </c>
      <c r="F1154" t="s">
        <v>1367</v>
      </c>
      <c r="G1154">
        <v>132.28</v>
      </c>
      <c r="H1154">
        <v>1</v>
      </c>
    </row>
    <row r="1155" spans="1:8">
      <c r="A1155" s="1" t="s">
        <v>1262</v>
      </c>
      <c r="B1155" s="1">
        <v>3</v>
      </c>
      <c r="C1155" s="1">
        <v>502.69</v>
      </c>
      <c r="F1155" t="s">
        <v>1368</v>
      </c>
      <c r="G1155">
        <v>126.56</v>
      </c>
      <c r="H1155">
        <v>1</v>
      </c>
    </row>
    <row r="1156" spans="1:8">
      <c r="A1156" s="1" t="s">
        <v>1263</v>
      </c>
      <c r="B1156" s="1">
        <v>4</v>
      </c>
      <c r="C1156" s="1">
        <v>586.59</v>
      </c>
      <c r="F1156" t="s">
        <v>1369</v>
      </c>
      <c r="G1156">
        <v>185.1</v>
      </c>
      <c r="H1156">
        <v>1</v>
      </c>
    </row>
    <row r="1157" spans="1:8">
      <c r="A1157" s="1" t="s">
        <v>1264</v>
      </c>
      <c r="B1157" s="1">
        <v>3</v>
      </c>
      <c r="C1157" s="1">
        <v>479.47</v>
      </c>
      <c r="F1157" t="s">
        <v>1370</v>
      </c>
      <c r="G1157">
        <v>172.63</v>
      </c>
      <c r="H1157">
        <v>1</v>
      </c>
    </row>
    <row r="1158" spans="1:8">
      <c r="A1158" s="1" t="s">
        <v>1265</v>
      </c>
      <c r="B1158" s="1">
        <v>3</v>
      </c>
      <c r="C1158" s="1">
        <v>479.35</v>
      </c>
      <c r="F1158" t="s">
        <v>1371</v>
      </c>
      <c r="G1158">
        <v>204.16</v>
      </c>
      <c r="H1158">
        <v>1</v>
      </c>
    </row>
    <row r="1159" spans="1:8">
      <c r="A1159" s="1" t="s">
        <v>1266</v>
      </c>
      <c r="B1159" s="1">
        <v>3</v>
      </c>
      <c r="C1159" s="1">
        <v>496.33</v>
      </c>
      <c r="F1159" t="s">
        <v>1372</v>
      </c>
      <c r="G1159">
        <v>56.4</v>
      </c>
      <c r="H1159">
        <v>1</v>
      </c>
    </row>
    <row r="1160" spans="1:8">
      <c r="A1160" s="1" t="s">
        <v>1267</v>
      </c>
      <c r="B1160" s="1">
        <v>4</v>
      </c>
      <c r="C1160" s="1">
        <v>569.52</v>
      </c>
      <c r="F1160" t="s">
        <v>1373</v>
      </c>
      <c r="G1160">
        <v>40.82</v>
      </c>
      <c r="H1160">
        <v>1</v>
      </c>
    </row>
    <row r="1161" spans="1:8">
      <c r="A1161" s="1" t="s">
        <v>1268</v>
      </c>
      <c r="B1161" s="1">
        <v>1</v>
      </c>
      <c r="C1161" s="1">
        <v>135.94</v>
      </c>
      <c r="F1161" t="s">
        <v>1374</v>
      </c>
      <c r="G1161">
        <v>116.45</v>
      </c>
      <c r="H1161">
        <v>1</v>
      </c>
    </row>
    <row r="1162" spans="1:8">
      <c r="A1162" s="1" t="s">
        <v>1269</v>
      </c>
      <c r="B1162" s="1">
        <v>1</v>
      </c>
      <c r="C1162" s="1">
        <v>5.31</v>
      </c>
      <c r="F1162" t="s">
        <v>1375</v>
      </c>
      <c r="G1162">
        <v>47.98</v>
      </c>
      <c r="H1162">
        <v>1</v>
      </c>
    </row>
    <row r="1163" spans="1:8">
      <c r="A1163" s="1" t="s">
        <v>1269</v>
      </c>
      <c r="B1163" s="1">
        <v>4</v>
      </c>
      <c r="C1163" s="1">
        <v>582.47</v>
      </c>
      <c r="F1163" t="s">
        <v>1376</v>
      </c>
      <c r="G1163">
        <v>41.48</v>
      </c>
      <c r="H1163">
        <v>1</v>
      </c>
    </row>
    <row r="1164" spans="1:8">
      <c r="A1164" s="1" t="s">
        <v>1270</v>
      </c>
      <c r="B1164" s="1">
        <v>1</v>
      </c>
      <c r="C1164" s="1">
        <v>5.01</v>
      </c>
      <c r="F1164" t="s">
        <v>1377</v>
      </c>
      <c r="G1164">
        <v>28.97</v>
      </c>
      <c r="H1164">
        <v>1</v>
      </c>
    </row>
    <row r="1165" spans="1:8">
      <c r="A1165" s="1" t="s">
        <v>1270</v>
      </c>
      <c r="B1165" s="1">
        <v>4</v>
      </c>
      <c r="C1165" s="1">
        <v>585.22</v>
      </c>
      <c r="F1165" t="s">
        <v>1378</v>
      </c>
      <c r="G1165">
        <v>128.37</v>
      </c>
      <c r="H1165">
        <v>1</v>
      </c>
    </row>
    <row r="1166" spans="1:8">
      <c r="A1166" s="1" t="s">
        <v>1271</v>
      </c>
      <c r="B1166" s="1">
        <v>4</v>
      </c>
      <c r="C1166" s="1">
        <v>631.47</v>
      </c>
      <c r="F1166" t="s">
        <v>1379</v>
      </c>
      <c r="G1166">
        <v>150.18</v>
      </c>
      <c r="H1166">
        <v>1</v>
      </c>
    </row>
    <row r="1167" spans="1:8">
      <c r="A1167" s="1" t="s">
        <v>1272</v>
      </c>
      <c r="B1167" s="1">
        <v>4</v>
      </c>
      <c r="C1167" s="1">
        <v>630.52</v>
      </c>
      <c r="F1167" t="s">
        <v>95</v>
      </c>
      <c r="G1167">
        <v>88.17</v>
      </c>
      <c r="H1167">
        <v>1</v>
      </c>
    </row>
    <row r="1168" spans="1:8">
      <c r="A1168" s="1" t="s">
        <v>1273</v>
      </c>
      <c r="B1168" s="1">
        <v>3</v>
      </c>
      <c r="C1168" s="1">
        <v>459.46</v>
      </c>
      <c r="F1168" t="s">
        <v>1380</v>
      </c>
      <c r="G1168">
        <v>149.76</v>
      </c>
      <c r="H1168">
        <v>1</v>
      </c>
    </row>
    <row r="1169" spans="1:8">
      <c r="A1169" s="1" t="s">
        <v>1274</v>
      </c>
      <c r="B1169" s="1">
        <v>1</v>
      </c>
      <c r="C1169" s="1">
        <v>157.96</v>
      </c>
      <c r="F1169" t="s">
        <v>1381</v>
      </c>
      <c r="G1169">
        <v>173</v>
      </c>
      <c r="H1169">
        <v>1</v>
      </c>
    </row>
    <row r="1170" spans="1:8">
      <c r="A1170" s="1" t="s">
        <v>1275</v>
      </c>
      <c r="B1170" s="1">
        <v>4</v>
      </c>
      <c r="C1170" s="1">
        <v>595.66</v>
      </c>
      <c r="F1170" t="s">
        <v>1382</v>
      </c>
      <c r="G1170">
        <v>288.14</v>
      </c>
      <c r="H1170">
        <v>1</v>
      </c>
    </row>
    <row r="1171" spans="1:8">
      <c r="A1171" s="1" t="s">
        <v>1276</v>
      </c>
      <c r="B1171" s="1">
        <v>3</v>
      </c>
      <c r="C1171" s="1">
        <v>481.84</v>
      </c>
      <c r="F1171" t="s">
        <v>1383</v>
      </c>
      <c r="G1171">
        <v>239.63</v>
      </c>
      <c r="H1171">
        <v>1</v>
      </c>
    </row>
    <row r="1172" spans="1:8">
      <c r="A1172" s="1" t="s">
        <v>1277</v>
      </c>
      <c r="B1172" s="1">
        <v>3</v>
      </c>
      <c r="C1172" s="1">
        <v>460.7</v>
      </c>
      <c r="F1172" t="s">
        <v>1384</v>
      </c>
      <c r="G1172">
        <v>224.78</v>
      </c>
      <c r="H1172">
        <v>1</v>
      </c>
    </row>
    <row r="1173" spans="1:8">
      <c r="A1173" s="1" t="s">
        <v>1278</v>
      </c>
      <c r="B1173" s="1">
        <v>3</v>
      </c>
      <c r="C1173" s="1">
        <v>385.24</v>
      </c>
      <c r="F1173" t="s">
        <v>97</v>
      </c>
      <c r="G1173">
        <v>143.43</v>
      </c>
      <c r="H1173">
        <v>1</v>
      </c>
    </row>
    <row r="1174" spans="1:8">
      <c r="A1174" s="1" t="s">
        <v>1279</v>
      </c>
      <c r="B1174" s="1">
        <v>4</v>
      </c>
      <c r="C1174" s="1">
        <v>517.8</v>
      </c>
      <c r="F1174" t="s">
        <v>1385</v>
      </c>
      <c r="G1174">
        <v>77.48</v>
      </c>
      <c r="H1174">
        <v>1</v>
      </c>
    </row>
    <row r="1175" spans="1:8">
      <c r="A1175" s="1" t="s">
        <v>1280</v>
      </c>
      <c r="B1175" s="1">
        <v>1</v>
      </c>
      <c r="C1175" s="1">
        <v>13.53</v>
      </c>
      <c r="F1175" t="s">
        <v>1386</v>
      </c>
      <c r="G1175">
        <v>158.71</v>
      </c>
      <c r="H1175">
        <v>1</v>
      </c>
    </row>
    <row r="1176" spans="1:8">
      <c r="A1176" s="1" t="s">
        <v>1280</v>
      </c>
      <c r="B1176" s="1">
        <v>4</v>
      </c>
      <c r="C1176" s="1">
        <v>573.87</v>
      </c>
      <c r="F1176" t="s">
        <v>1387</v>
      </c>
      <c r="G1176">
        <v>158.25</v>
      </c>
      <c r="H1176">
        <v>1</v>
      </c>
    </row>
    <row r="1177" spans="1:8">
      <c r="A1177" s="1" t="s">
        <v>1281</v>
      </c>
      <c r="B1177" s="1">
        <v>4</v>
      </c>
      <c r="C1177" s="1">
        <v>584.13</v>
      </c>
      <c r="F1177" t="s">
        <v>1388</v>
      </c>
      <c r="G1177">
        <v>158.42</v>
      </c>
      <c r="H1177">
        <v>1</v>
      </c>
    </row>
    <row r="1178" spans="1:8">
      <c r="A1178" s="1" t="s">
        <v>1282</v>
      </c>
      <c r="B1178" s="1">
        <v>4</v>
      </c>
      <c r="C1178" s="1">
        <v>580.24</v>
      </c>
      <c r="F1178" t="s">
        <v>1389</v>
      </c>
      <c r="G1178">
        <v>138.76</v>
      </c>
      <c r="H1178">
        <v>1</v>
      </c>
    </row>
    <row r="1179" spans="1:8">
      <c r="A1179" s="1" t="s">
        <v>1283</v>
      </c>
      <c r="B1179" s="1">
        <v>2</v>
      </c>
      <c r="C1179" s="1">
        <v>312.16</v>
      </c>
      <c r="F1179" t="s">
        <v>1390</v>
      </c>
      <c r="G1179">
        <v>182.3</v>
      </c>
      <c r="H1179">
        <v>1</v>
      </c>
    </row>
    <row r="1180" spans="1:8">
      <c r="A1180" s="1" t="s">
        <v>1284</v>
      </c>
      <c r="B1180" s="1">
        <v>2</v>
      </c>
      <c r="C1180" s="1">
        <v>340.13</v>
      </c>
      <c r="F1180" t="s">
        <v>1391</v>
      </c>
      <c r="G1180">
        <v>138.48</v>
      </c>
      <c r="H1180">
        <v>1</v>
      </c>
    </row>
    <row r="1181" spans="1:8">
      <c r="A1181" s="1" t="s">
        <v>1285</v>
      </c>
      <c r="B1181" s="1">
        <v>4</v>
      </c>
      <c r="C1181" s="1">
        <v>591.26</v>
      </c>
      <c r="F1181" t="s">
        <v>1392</v>
      </c>
      <c r="G1181">
        <v>162.86</v>
      </c>
      <c r="H1181">
        <v>1</v>
      </c>
    </row>
    <row r="1182" spans="1:8">
      <c r="A1182" s="1" t="s">
        <v>1286</v>
      </c>
      <c r="B1182" s="1">
        <v>3</v>
      </c>
      <c r="C1182" s="1">
        <v>462.2</v>
      </c>
      <c r="F1182" t="s">
        <v>1393</v>
      </c>
      <c r="G1182">
        <v>185.16</v>
      </c>
      <c r="H1182">
        <v>1</v>
      </c>
    </row>
    <row r="1183" spans="1:8">
      <c r="A1183" s="1" t="s">
        <v>1287</v>
      </c>
      <c r="B1183" s="1">
        <v>4</v>
      </c>
      <c r="C1183" s="1">
        <v>632.69</v>
      </c>
      <c r="F1183" t="s">
        <v>1394</v>
      </c>
      <c r="G1183">
        <v>179.04</v>
      </c>
      <c r="H1183">
        <v>1</v>
      </c>
    </row>
    <row r="1184" spans="1:8">
      <c r="A1184" s="1" t="s">
        <v>1288</v>
      </c>
      <c r="B1184" s="1">
        <v>4</v>
      </c>
      <c r="C1184" s="1">
        <v>642.14</v>
      </c>
      <c r="F1184" t="s">
        <v>1395</v>
      </c>
      <c r="G1184">
        <v>101.5</v>
      </c>
      <c r="H1184">
        <v>1</v>
      </c>
    </row>
    <row r="1185" spans="1:8">
      <c r="A1185" s="1" t="s">
        <v>1289</v>
      </c>
      <c r="B1185" s="1">
        <v>3</v>
      </c>
      <c r="C1185" s="1">
        <v>488.55</v>
      </c>
      <c r="F1185" t="s">
        <v>1396</v>
      </c>
      <c r="G1185">
        <v>163.91</v>
      </c>
      <c r="H1185">
        <v>1</v>
      </c>
    </row>
    <row r="1186" spans="1:8">
      <c r="A1186" s="1" t="s">
        <v>1290</v>
      </c>
      <c r="B1186" s="1">
        <v>3</v>
      </c>
      <c r="C1186" s="1">
        <v>467.83</v>
      </c>
      <c r="F1186" t="s">
        <v>1397</v>
      </c>
      <c r="G1186">
        <v>210.72</v>
      </c>
      <c r="H1186">
        <v>1</v>
      </c>
    </row>
    <row r="1187" spans="1:8">
      <c r="A1187" s="1" t="s">
        <v>1291</v>
      </c>
      <c r="B1187" s="1">
        <v>1</v>
      </c>
      <c r="C1187" s="1">
        <v>4.82</v>
      </c>
      <c r="F1187" t="s">
        <v>1398</v>
      </c>
      <c r="G1187">
        <v>31.77</v>
      </c>
      <c r="H1187">
        <v>1</v>
      </c>
    </row>
    <row r="1188" spans="1:8">
      <c r="A1188" s="1" t="s">
        <v>1291</v>
      </c>
      <c r="B1188" s="1">
        <v>1</v>
      </c>
      <c r="C1188" s="1">
        <v>8.32</v>
      </c>
      <c r="F1188" t="s">
        <v>1399</v>
      </c>
      <c r="G1188">
        <v>115.13</v>
      </c>
      <c r="H1188">
        <v>1</v>
      </c>
    </row>
    <row r="1189" spans="1:8">
      <c r="A1189" s="1" t="s">
        <v>1291</v>
      </c>
      <c r="B1189" s="1">
        <v>3</v>
      </c>
      <c r="C1189" s="1">
        <v>467.66</v>
      </c>
      <c r="F1189" t="s">
        <v>1400</v>
      </c>
      <c r="G1189">
        <v>18.31</v>
      </c>
      <c r="H1189">
        <v>1</v>
      </c>
    </row>
    <row r="1190" spans="1:8">
      <c r="A1190" s="1" t="s">
        <v>1292</v>
      </c>
      <c r="B1190" s="1">
        <v>1</v>
      </c>
      <c r="C1190" s="1">
        <v>143.04</v>
      </c>
      <c r="F1190" t="s">
        <v>1401</v>
      </c>
      <c r="G1190">
        <v>214.77</v>
      </c>
      <c r="H1190">
        <v>1</v>
      </c>
    </row>
    <row r="1191" spans="1:8">
      <c r="A1191" s="1" t="s">
        <v>1293</v>
      </c>
      <c r="B1191" s="1">
        <v>3</v>
      </c>
      <c r="C1191" s="1">
        <v>390.84</v>
      </c>
      <c r="F1191" t="s">
        <v>1402</v>
      </c>
      <c r="G1191">
        <v>155.23</v>
      </c>
      <c r="H1191">
        <v>2</v>
      </c>
    </row>
    <row r="1192" spans="1:8">
      <c r="A1192" s="1" t="s">
        <v>1294</v>
      </c>
      <c r="B1192" s="1">
        <v>3</v>
      </c>
      <c r="C1192" s="1">
        <v>416.49</v>
      </c>
      <c r="F1192" t="s">
        <v>1403</v>
      </c>
      <c r="G1192">
        <v>422.22</v>
      </c>
      <c r="H1192">
        <v>1</v>
      </c>
    </row>
    <row r="1193" spans="1:8">
      <c r="A1193" s="1" t="s">
        <v>1295</v>
      </c>
      <c r="B1193" s="1">
        <v>3</v>
      </c>
      <c r="C1193" s="1">
        <v>381.49</v>
      </c>
      <c r="F1193" t="s">
        <v>99</v>
      </c>
      <c r="G1193">
        <v>245.39</v>
      </c>
      <c r="H1193">
        <v>1</v>
      </c>
    </row>
    <row r="1194" spans="1:8">
      <c r="A1194" s="1" t="s">
        <v>1296</v>
      </c>
      <c r="B1194" s="1">
        <v>3</v>
      </c>
      <c r="C1194" s="1">
        <v>410.68</v>
      </c>
      <c r="F1194" t="s">
        <v>1404</v>
      </c>
      <c r="G1194">
        <v>217.43</v>
      </c>
      <c r="H1194">
        <v>1</v>
      </c>
    </row>
    <row r="1195" spans="1:8">
      <c r="A1195" s="1" t="s">
        <v>1297</v>
      </c>
      <c r="B1195" s="1">
        <v>1</v>
      </c>
      <c r="C1195" s="1">
        <v>6.19</v>
      </c>
      <c r="F1195" t="s">
        <v>1405</v>
      </c>
      <c r="G1195">
        <v>220.85</v>
      </c>
      <c r="H1195">
        <v>1</v>
      </c>
    </row>
    <row r="1196" spans="1:8">
      <c r="A1196" s="1" t="s">
        <v>1297</v>
      </c>
      <c r="B1196" s="1">
        <v>1</v>
      </c>
      <c r="C1196" s="1">
        <v>178</v>
      </c>
      <c r="F1196" t="s">
        <v>101</v>
      </c>
      <c r="G1196">
        <v>167.39</v>
      </c>
      <c r="H1196">
        <v>1</v>
      </c>
    </row>
    <row r="1197" spans="1:8">
      <c r="A1197" s="1" t="s">
        <v>1298</v>
      </c>
      <c r="B1197" s="1">
        <v>1</v>
      </c>
      <c r="C1197" s="1">
        <v>5.65</v>
      </c>
      <c r="F1197" t="s">
        <v>1406</v>
      </c>
      <c r="G1197">
        <v>113.87</v>
      </c>
      <c r="H1197">
        <v>1</v>
      </c>
    </row>
    <row r="1198" spans="1:8">
      <c r="A1198" s="1" t="s">
        <v>1298</v>
      </c>
      <c r="B1198" s="1">
        <v>1</v>
      </c>
      <c r="C1198" s="1">
        <v>178.35</v>
      </c>
      <c r="F1198" t="s">
        <v>103</v>
      </c>
      <c r="G1198">
        <v>155.3</v>
      </c>
      <c r="H1198">
        <v>1</v>
      </c>
    </row>
    <row r="1199" spans="1:8">
      <c r="A1199" s="1" t="s">
        <v>1299</v>
      </c>
      <c r="B1199" s="1">
        <v>1</v>
      </c>
      <c r="C1199" s="1">
        <v>6.83</v>
      </c>
      <c r="F1199" t="s">
        <v>1407</v>
      </c>
      <c r="G1199">
        <v>260.04</v>
      </c>
      <c r="H1199">
        <v>1</v>
      </c>
    </row>
    <row r="1200" spans="1:8">
      <c r="A1200" s="1" t="s">
        <v>1299</v>
      </c>
      <c r="B1200" s="1">
        <v>1</v>
      </c>
      <c r="C1200" s="1">
        <v>180.1</v>
      </c>
      <c r="F1200" t="s">
        <v>104</v>
      </c>
      <c r="G1200">
        <v>154.97</v>
      </c>
      <c r="H1200">
        <v>1</v>
      </c>
    </row>
    <row r="1201" spans="1:8">
      <c r="A1201" s="1" t="s">
        <v>1300</v>
      </c>
      <c r="B1201" s="1">
        <v>1</v>
      </c>
      <c r="C1201" s="1">
        <v>15.38</v>
      </c>
      <c r="F1201" t="s">
        <v>1408</v>
      </c>
      <c r="G1201">
        <v>192.71</v>
      </c>
      <c r="H1201">
        <v>1</v>
      </c>
    </row>
    <row r="1202" spans="1:8">
      <c r="A1202" s="1" t="s">
        <v>1300</v>
      </c>
      <c r="B1202" s="1">
        <v>1</v>
      </c>
      <c r="C1202" s="1">
        <v>141.43</v>
      </c>
      <c r="F1202" t="s">
        <v>1409</v>
      </c>
      <c r="G1202">
        <v>177</v>
      </c>
      <c r="H1202">
        <v>1</v>
      </c>
    </row>
    <row r="1203" spans="1:8">
      <c r="A1203" s="1" t="s">
        <v>1301</v>
      </c>
      <c r="B1203" s="1">
        <v>1</v>
      </c>
      <c r="C1203" s="1">
        <v>5.95</v>
      </c>
      <c r="F1203" t="s">
        <v>1410</v>
      </c>
      <c r="G1203">
        <v>89.76</v>
      </c>
      <c r="H1203">
        <v>1</v>
      </c>
    </row>
    <row r="1204" spans="1:8">
      <c r="A1204" s="1" t="s">
        <v>1301</v>
      </c>
      <c r="B1204" s="1">
        <v>1</v>
      </c>
      <c r="C1204" s="1">
        <v>178.34</v>
      </c>
      <c r="F1204" t="s">
        <v>1411</v>
      </c>
      <c r="G1204">
        <v>180.57</v>
      </c>
      <c r="H1204">
        <v>1</v>
      </c>
    </row>
    <row r="1205" spans="1:8">
      <c r="A1205" s="1" t="s">
        <v>1302</v>
      </c>
      <c r="B1205" s="1">
        <v>1</v>
      </c>
      <c r="C1205" s="1">
        <v>6.28</v>
      </c>
      <c r="F1205" t="s">
        <v>1412</v>
      </c>
      <c r="G1205">
        <v>324.32</v>
      </c>
      <c r="H1205">
        <v>1</v>
      </c>
    </row>
    <row r="1206" spans="1:8">
      <c r="A1206" s="1" t="s">
        <v>1302</v>
      </c>
      <c r="B1206" s="1">
        <v>1</v>
      </c>
      <c r="C1206" s="1">
        <v>177.09</v>
      </c>
      <c r="F1206" t="s">
        <v>1413</v>
      </c>
      <c r="G1206">
        <v>165.21</v>
      </c>
      <c r="H1206">
        <v>1</v>
      </c>
    </row>
    <row r="1207" spans="1:8">
      <c r="A1207" s="1" t="s">
        <v>1303</v>
      </c>
      <c r="B1207" s="1">
        <v>1</v>
      </c>
      <c r="C1207" s="1">
        <v>6.35</v>
      </c>
      <c r="F1207" t="s">
        <v>1414</v>
      </c>
      <c r="G1207">
        <v>165.03</v>
      </c>
      <c r="H1207">
        <v>1</v>
      </c>
    </row>
    <row r="1208" spans="1:8">
      <c r="A1208" s="1" t="s">
        <v>1303</v>
      </c>
      <c r="B1208" s="1">
        <v>1</v>
      </c>
      <c r="C1208" s="1">
        <v>177.62</v>
      </c>
      <c r="F1208" t="s">
        <v>1415</v>
      </c>
      <c r="G1208">
        <v>176.99</v>
      </c>
      <c r="H1208">
        <v>1</v>
      </c>
    </row>
    <row r="1209" spans="1:8">
      <c r="A1209" s="1" t="s">
        <v>1304</v>
      </c>
      <c r="B1209" s="1">
        <v>1</v>
      </c>
      <c r="C1209" s="1">
        <v>6.22</v>
      </c>
      <c r="F1209" t="s">
        <v>1416</v>
      </c>
      <c r="G1209">
        <v>170.14</v>
      </c>
      <c r="H1209">
        <v>1</v>
      </c>
    </row>
    <row r="1210" spans="1:8">
      <c r="A1210" s="1" t="s">
        <v>1304</v>
      </c>
      <c r="B1210" s="1">
        <v>1</v>
      </c>
      <c r="C1210" s="1">
        <v>177.41</v>
      </c>
      <c r="F1210" t="s">
        <v>1417</v>
      </c>
      <c r="G1210">
        <v>168.19</v>
      </c>
      <c r="H1210">
        <v>1</v>
      </c>
    </row>
    <row r="1211" spans="1:8">
      <c r="A1211" s="1" t="s">
        <v>1305</v>
      </c>
      <c r="B1211" s="1">
        <v>1</v>
      </c>
      <c r="C1211" s="1">
        <v>6.13</v>
      </c>
      <c r="F1211" t="s">
        <v>1418</v>
      </c>
      <c r="G1211">
        <v>171.74</v>
      </c>
      <c r="H1211">
        <v>1</v>
      </c>
    </row>
    <row r="1212" spans="1:8">
      <c r="A1212" s="1" t="s">
        <v>1305</v>
      </c>
      <c r="B1212" s="1">
        <v>1</v>
      </c>
      <c r="C1212" s="1">
        <v>177.86</v>
      </c>
      <c r="F1212" t="s">
        <v>1419</v>
      </c>
      <c r="G1212">
        <v>119.35</v>
      </c>
      <c r="H1212">
        <v>1</v>
      </c>
    </row>
    <row r="1213" spans="1:8">
      <c r="A1213" s="1" t="s">
        <v>1306</v>
      </c>
      <c r="B1213" s="1">
        <v>1</v>
      </c>
      <c r="C1213" s="1">
        <v>6</v>
      </c>
      <c r="F1213" t="s">
        <v>1420</v>
      </c>
      <c r="G1213">
        <v>172.36</v>
      </c>
      <c r="H1213">
        <v>1</v>
      </c>
    </row>
    <row r="1214" spans="1:8">
      <c r="A1214" s="1" t="s">
        <v>1306</v>
      </c>
      <c r="B1214" s="1">
        <v>1</v>
      </c>
      <c r="C1214" s="1">
        <v>175.04</v>
      </c>
      <c r="F1214" t="s">
        <v>1421</v>
      </c>
      <c r="G1214">
        <v>155.92</v>
      </c>
      <c r="H1214">
        <v>1</v>
      </c>
    </row>
    <row r="1215" spans="1:8">
      <c r="A1215" s="1" t="s">
        <v>1307</v>
      </c>
      <c r="B1215" s="1">
        <v>1</v>
      </c>
      <c r="C1215" s="1">
        <v>6.1</v>
      </c>
      <c r="F1215" t="s">
        <v>106</v>
      </c>
      <c r="G1215">
        <v>178.81</v>
      </c>
      <c r="H1215">
        <v>1</v>
      </c>
    </row>
    <row r="1216" spans="1:8">
      <c r="A1216" s="1" t="s">
        <v>1307</v>
      </c>
      <c r="B1216" s="1">
        <v>1</v>
      </c>
      <c r="C1216" s="1">
        <v>177.18</v>
      </c>
      <c r="F1216" t="s">
        <v>1422</v>
      </c>
      <c r="G1216">
        <v>124.71</v>
      </c>
      <c r="H1216">
        <v>1</v>
      </c>
    </row>
    <row r="1217" spans="1:8">
      <c r="A1217" s="1" t="s">
        <v>1308</v>
      </c>
      <c r="B1217" s="1">
        <v>1</v>
      </c>
      <c r="C1217" s="1">
        <v>167.03</v>
      </c>
      <c r="F1217" t="s">
        <v>1423</v>
      </c>
      <c r="G1217">
        <v>162.09</v>
      </c>
      <c r="H1217">
        <v>1</v>
      </c>
    </row>
    <row r="1218" spans="1:8">
      <c r="A1218" s="1" t="s">
        <v>1309</v>
      </c>
      <c r="B1218" s="1">
        <v>1</v>
      </c>
      <c r="C1218" s="1">
        <v>6.02</v>
      </c>
      <c r="F1218" t="s">
        <v>1424</v>
      </c>
      <c r="G1218">
        <v>212.38</v>
      </c>
      <c r="H1218">
        <v>1</v>
      </c>
    </row>
    <row r="1219" spans="1:8">
      <c r="A1219" s="1" t="s">
        <v>1309</v>
      </c>
      <c r="B1219" s="1">
        <v>1</v>
      </c>
      <c r="C1219" s="1">
        <v>173.15</v>
      </c>
      <c r="F1219" t="s">
        <v>108</v>
      </c>
      <c r="G1219">
        <v>218.84</v>
      </c>
      <c r="H1219">
        <v>1</v>
      </c>
    </row>
    <row r="1220" spans="1:8">
      <c r="A1220" s="1" t="s">
        <v>1310</v>
      </c>
      <c r="B1220" s="1">
        <v>1</v>
      </c>
      <c r="C1220" s="1">
        <v>7.11</v>
      </c>
      <c r="F1220" t="s">
        <v>110</v>
      </c>
      <c r="G1220">
        <v>196.97</v>
      </c>
      <c r="H1220">
        <v>1</v>
      </c>
    </row>
    <row r="1221" spans="1:8">
      <c r="A1221" s="1" t="s">
        <v>1310</v>
      </c>
      <c r="B1221" s="1">
        <v>1</v>
      </c>
      <c r="C1221" s="1">
        <v>181.03</v>
      </c>
      <c r="F1221" t="s">
        <v>112</v>
      </c>
      <c r="G1221">
        <v>198.12</v>
      </c>
      <c r="H1221">
        <v>1</v>
      </c>
    </row>
    <row r="1222" spans="1:8">
      <c r="A1222" s="1" t="s">
        <v>1311</v>
      </c>
      <c r="B1222" s="1">
        <v>4</v>
      </c>
      <c r="C1222" s="1">
        <v>714</v>
      </c>
      <c r="F1222" t="s">
        <v>1425</v>
      </c>
      <c r="G1222">
        <v>210.68</v>
      </c>
      <c r="H1222">
        <v>1</v>
      </c>
    </row>
    <row r="1223" spans="1:8">
      <c r="A1223" s="1" t="s">
        <v>1312</v>
      </c>
      <c r="B1223" s="1">
        <v>1</v>
      </c>
      <c r="C1223" s="1">
        <v>6.36</v>
      </c>
      <c r="F1223" t="s">
        <v>114</v>
      </c>
      <c r="G1223">
        <v>155.82</v>
      </c>
      <c r="H1223">
        <v>2</v>
      </c>
    </row>
    <row r="1224" spans="1:8">
      <c r="A1224" s="1" t="s">
        <v>1312</v>
      </c>
      <c r="B1224" s="1">
        <v>1</v>
      </c>
      <c r="C1224" s="1">
        <v>175.51</v>
      </c>
      <c r="F1224" t="s">
        <v>1426</v>
      </c>
      <c r="G1224">
        <v>682.41</v>
      </c>
      <c r="H1224">
        <v>3</v>
      </c>
    </row>
    <row r="1225" spans="1:8">
      <c r="A1225" s="1" t="s">
        <v>1313</v>
      </c>
      <c r="B1225" s="1">
        <v>1</v>
      </c>
      <c r="C1225" s="1">
        <v>6.03</v>
      </c>
      <c r="F1225" t="s">
        <v>116</v>
      </c>
      <c r="G1225">
        <v>161.56</v>
      </c>
      <c r="H1225">
        <v>1</v>
      </c>
    </row>
    <row r="1226" spans="1:8">
      <c r="A1226" s="1" t="s">
        <v>1313</v>
      </c>
      <c r="B1226" s="1">
        <v>1</v>
      </c>
      <c r="C1226" s="1">
        <v>176.14</v>
      </c>
      <c r="F1226" t="s">
        <v>1427</v>
      </c>
      <c r="G1226">
        <v>164.35</v>
      </c>
      <c r="H1226">
        <v>1</v>
      </c>
    </row>
    <row r="1227" spans="1:8">
      <c r="A1227" s="1" t="s">
        <v>1314</v>
      </c>
      <c r="B1227" s="1">
        <v>1</v>
      </c>
      <c r="C1227" s="1">
        <v>28.6</v>
      </c>
      <c r="F1227" t="s">
        <v>1428</v>
      </c>
      <c r="G1227">
        <v>150.58</v>
      </c>
      <c r="H1227">
        <v>1</v>
      </c>
    </row>
    <row r="1228" spans="1:8">
      <c r="A1228" s="1" t="s">
        <v>1315</v>
      </c>
      <c r="B1228" s="1">
        <v>1</v>
      </c>
      <c r="C1228" s="1">
        <v>112</v>
      </c>
      <c r="F1228" t="s">
        <v>1429</v>
      </c>
      <c r="G1228">
        <v>161.62</v>
      </c>
      <c r="H1228">
        <v>1</v>
      </c>
    </row>
    <row r="1229" spans="1:8">
      <c r="A1229" s="1" t="s">
        <v>1316</v>
      </c>
      <c r="B1229" s="1">
        <v>1</v>
      </c>
      <c r="C1229" s="1">
        <v>5.9</v>
      </c>
      <c r="F1229" t="s">
        <v>118</v>
      </c>
      <c r="G1229">
        <v>167.24</v>
      </c>
      <c r="H1229">
        <v>1</v>
      </c>
    </row>
    <row r="1230" spans="1:8">
      <c r="A1230" s="1" t="s">
        <v>1316</v>
      </c>
      <c r="B1230" s="1">
        <v>1</v>
      </c>
      <c r="C1230" s="1">
        <v>174.21</v>
      </c>
      <c r="F1230" t="s">
        <v>1430</v>
      </c>
      <c r="G1230">
        <v>180.06</v>
      </c>
      <c r="H1230">
        <v>1</v>
      </c>
    </row>
    <row r="1231" spans="1:8">
      <c r="A1231" s="1" t="s">
        <v>1317</v>
      </c>
      <c r="B1231" s="1">
        <v>1</v>
      </c>
      <c r="C1231" s="1">
        <v>5.9</v>
      </c>
      <c r="F1231" t="s">
        <v>120</v>
      </c>
      <c r="G1231">
        <v>174.66</v>
      </c>
      <c r="H1231">
        <v>1</v>
      </c>
    </row>
    <row r="1232" spans="1:8">
      <c r="A1232" s="1" t="s">
        <v>1317</v>
      </c>
      <c r="B1232" s="1">
        <v>1</v>
      </c>
      <c r="C1232" s="1">
        <v>177.5</v>
      </c>
      <c r="F1232" t="s">
        <v>1431</v>
      </c>
      <c r="G1232">
        <v>214.25</v>
      </c>
      <c r="H1232">
        <v>1</v>
      </c>
    </row>
    <row r="1233" spans="1:8">
      <c r="A1233" s="1" t="s">
        <v>1318</v>
      </c>
      <c r="B1233" s="1">
        <v>1</v>
      </c>
      <c r="C1233" s="1">
        <v>6.78</v>
      </c>
      <c r="F1233" t="s">
        <v>1432</v>
      </c>
      <c r="G1233">
        <v>193.44</v>
      </c>
      <c r="H1233">
        <v>1</v>
      </c>
    </row>
    <row r="1234" spans="1:8">
      <c r="A1234" s="1" t="s">
        <v>1318</v>
      </c>
      <c r="B1234" s="1">
        <v>1</v>
      </c>
      <c r="C1234" s="1">
        <v>179.04</v>
      </c>
      <c r="F1234" t="s">
        <v>122</v>
      </c>
      <c r="G1234">
        <v>169.84</v>
      </c>
      <c r="H1234">
        <v>1</v>
      </c>
    </row>
    <row r="1235" spans="1:8">
      <c r="A1235" s="1" t="s">
        <v>1319</v>
      </c>
      <c r="B1235" s="1">
        <v>1</v>
      </c>
      <c r="C1235" s="1">
        <v>7.17</v>
      </c>
      <c r="F1235" t="s">
        <v>125</v>
      </c>
      <c r="G1235">
        <v>168.91</v>
      </c>
      <c r="H1235">
        <v>1</v>
      </c>
    </row>
    <row r="1236" spans="1:8">
      <c r="A1236" s="1" t="s">
        <v>1319</v>
      </c>
      <c r="B1236" s="1">
        <v>1</v>
      </c>
      <c r="C1236" s="1">
        <v>177.76</v>
      </c>
      <c r="F1236" t="s">
        <v>1433</v>
      </c>
      <c r="G1236">
        <v>191.5</v>
      </c>
      <c r="H1236">
        <v>1</v>
      </c>
    </row>
    <row r="1237" spans="1:8">
      <c r="A1237" s="1" t="s">
        <v>1320</v>
      </c>
      <c r="B1237" s="1">
        <v>1</v>
      </c>
      <c r="C1237" s="1">
        <v>7.32</v>
      </c>
      <c r="F1237" t="s">
        <v>1434</v>
      </c>
      <c r="G1237">
        <v>572</v>
      </c>
      <c r="H1237">
        <v>3</v>
      </c>
    </row>
    <row r="1238" spans="1:8">
      <c r="A1238" s="1" t="s">
        <v>1320</v>
      </c>
      <c r="B1238" s="1">
        <v>1</v>
      </c>
      <c r="C1238" s="1">
        <v>174.32</v>
      </c>
      <c r="F1238" t="s">
        <v>1435</v>
      </c>
      <c r="G1238">
        <v>172.25</v>
      </c>
      <c r="H1238">
        <v>1</v>
      </c>
    </row>
    <row r="1239" spans="1:8">
      <c r="A1239" s="1" t="s">
        <v>1321</v>
      </c>
      <c r="B1239" s="1">
        <v>1</v>
      </c>
      <c r="C1239" s="1">
        <v>6.11</v>
      </c>
      <c r="F1239" t="s">
        <v>127</v>
      </c>
      <c r="G1239">
        <v>169.71</v>
      </c>
      <c r="H1239">
        <v>1</v>
      </c>
    </row>
    <row r="1240" spans="1:8">
      <c r="A1240" s="1" t="s">
        <v>1321</v>
      </c>
      <c r="B1240" s="1">
        <v>1</v>
      </c>
      <c r="C1240" s="1">
        <v>172.36</v>
      </c>
      <c r="F1240" t="s">
        <v>1436</v>
      </c>
      <c r="G1240">
        <v>163.53</v>
      </c>
      <c r="H1240">
        <v>1</v>
      </c>
    </row>
    <row r="1241" spans="1:8">
      <c r="A1241" s="1" t="s">
        <v>1322</v>
      </c>
      <c r="B1241" s="1">
        <v>1</v>
      </c>
      <c r="C1241" s="1">
        <v>227.59</v>
      </c>
      <c r="F1241" t="s">
        <v>1437</v>
      </c>
      <c r="G1241">
        <v>36.98</v>
      </c>
      <c r="H1241">
        <v>1</v>
      </c>
    </row>
    <row r="1242" spans="1:8">
      <c r="A1242" s="1" t="s">
        <v>1323</v>
      </c>
      <c r="B1242" s="1">
        <v>1</v>
      </c>
      <c r="C1242" s="1">
        <v>6.94</v>
      </c>
      <c r="F1242" t="s">
        <v>1438</v>
      </c>
      <c r="G1242">
        <v>159.57</v>
      </c>
      <c r="H1242">
        <v>1</v>
      </c>
    </row>
    <row r="1243" spans="1:8">
      <c r="A1243" s="1" t="s">
        <v>1323</v>
      </c>
      <c r="B1243" s="1">
        <v>1</v>
      </c>
      <c r="C1243" s="1">
        <v>176.7</v>
      </c>
      <c r="F1243" t="s">
        <v>129</v>
      </c>
      <c r="G1243">
        <v>167.01</v>
      </c>
      <c r="H1243">
        <v>1</v>
      </c>
    </row>
    <row r="1244" spans="1:8">
      <c r="A1244" s="1" t="s">
        <v>1324</v>
      </c>
      <c r="B1244" s="1">
        <v>1</v>
      </c>
      <c r="C1244" s="1">
        <v>7.1</v>
      </c>
      <c r="F1244" t="s">
        <v>1439</v>
      </c>
      <c r="G1244">
        <v>4165.92</v>
      </c>
      <c r="H1244">
        <v>4</v>
      </c>
    </row>
    <row r="1245" spans="1:8">
      <c r="A1245" s="1" t="s">
        <v>1324</v>
      </c>
      <c r="B1245" s="1">
        <v>1</v>
      </c>
      <c r="C1245" s="1">
        <v>176.44</v>
      </c>
      <c r="F1245" t="s">
        <v>1440</v>
      </c>
      <c r="G1245">
        <v>3567.3</v>
      </c>
      <c r="H1245">
        <v>5</v>
      </c>
    </row>
    <row r="1246" spans="1:8">
      <c r="A1246" s="1" t="s">
        <v>1325</v>
      </c>
      <c r="B1246" s="1">
        <v>1</v>
      </c>
      <c r="C1246" s="1">
        <v>6.14</v>
      </c>
      <c r="F1246" t="s">
        <v>1441</v>
      </c>
      <c r="G1246">
        <v>562.9</v>
      </c>
      <c r="H1246">
        <v>4</v>
      </c>
    </row>
    <row r="1247" spans="1:8">
      <c r="A1247" s="1" t="s">
        <v>1325</v>
      </c>
      <c r="B1247" s="1">
        <v>1</v>
      </c>
      <c r="C1247" s="1">
        <v>174.82</v>
      </c>
      <c r="F1247" t="s">
        <v>1442</v>
      </c>
      <c r="G1247">
        <v>613.52</v>
      </c>
      <c r="H1247">
        <v>5</v>
      </c>
    </row>
    <row r="1248" spans="1:8">
      <c r="A1248" s="1" t="s">
        <v>1326</v>
      </c>
      <c r="B1248" s="1">
        <v>1</v>
      </c>
      <c r="C1248" s="1">
        <v>6.22</v>
      </c>
      <c r="F1248" t="s">
        <v>1443</v>
      </c>
      <c r="G1248">
        <v>1083.27</v>
      </c>
      <c r="H1248">
        <v>6</v>
      </c>
    </row>
    <row r="1249" spans="1:8">
      <c r="A1249" s="1" t="s">
        <v>1326</v>
      </c>
      <c r="B1249" s="1">
        <v>1</v>
      </c>
      <c r="C1249" s="1">
        <v>167.67</v>
      </c>
      <c r="F1249" t="s">
        <v>1444</v>
      </c>
      <c r="G1249">
        <v>695.46</v>
      </c>
      <c r="H1249">
        <v>4</v>
      </c>
    </row>
    <row r="1250" spans="1:8">
      <c r="A1250" s="1" t="s">
        <v>1327</v>
      </c>
      <c r="B1250" s="1">
        <v>1</v>
      </c>
      <c r="C1250" s="1">
        <v>6.72</v>
      </c>
      <c r="F1250" t="s">
        <v>1445</v>
      </c>
      <c r="G1250">
        <v>358.63</v>
      </c>
      <c r="H1250">
        <v>3</v>
      </c>
    </row>
    <row r="1251" spans="1:8">
      <c r="A1251" s="1" t="s">
        <v>1327</v>
      </c>
      <c r="B1251" s="1">
        <v>1</v>
      </c>
      <c r="C1251" s="1">
        <v>177.5</v>
      </c>
      <c r="F1251" t="s">
        <v>1446</v>
      </c>
      <c r="G1251">
        <v>263.91</v>
      </c>
      <c r="H1251">
        <v>2</v>
      </c>
    </row>
    <row r="1252" spans="1:8">
      <c r="A1252" s="1" t="s">
        <v>1328</v>
      </c>
      <c r="B1252" s="1">
        <v>1</v>
      </c>
      <c r="C1252" s="1">
        <v>6.26</v>
      </c>
      <c r="F1252" t="s">
        <v>1447</v>
      </c>
      <c r="G1252">
        <v>244.69</v>
      </c>
      <c r="H1252">
        <v>4</v>
      </c>
    </row>
    <row r="1253" spans="1:8">
      <c r="A1253" s="1" t="s">
        <v>1328</v>
      </c>
      <c r="B1253" s="1">
        <v>1</v>
      </c>
      <c r="C1253" s="1">
        <v>176.3</v>
      </c>
      <c r="F1253" t="s">
        <v>1448</v>
      </c>
      <c r="G1253">
        <v>527.52</v>
      </c>
      <c r="H1253">
        <v>4</v>
      </c>
    </row>
    <row r="1254" spans="1:8">
      <c r="A1254" s="1" t="s">
        <v>1329</v>
      </c>
      <c r="B1254" s="1">
        <v>1</v>
      </c>
      <c r="C1254" s="1">
        <v>6.06</v>
      </c>
      <c r="F1254" t="s">
        <v>1449</v>
      </c>
      <c r="G1254">
        <v>390.81</v>
      </c>
      <c r="H1254">
        <v>4</v>
      </c>
    </row>
    <row r="1255" spans="1:8">
      <c r="A1255" s="1" t="s">
        <v>1329</v>
      </c>
      <c r="B1255" s="1">
        <v>1</v>
      </c>
      <c r="C1255" s="1">
        <v>177.46</v>
      </c>
      <c r="F1255" t="s">
        <v>1450</v>
      </c>
      <c r="G1255">
        <v>381.22</v>
      </c>
      <c r="H1255">
        <v>4</v>
      </c>
    </row>
    <row r="1256" spans="1:8">
      <c r="A1256" s="1" t="s">
        <v>1330</v>
      </c>
      <c r="B1256" s="1">
        <v>1</v>
      </c>
      <c r="C1256" s="1">
        <v>6.2</v>
      </c>
      <c r="F1256" t="s">
        <v>1451</v>
      </c>
      <c r="G1256">
        <v>422.86</v>
      </c>
      <c r="H1256">
        <v>3</v>
      </c>
    </row>
    <row r="1257" spans="1:8">
      <c r="A1257" s="1" t="s">
        <v>1330</v>
      </c>
      <c r="B1257" s="1">
        <v>1</v>
      </c>
      <c r="C1257" s="1">
        <v>175.96</v>
      </c>
      <c r="F1257" t="s">
        <v>1452</v>
      </c>
      <c r="G1257">
        <v>388.67</v>
      </c>
      <c r="H1257">
        <v>4</v>
      </c>
    </row>
    <row r="1258" spans="1:8">
      <c r="A1258" s="1" t="s">
        <v>1331</v>
      </c>
      <c r="B1258" s="1">
        <v>1</v>
      </c>
      <c r="C1258" s="1">
        <v>7.06</v>
      </c>
      <c r="F1258" t="s">
        <v>1453</v>
      </c>
      <c r="G1258">
        <v>107.39</v>
      </c>
      <c r="H1258">
        <v>1</v>
      </c>
    </row>
    <row r="1259" spans="1:8">
      <c r="A1259" s="1" t="s">
        <v>1331</v>
      </c>
      <c r="B1259" s="1">
        <v>1</v>
      </c>
      <c r="C1259" s="1">
        <v>177.08</v>
      </c>
      <c r="F1259" t="s">
        <v>1454</v>
      </c>
      <c r="G1259">
        <v>473.14</v>
      </c>
      <c r="H1259">
        <v>4</v>
      </c>
    </row>
    <row r="1260" spans="1:8">
      <c r="A1260" s="1" t="s">
        <v>1332</v>
      </c>
      <c r="B1260" s="1">
        <v>1</v>
      </c>
      <c r="C1260" s="1">
        <v>189.74</v>
      </c>
      <c r="F1260" t="s">
        <v>1455</v>
      </c>
      <c r="G1260">
        <v>477</v>
      </c>
      <c r="H1260">
        <v>4</v>
      </c>
    </row>
    <row r="1261" spans="1:8">
      <c r="A1261" s="1" t="s">
        <v>1333</v>
      </c>
      <c r="B1261" s="1">
        <v>1</v>
      </c>
      <c r="C1261" s="1">
        <v>168.42</v>
      </c>
      <c r="F1261" t="s">
        <v>1456</v>
      </c>
      <c r="G1261">
        <v>510.99</v>
      </c>
      <c r="H1261">
        <v>4</v>
      </c>
    </row>
    <row r="1262" spans="1:8">
      <c r="A1262" s="1" t="s">
        <v>1334</v>
      </c>
      <c r="B1262" s="1">
        <v>1</v>
      </c>
      <c r="C1262" s="1">
        <v>6.19</v>
      </c>
      <c r="F1262" t="s">
        <v>1457</v>
      </c>
      <c r="G1262">
        <v>474.55</v>
      </c>
      <c r="H1262">
        <v>4</v>
      </c>
    </row>
    <row r="1263" spans="1:8">
      <c r="A1263" s="1" t="s">
        <v>1334</v>
      </c>
      <c r="B1263" s="1">
        <v>1</v>
      </c>
      <c r="C1263" s="1">
        <v>177.09</v>
      </c>
      <c r="F1263" t="s">
        <v>1458</v>
      </c>
      <c r="G1263">
        <v>372.89</v>
      </c>
      <c r="H1263">
        <v>3</v>
      </c>
    </row>
    <row r="1264" spans="1:8">
      <c r="A1264" s="1" t="s">
        <v>1335</v>
      </c>
      <c r="B1264" s="1">
        <v>1</v>
      </c>
      <c r="C1264" s="1">
        <v>6.04</v>
      </c>
      <c r="F1264" t="s">
        <v>1459</v>
      </c>
      <c r="G1264">
        <v>361.83</v>
      </c>
      <c r="H1264">
        <v>3</v>
      </c>
    </row>
    <row r="1265" spans="1:8">
      <c r="A1265" s="1" t="s">
        <v>1335</v>
      </c>
      <c r="B1265" s="1">
        <v>1</v>
      </c>
      <c r="C1265" s="1">
        <v>176.69</v>
      </c>
      <c r="F1265" t="s">
        <v>1460</v>
      </c>
      <c r="G1265">
        <v>558.61</v>
      </c>
      <c r="H1265">
        <v>4</v>
      </c>
    </row>
    <row r="1266" spans="1:8">
      <c r="A1266" s="1" t="s">
        <v>1336</v>
      </c>
      <c r="B1266" s="1">
        <v>1</v>
      </c>
      <c r="C1266" s="1">
        <v>188.47</v>
      </c>
      <c r="F1266" t="s">
        <v>1461</v>
      </c>
      <c r="G1266">
        <v>301.15</v>
      </c>
      <c r="H1266">
        <v>3</v>
      </c>
    </row>
    <row r="1267" spans="1:8">
      <c r="A1267" s="1" t="s">
        <v>1337</v>
      </c>
      <c r="B1267" s="1">
        <v>1</v>
      </c>
      <c r="C1267" s="1">
        <v>6.88</v>
      </c>
      <c r="F1267" t="s">
        <v>1462</v>
      </c>
      <c r="G1267">
        <v>586.38</v>
      </c>
      <c r="H1267">
        <v>5</v>
      </c>
    </row>
    <row r="1268" spans="1:8">
      <c r="A1268" s="1" t="s">
        <v>1337</v>
      </c>
      <c r="B1268" s="1">
        <v>1</v>
      </c>
      <c r="C1268" s="1">
        <v>174.59</v>
      </c>
      <c r="F1268" t="s">
        <v>1463</v>
      </c>
      <c r="G1268">
        <v>136.91</v>
      </c>
      <c r="H1268">
        <v>1</v>
      </c>
    </row>
    <row r="1269" spans="1:8">
      <c r="A1269" s="1" t="s">
        <v>1338</v>
      </c>
      <c r="B1269" s="1">
        <v>1</v>
      </c>
      <c r="C1269" s="1">
        <v>6.24</v>
      </c>
      <c r="F1269" t="s">
        <v>1464</v>
      </c>
      <c r="G1269">
        <v>435.57</v>
      </c>
      <c r="H1269">
        <v>4</v>
      </c>
    </row>
    <row r="1270" spans="1:8">
      <c r="A1270" s="1" t="s">
        <v>1338</v>
      </c>
      <c r="B1270" s="1">
        <v>1</v>
      </c>
      <c r="C1270" s="1">
        <v>176.37</v>
      </c>
      <c r="F1270" t="s">
        <v>1465</v>
      </c>
      <c r="G1270">
        <v>358.29</v>
      </c>
      <c r="H1270">
        <v>3</v>
      </c>
    </row>
    <row r="1271" spans="1:8">
      <c r="A1271" s="1" t="s">
        <v>1339</v>
      </c>
      <c r="B1271" s="1">
        <v>2</v>
      </c>
      <c r="C1271" s="1">
        <v>320.1</v>
      </c>
      <c r="F1271" t="s">
        <v>1466</v>
      </c>
      <c r="G1271">
        <v>230.7</v>
      </c>
      <c r="H1271">
        <v>2</v>
      </c>
    </row>
    <row r="1272" spans="1:8">
      <c r="A1272" s="1" t="s">
        <v>1340</v>
      </c>
      <c r="B1272" s="1">
        <v>1</v>
      </c>
      <c r="C1272" s="1">
        <v>8.39</v>
      </c>
      <c r="F1272" t="s">
        <v>1467</v>
      </c>
      <c r="G1272">
        <v>355.53</v>
      </c>
      <c r="H1272">
        <v>3</v>
      </c>
    </row>
    <row r="1273" spans="1:8">
      <c r="A1273" s="1" t="s">
        <v>1340</v>
      </c>
      <c r="B1273" s="1">
        <v>1</v>
      </c>
      <c r="C1273" s="1">
        <v>119.67</v>
      </c>
      <c r="F1273" t="s">
        <v>1468</v>
      </c>
      <c r="G1273">
        <v>240.87</v>
      </c>
      <c r="H1273">
        <v>2</v>
      </c>
    </row>
    <row r="1274" spans="1:8">
      <c r="A1274" s="1" t="s">
        <v>1341</v>
      </c>
      <c r="B1274" s="1">
        <v>1</v>
      </c>
      <c r="C1274" s="1">
        <v>142.79</v>
      </c>
      <c r="F1274" t="s">
        <v>1469</v>
      </c>
      <c r="G1274">
        <v>354.98</v>
      </c>
      <c r="H1274">
        <v>3</v>
      </c>
    </row>
    <row r="1275" spans="1:8">
      <c r="A1275" s="1" t="s">
        <v>1342</v>
      </c>
      <c r="B1275" s="1">
        <v>1</v>
      </c>
      <c r="C1275" s="1">
        <v>141.17</v>
      </c>
      <c r="F1275" t="s">
        <v>1470</v>
      </c>
      <c r="G1275">
        <v>373.89</v>
      </c>
      <c r="H1275">
        <v>3</v>
      </c>
    </row>
    <row r="1276" spans="1:8">
      <c r="A1276" s="1" t="s">
        <v>1343</v>
      </c>
      <c r="B1276" s="1">
        <v>1</v>
      </c>
      <c r="C1276" s="1">
        <v>70.76</v>
      </c>
      <c r="F1276" t="s">
        <v>1471</v>
      </c>
      <c r="G1276">
        <v>217.54</v>
      </c>
      <c r="H1276">
        <v>2</v>
      </c>
    </row>
    <row r="1277" spans="1:8">
      <c r="A1277" s="1" t="s">
        <v>1344</v>
      </c>
      <c r="B1277" s="1">
        <v>1</v>
      </c>
      <c r="C1277" s="1">
        <v>189.65</v>
      </c>
      <c r="F1277" t="s">
        <v>1472</v>
      </c>
      <c r="G1277">
        <v>480.47</v>
      </c>
      <c r="H1277">
        <v>4</v>
      </c>
    </row>
    <row r="1278" spans="1:8">
      <c r="A1278" s="1" t="s">
        <v>1345</v>
      </c>
      <c r="B1278" s="1">
        <v>1</v>
      </c>
      <c r="C1278" s="1">
        <v>40.57</v>
      </c>
      <c r="F1278" t="s">
        <v>1473</v>
      </c>
      <c r="G1278">
        <v>325.55</v>
      </c>
      <c r="H1278">
        <v>3</v>
      </c>
    </row>
    <row r="1279" spans="1:8">
      <c r="A1279" s="1" t="s">
        <v>1345</v>
      </c>
      <c r="B1279" s="1">
        <v>1</v>
      </c>
      <c r="C1279" s="1">
        <v>107.75</v>
      </c>
      <c r="F1279" t="s">
        <v>1474</v>
      </c>
      <c r="G1279">
        <v>467.23</v>
      </c>
      <c r="H1279">
        <v>4</v>
      </c>
    </row>
    <row r="1280" spans="1:8">
      <c r="A1280" s="1" t="s">
        <v>1346</v>
      </c>
      <c r="B1280" s="1">
        <v>1</v>
      </c>
      <c r="C1280" s="1">
        <v>45.41</v>
      </c>
      <c r="F1280" t="s">
        <v>1475</v>
      </c>
      <c r="G1280">
        <v>624.58</v>
      </c>
      <c r="H1280">
        <v>4</v>
      </c>
    </row>
    <row r="1281" spans="1:8">
      <c r="A1281" s="1" t="s">
        <v>1347</v>
      </c>
      <c r="B1281" s="1">
        <v>1</v>
      </c>
      <c r="C1281" s="1">
        <v>18.16</v>
      </c>
      <c r="F1281" t="s">
        <v>1476</v>
      </c>
      <c r="G1281">
        <v>226.91</v>
      </c>
      <c r="H1281">
        <v>2</v>
      </c>
    </row>
    <row r="1282" spans="1:8">
      <c r="A1282" s="1" t="s">
        <v>1348</v>
      </c>
      <c r="B1282" s="1">
        <v>1</v>
      </c>
      <c r="C1282" s="1">
        <v>17.33</v>
      </c>
      <c r="F1282" t="s">
        <v>1477</v>
      </c>
      <c r="G1282">
        <v>589.65</v>
      </c>
      <c r="H1282">
        <v>4</v>
      </c>
    </row>
    <row r="1283" spans="1:8">
      <c r="A1283" s="1" t="s">
        <v>1349</v>
      </c>
      <c r="B1283" s="1">
        <v>1</v>
      </c>
      <c r="C1283" s="1">
        <v>91.95</v>
      </c>
      <c r="F1283" t="s">
        <v>1478</v>
      </c>
      <c r="G1283">
        <v>337.4</v>
      </c>
      <c r="H1283">
        <v>3</v>
      </c>
    </row>
    <row r="1284" spans="1:8">
      <c r="A1284" s="1" t="s">
        <v>91</v>
      </c>
      <c r="B1284" s="1">
        <v>1</v>
      </c>
      <c r="C1284" s="1">
        <v>140.09</v>
      </c>
      <c r="F1284" t="s">
        <v>1479</v>
      </c>
      <c r="G1284">
        <v>341.09</v>
      </c>
      <c r="H1284">
        <v>3</v>
      </c>
    </row>
    <row r="1285" spans="1:8">
      <c r="A1285" s="1" t="s">
        <v>1350</v>
      </c>
      <c r="B1285" s="1">
        <v>1</v>
      </c>
      <c r="C1285" s="1">
        <v>136.99</v>
      </c>
      <c r="F1285" t="s">
        <v>1480</v>
      </c>
      <c r="G1285">
        <v>373.09</v>
      </c>
      <c r="H1285">
        <v>3</v>
      </c>
    </row>
    <row r="1286" spans="1:8">
      <c r="A1286" s="1" t="s">
        <v>1351</v>
      </c>
      <c r="B1286" s="1">
        <v>1</v>
      </c>
      <c r="C1286" s="1">
        <v>129.65</v>
      </c>
      <c r="F1286" t="s">
        <v>1481</v>
      </c>
      <c r="G1286">
        <v>360.3</v>
      </c>
      <c r="H1286">
        <v>3</v>
      </c>
    </row>
    <row r="1287" spans="1:8">
      <c r="A1287" s="1" t="s">
        <v>1352</v>
      </c>
      <c r="B1287" s="1">
        <v>1</v>
      </c>
      <c r="C1287" s="1">
        <v>120.74</v>
      </c>
      <c r="F1287" t="s">
        <v>1482</v>
      </c>
      <c r="G1287">
        <v>150.56</v>
      </c>
      <c r="H1287">
        <v>2</v>
      </c>
    </row>
    <row r="1288" spans="1:8">
      <c r="A1288" s="1" t="s">
        <v>1353</v>
      </c>
      <c r="B1288" s="1">
        <v>1</v>
      </c>
      <c r="C1288" s="1">
        <v>108.74</v>
      </c>
      <c r="F1288" t="s">
        <v>1483</v>
      </c>
      <c r="G1288">
        <v>604.49</v>
      </c>
      <c r="H1288">
        <v>4</v>
      </c>
    </row>
    <row r="1289" spans="1:8">
      <c r="A1289" s="1" t="s">
        <v>1354</v>
      </c>
      <c r="B1289" s="1">
        <v>1</v>
      </c>
      <c r="C1289" s="1">
        <v>107.28</v>
      </c>
      <c r="F1289" t="s">
        <v>1484</v>
      </c>
      <c r="G1289">
        <v>487.89</v>
      </c>
      <c r="H1289">
        <v>4</v>
      </c>
    </row>
    <row r="1290" spans="1:8">
      <c r="A1290" s="1" t="s">
        <v>1355</v>
      </c>
      <c r="B1290" s="1">
        <v>1</v>
      </c>
      <c r="C1290" s="1">
        <v>29.74</v>
      </c>
      <c r="F1290" t="s">
        <v>1485</v>
      </c>
      <c r="G1290">
        <v>444.98</v>
      </c>
      <c r="H1290">
        <v>4</v>
      </c>
    </row>
    <row r="1291" spans="1:8">
      <c r="A1291" s="1" t="s">
        <v>1356</v>
      </c>
      <c r="B1291" s="1">
        <v>1</v>
      </c>
      <c r="C1291" s="1">
        <v>136.81</v>
      </c>
      <c r="F1291" t="s">
        <v>1486</v>
      </c>
      <c r="G1291">
        <v>483.2</v>
      </c>
      <c r="H1291">
        <v>3</v>
      </c>
    </row>
    <row r="1292" spans="1:8">
      <c r="A1292" s="1" t="s">
        <v>1357</v>
      </c>
      <c r="B1292" s="1">
        <v>1</v>
      </c>
      <c r="C1292" s="1">
        <v>142.23</v>
      </c>
      <c r="F1292" t="s">
        <v>1487</v>
      </c>
      <c r="G1292">
        <v>469.02</v>
      </c>
      <c r="H1292">
        <v>4</v>
      </c>
    </row>
    <row r="1293" spans="1:8">
      <c r="A1293" s="1" t="s">
        <v>1358</v>
      </c>
      <c r="B1293" s="1">
        <v>1</v>
      </c>
      <c r="C1293" s="1">
        <v>142.01</v>
      </c>
      <c r="F1293" t="s">
        <v>1488</v>
      </c>
      <c r="G1293">
        <v>376</v>
      </c>
      <c r="H1293">
        <v>3</v>
      </c>
    </row>
    <row r="1294" spans="1:8">
      <c r="A1294" s="1" t="s">
        <v>1359</v>
      </c>
      <c r="B1294" s="1">
        <v>1</v>
      </c>
      <c r="C1294" s="1">
        <v>138.55</v>
      </c>
      <c r="F1294" t="s">
        <v>1489</v>
      </c>
      <c r="G1294">
        <v>374.08</v>
      </c>
      <c r="H1294">
        <v>3</v>
      </c>
    </row>
    <row r="1295" spans="1:8">
      <c r="A1295" s="1" t="s">
        <v>1360</v>
      </c>
      <c r="B1295" s="1">
        <v>1</v>
      </c>
      <c r="C1295" s="1">
        <v>140.62</v>
      </c>
      <c r="F1295" t="s">
        <v>1490</v>
      </c>
      <c r="G1295">
        <v>233.41</v>
      </c>
      <c r="H1295">
        <v>2</v>
      </c>
    </row>
    <row r="1296" spans="1:8">
      <c r="A1296" s="1" t="s">
        <v>1361</v>
      </c>
      <c r="B1296" s="1">
        <v>2</v>
      </c>
      <c r="C1296" s="1">
        <v>201.56</v>
      </c>
      <c r="F1296" t="s">
        <v>1491</v>
      </c>
      <c r="G1296">
        <v>364.84</v>
      </c>
      <c r="H1296">
        <v>3</v>
      </c>
    </row>
    <row r="1297" spans="1:8">
      <c r="A1297" s="1" t="s">
        <v>1362</v>
      </c>
      <c r="B1297" s="1">
        <v>1</v>
      </c>
      <c r="C1297" s="1">
        <v>173.92</v>
      </c>
      <c r="F1297" t="s">
        <v>1492</v>
      </c>
      <c r="G1297">
        <v>479.78</v>
      </c>
      <c r="H1297">
        <v>4</v>
      </c>
    </row>
    <row r="1298" spans="1:8">
      <c r="A1298" s="1" t="s">
        <v>1363</v>
      </c>
      <c r="B1298" s="1">
        <v>2</v>
      </c>
      <c r="C1298" s="1">
        <v>210.08</v>
      </c>
      <c r="F1298" t="s">
        <v>1493</v>
      </c>
      <c r="G1298">
        <v>245.28</v>
      </c>
      <c r="H1298">
        <v>2</v>
      </c>
    </row>
    <row r="1299" spans="1:8">
      <c r="A1299" s="1" t="s">
        <v>1363</v>
      </c>
      <c r="B1299" s="1">
        <v>1</v>
      </c>
      <c r="C1299" s="1">
        <v>127.4</v>
      </c>
      <c r="F1299" t="s">
        <v>1494</v>
      </c>
      <c r="G1299">
        <v>339.1</v>
      </c>
      <c r="H1299">
        <v>3</v>
      </c>
    </row>
    <row r="1300" spans="1:8">
      <c r="A1300" s="1" t="s">
        <v>1364</v>
      </c>
      <c r="B1300" s="1">
        <v>1</v>
      </c>
      <c r="C1300" s="1">
        <v>163.88</v>
      </c>
      <c r="F1300" t="s">
        <v>1495</v>
      </c>
      <c r="G1300">
        <v>231.96</v>
      </c>
      <c r="H1300">
        <v>2</v>
      </c>
    </row>
    <row r="1301" spans="1:8">
      <c r="A1301" s="1" t="s">
        <v>1365</v>
      </c>
      <c r="B1301" s="1">
        <v>1</v>
      </c>
      <c r="C1301" s="1">
        <v>160.77</v>
      </c>
      <c r="F1301" t="s">
        <v>1496</v>
      </c>
      <c r="G1301">
        <v>234.18</v>
      </c>
      <c r="H1301">
        <v>2</v>
      </c>
    </row>
    <row r="1302" spans="1:8">
      <c r="A1302" s="1" t="s">
        <v>1366</v>
      </c>
      <c r="B1302" s="1">
        <v>1</v>
      </c>
      <c r="C1302" s="1">
        <v>175.25</v>
      </c>
      <c r="F1302" t="s">
        <v>1497</v>
      </c>
      <c r="G1302">
        <v>336.57</v>
      </c>
      <c r="H1302">
        <v>3</v>
      </c>
    </row>
    <row r="1303" spans="1:8">
      <c r="A1303" s="1" t="s">
        <v>93</v>
      </c>
      <c r="B1303" s="1">
        <v>1</v>
      </c>
      <c r="C1303" s="1">
        <v>172.48</v>
      </c>
      <c r="F1303" t="s">
        <v>1498</v>
      </c>
      <c r="G1303">
        <v>405.61</v>
      </c>
      <c r="H1303">
        <v>3</v>
      </c>
    </row>
    <row r="1304" spans="1:8">
      <c r="A1304" s="1" t="s">
        <v>1367</v>
      </c>
      <c r="B1304" s="1">
        <v>1</v>
      </c>
      <c r="C1304" s="1">
        <v>132.28</v>
      </c>
      <c r="F1304" t="s">
        <v>1499</v>
      </c>
      <c r="G1304">
        <v>319.13</v>
      </c>
      <c r="H1304">
        <v>3</v>
      </c>
    </row>
    <row r="1305" spans="1:8">
      <c r="A1305" s="1" t="s">
        <v>1368</v>
      </c>
      <c r="B1305" s="1">
        <v>1</v>
      </c>
      <c r="C1305" s="1">
        <v>126.56</v>
      </c>
      <c r="F1305" t="s">
        <v>1500</v>
      </c>
      <c r="G1305">
        <v>149.55</v>
      </c>
      <c r="H1305">
        <v>2</v>
      </c>
    </row>
    <row r="1306" spans="1:8">
      <c r="A1306" s="1" t="s">
        <v>1369</v>
      </c>
      <c r="B1306" s="1">
        <v>1</v>
      </c>
      <c r="C1306" s="1">
        <v>2.47</v>
      </c>
      <c r="F1306" t="s">
        <v>1501</v>
      </c>
      <c r="G1306">
        <v>452.78</v>
      </c>
      <c r="H1306">
        <v>4</v>
      </c>
    </row>
    <row r="1307" spans="1:8">
      <c r="A1307" s="1" t="s">
        <v>1369</v>
      </c>
      <c r="B1307" s="1">
        <v>1</v>
      </c>
      <c r="C1307" s="1">
        <v>182.63</v>
      </c>
      <c r="F1307" t="s">
        <v>1502</v>
      </c>
      <c r="G1307">
        <v>372.56</v>
      </c>
      <c r="H1307">
        <v>3</v>
      </c>
    </row>
    <row r="1308" spans="1:8">
      <c r="A1308" s="1" t="s">
        <v>1370</v>
      </c>
      <c r="B1308" s="1">
        <v>1</v>
      </c>
      <c r="C1308" s="1">
        <v>172.63</v>
      </c>
      <c r="F1308" t="s">
        <v>1503</v>
      </c>
      <c r="G1308">
        <v>377.75</v>
      </c>
      <c r="H1308">
        <v>3</v>
      </c>
    </row>
    <row r="1309" spans="1:8">
      <c r="A1309" s="1" t="s">
        <v>1371</v>
      </c>
      <c r="B1309" s="1">
        <v>1</v>
      </c>
      <c r="C1309" s="1">
        <v>204.16</v>
      </c>
      <c r="F1309" t="s">
        <v>1504</v>
      </c>
      <c r="G1309">
        <v>486.22</v>
      </c>
      <c r="H1309">
        <v>4</v>
      </c>
    </row>
    <row r="1310" spans="1:8">
      <c r="A1310" s="1" t="s">
        <v>1372</v>
      </c>
      <c r="B1310" s="1">
        <v>1</v>
      </c>
      <c r="C1310" s="1">
        <v>56.4</v>
      </c>
      <c r="F1310" t="s">
        <v>1505</v>
      </c>
      <c r="G1310">
        <v>241.74</v>
      </c>
      <c r="H1310">
        <v>2</v>
      </c>
    </row>
    <row r="1311" spans="1:8">
      <c r="A1311" s="1" t="s">
        <v>1373</v>
      </c>
      <c r="B1311" s="1">
        <v>1</v>
      </c>
      <c r="C1311" s="1">
        <v>40.82</v>
      </c>
      <c r="F1311" t="s">
        <v>1506</v>
      </c>
      <c r="G1311">
        <v>336.11</v>
      </c>
      <c r="H1311">
        <v>3</v>
      </c>
    </row>
    <row r="1312" spans="1:8">
      <c r="A1312" s="1" t="s">
        <v>1374</v>
      </c>
      <c r="B1312" s="1">
        <v>1</v>
      </c>
      <c r="C1312" s="1">
        <v>116.45</v>
      </c>
      <c r="F1312" t="s">
        <v>1507</v>
      </c>
      <c r="G1312">
        <v>356.53</v>
      </c>
      <c r="H1312">
        <v>3</v>
      </c>
    </row>
    <row r="1313" spans="1:8">
      <c r="A1313" s="1" t="s">
        <v>1375</v>
      </c>
      <c r="B1313" s="1">
        <v>1</v>
      </c>
      <c r="C1313" s="1">
        <v>47.98</v>
      </c>
      <c r="F1313" t="s">
        <v>1508</v>
      </c>
      <c r="G1313">
        <v>473.69</v>
      </c>
      <c r="H1313">
        <v>4</v>
      </c>
    </row>
    <row r="1314" spans="1:8">
      <c r="A1314" s="1" t="s">
        <v>1376</v>
      </c>
      <c r="B1314" s="1">
        <v>1</v>
      </c>
      <c r="C1314" s="1">
        <v>41.48</v>
      </c>
      <c r="F1314" t="s">
        <v>1509</v>
      </c>
      <c r="G1314">
        <v>216.71</v>
      </c>
      <c r="H1314">
        <v>2</v>
      </c>
    </row>
    <row r="1315" spans="1:8">
      <c r="A1315" s="1" t="s">
        <v>1377</v>
      </c>
      <c r="B1315" s="1">
        <v>1</v>
      </c>
      <c r="C1315" s="1">
        <v>28.97</v>
      </c>
      <c r="F1315" t="s">
        <v>1510</v>
      </c>
      <c r="G1315">
        <v>218.58</v>
      </c>
      <c r="H1315">
        <v>2</v>
      </c>
    </row>
    <row r="1316" spans="1:8">
      <c r="A1316" s="1" t="s">
        <v>1378</v>
      </c>
      <c r="B1316" s="1">
        <v>1</v>
      </c>
      <c r="C1316" s="1">
        <v>128.37</v>
      </c>
      <c r="F1316" t="s">
        <v>1511</v>
      </c>
      <c r="G1316">
        <v>219.34</v>
      </c>
      <c r="H1316">
        <v>2</v>
      </c>
    </row>
    <row r="1317" spans="1:8">
      <c r="A1317" s="1" t="s">
        <v>1379</v>
      </c>
      <c r="B1317" s="1">
        <v>1</v>
      </c>
      <c r="C1317" s="1">
        <v>150.18</v>
      </c>
      <c r="F1317" t="s">
        <v>1512</v>
      </c>
      <c r="G1317">
        <v>353.22</v>
      </c>
      <c r="H1317">
        <v>3</v>
      </c>
    </row>
    <row r="1318" spans="1:8">
      <c r="A1318" s="1" t="s">
        <v>95</v>
      </c>
      <c r="B1318" s="1">
        <v>1</v>
      </c>
      <c r="C1318" s="1">
        <v>88.17</v>
      </c>
      <c r="F1318" t="s">
        <v>1513</v>
      </c>
      <c r="G1318">
        <v>214.92</v>
      </c>
      <c r="H1318">
        <v>2</v>
      </c>
    </row>
    <row r="1319" spans="1:8">
      <c r="A1319" s="1" t="s">
        <v>1380</v>
      </c>
      <c r="B1319" s="1">
        <v>1</v>
      </c>
      <c r="C1319" s="1">
        <v>149.76</v>
      </c>
      <c r="F1319" t="s">
        <v>1514</v>
      </c>
      <c r="G1319">
        <v>337.5</v>
      </c>
      <c r="H1319">
        <v>3</v>
      </c>
    </row>
    <row r="1320" spans="1:8">
      <c r="A1320" s="1" t="s">
        <v>1381</v>
      </c>
      <c r="B1320" s="1">
        <v>1</v>
      </c>
      <c r="C1320" s="1">
        <v>173</v>
      </c>
      <c r="F1320" t="s">
        <v>1515</v>
      </c>
      <c r="G1320">
        <v>243.49</v>
      </c>
      <c r="H1320">
        <v>2</v>
      </c>
    </row>
    <row r="1321" spans="1:8">
      <c r="A1321" s="1" t="s">
        <v>1382</v>
      </c>
      <c r="B1321" s="1">
        <v>1</v>
      </c>
      <c r="C1321" s="1">
        <v>8.33</v>
      </c>
      <c r="F1321" t="s">
        <v>1516</v>
      </c>
      <c r="G1321">
        <v>347.94</v>
      </c>
      <c r="H1321">
        <v>3</v>
      </c>
    </row>
    <row r="1322" spans="1:8">
      <c r="A1322" s="1" t="s">
        <v>1382</v>
      </c>
      <c r="B1322" s="1">
        <v>1</v>
      </c>
      <c r="C1322" s="1">
        <v>279.81</v>
      </c>
      <c r="F1322" t="s">
        <v>1517</v>
      </c>
      <c r="G1322">
        <v>239.57</v>
      </c>
      <c r="H1322">
        <v>2</v>
      </c>
    </row>
    <row r="1323" spans="1:8">
      <c r="A1323" s="1" t="s">
        <v>1383</v>
      </c>
      <c r="B1323" s="1">
        <v>1</v>
      </c>
      <c r="C1323" s="1">
        <v>239.63</v>
      </c>
      <c r="F1323" t="s">
        <v>1518</v>
      </c>
      <c r="G1323">
        <v>113.4</v>
      </c>
      <c r="H1323">
        <v>1</v>
      </c>
    </row>
    <row r="1324" spans="1:8">
      <c r="A1324" s="1" t="s">
        <v>1384</v>
      </c>
      <c r="B1324" s="1">
        <v>1</v>
      </c>
      <c r="C1324" s="1">
        <v>224.78</v>
      </c>
      <c r="F1324" t="s">
        <v>1519</v>
      </c>
      <c r="G1324">
        <v>220.89</v>
      </c>
      <c r="H1324">
        <v>2</v>
      </c>
    </row>
    <row r="1325" spans="1:8">
      <c r="A1325" s="1" t="s">
        <v>97</v>
      </c>
      <c r="B1325" s="1">
        <v>1</v>
      </c>
      <c r="C1325" s="1">
        <v>143.43</v>
      </c>
      <c r="F1325" t="s">
        <v>1520</v>
      </c>
      <c r="G1325">
        <v>334.82</v>
      </c>
      <c r="H1325">
        <v>3</v>
      </c>
    </row>
    <row r="1326" spans="1:8">
      <c r="A1326" s="1" t="s">
        <v>1385</v>
      </c>
      <c r="B1326" s="1">
        <v>1</v>
      </c>
      <c r="C1326" s="1">
        <v>77.48</v>
      </c>
      <c r="F1326" t="s">
        <v>1521</v>
      </c>
      <c r="G1326">
        <v>238.62</v>
      </c>
      <c r="H1326">
        <v>2</v>
      </c>
    </row>
    <row r="1327" spans="1:8">
      <c r="A1327" s="1" t="s">
        <v>1386</v>
      </c>
      <c r="B1327" s="1">
        <v>1</v>
      </c>
      <c r="C1327" s="1">
        <v>158.71</v>
      </c>
      <c r="F1327" t="s">
        <v>1522</v>
      </c>
      <c r="G1327">
        <v>243.28</v>
      </c>
      <c r="H1327">
        <v>2</v>
      </c>
    </row>
    <row r="1328" spans="1:8">
      <c r="A1328" s="1" t="s">
        <v>1387</v>
      </c>
      <c r="B1328" s="1">
        <v>1</v>
      </c>
      <c r="C1328" s="1">
        <v>158.25</v>
      </c>
      <c r="F1328" t="s">
        <v>1523</v>
      </c>
      <c r="G1328">
        <v>832.97</v>
      </c>
      <c r="H1328">
        <v>1</v>
      </c>
    </row>
    <row r="1329" spans="1:8">
      <c r="A1329" s="1" t="s">
        <v>1388</v>
      </c>
      <c r="B1329" s="1">
        <v>1</v>
      </c>
      <c r="C1329" s="1">
        <v>158.42</v>
      </c>
      <c r="F1329" t="s">
        <v>1524</v>
      </c>
      <c r="G1329">
        <v>2493.38</v>
      </c>
      <c r="H1329">
        <v>3</v>
      </c>
    </row>
    <row r="1330" spans="1:8">
      <c r="A1330" s="1" t="s">
        <v>1389</v>
      </c>
      <c r="B1330" s="1">
        <v>1</v>
      </c>
      <c r="C1330" s="1">
        <v>138.76</v>
      </c>
      <c r="F1330" t="s">
        <v>1525</v>
      </c>
      <c r="G1330">
        <v>437.13</v>
      </c>
      <c r="H1330">
        <v>3</v>
      </c>
    </row>
    <row r="1331" spans="1:8">
      <c r="A1331" s="1" t="s">
        <v>1390</v>
      </c>
      <c r="B1331" s="1">
        <v>1</v>
      </c>
      <c r="C1331" s="1">
        <v>182.3</v>
      </c>
      <c r="F1331" t="s">
        <v>1526</v>
      </c>
      <c r="G1331">
        <v>227.99</v>
      </c>
      <c r="H1331">
        <v>2</v>
      </c>
    </row>
    <row r="1332" spans="1:8">
      <c r="A1332" s="1" t="s">
        <v>1391</v>
      </c>
      <c r="B1332" s="1">
        <v>1</v>
      </c>
      <c r="C1332" s="1">
        <v>138.48</v>
      </c>
      <c r="F1332" t="s">
        <v>1527</v>
      </c>
      <c r="G1332">
        <v>357.38</v>
      </c>
      <c r="H1332">
        <v>3</v>
      </c>
    </row>
    <row r="1333" spans="1:8">
      <c r="A1333" s="1" t="s">
        <v>1392</v>
      </c>
      <c r="B1333" s="1">
        <v>1</v>
      </c>
      <c r="C1333" s="1">
        <v>162.86</v>
      </c>
      <c r="F1333" t="s">
        <v>1528</v>
      </c>
      <c r="G1333">
        <v>379.21</v>
      </c>
      <c r="H1333">
        <v>3</v>
      </c>
    </row>
    <row r="1334" spans="1:8">
      <c r="A1334" s="1" t="s">
        <v>1393</v>
      </c>
      <c r="B1334" s="1">
        <v>1</v>
      </c>
      <c r="C1334" s="1">
        <v>185.16</v>
      </c>
      <c r="F1334" t="s">
        <v>1529</v>
      </c>
      <c r="G1334">
        <v>379.94</v>
      </c>
      <c r="H1334">
        <v>3</v>
      </c>
    </row>
    <row r="1335" spans="1:8">
      <c r="A1335" s="1" t="s">
        <v>1394</v>
      </c>
      <c r="B1335" s="1">
        <v>1</v>
      </c>
      <c r="C1335" s="1">
        <v>179.04</v>
      </c>
      <c r="F1335" t="s">
        <v>1530</v>
      </c>
      <c r="G1335">
        <v>115.32</v>
      </c>
      <c r="H1335">
        <v>1</v>
      </c>
    </row>
    <row r="1336" spans="1:8">
      <c r="A1336" s="1" t="s">
        <v>1395</v>
      </c>
      <c r="B1336" s="1">
        <v>1</v>
      </c>
      <c r="C1336" s="1">
        <v>50.66</v>
      </c>
      <c r="F1336" t="s">
        <v>1531</v>
      </c>
      <c r="G1336">
        <v>235.95</v>
      </c>
      <c r="H1336">
        <v>2</v>
      </c>
    </row>
    <row r="1337" spans="1:8">
      <c r="A1337" s="1" t="s">
        <v>1395</v>
      </c>
      <c r="B1337" s="1">
        <v>1</v>
      </c>
      <c r="C1337" s="1">
        <v>50.84</v>
      </c>
      <c r="F1337" t="s">
        <v>1532</v>
      </c>
      <c r="G1337">
        <v>443.5</v>
      </c>
      <c r="H1337">
        <v>4</v>
      </c>
    </row>
    <row r="1338" spans="1:8">
      <c r="A1338" s="1" t="s">
        <v>1396</v>
      </c>
      <c r="B1338" s="1">
        <v>1</v>
      </c>
      <c r="C1338" s="1">
        <v>163.91</v>
      </c>
      <c r="F1338" t="s">
        <v>1533</v>
      </c>
      <c r="G1338">
        <v>363.05</v>
      </c>
      <c r="H1338">
        <v>3</v>
      </c>
    </row>
    <row r="1339" spans="1:8">
      <c r="A1339" s="1" t="s">
        <v>1397</v>
      </c>
      <c r="B1339" s="1">
        <v>1</v>
      </c>
      <c r="C1339" s="1">
        <v>39.02</v>
      </c>
      <c r="F1339" t="s">
        <v>1534</v>
      </c>
      <c r="G1339">
        <v>339.4</v>
      </c>
      <c r="H1339">
        <v>3</v>
      </c>
    </row>
    <row r="1340" spans="1:8">
      <c r="A1340" s="1" t="s">
        <v>1397</v>
      </c>
      <c r="B1340" s="1">
        <v>1</v>
      </c>
      <c r="C1340" s="1">
        <v>171.7</v>
      </c>
      <c r="F1340" t="s">
        <v>1535</v>
      </c>
      <c r="G1340">
        <v>457.31</v>
      </c>
      <c r="H1340">
        <v>4</v>
      </c>
    </row>
    <row r="1341" spans="1:8">
      <c r="A1341" s="1" t="s">
        <v>1398</v>
      </c>
      <c r="B1341" s="1">
        <v>1</v>
      </c>
      <c r="C1341" s="1">
        <v>31.77</v>
      </c>
      <c r="F1341" t="s">
        <v>1536</v>
      </c>
      <c r="G1341">
        <v>251.62</v>
      </c>
      <c r="H1341">
        <v>2</v>
      </c>
    </row>
    <row r="1342" spans="1:8">
      <c r="A1342" s="1" t="s">
        <v>1399</v>
      </c>
      <c r="B1342" s="1">
        <v>1</v>
      </c>
      <c r="C1342" s="1">
        <v>115.13</v>
      </c>
      <c r="F1342" t="s">
        <v>1537</v>
      </c>
      <c r="G1342">
        <v>331.97</v>
      </c>
      <c r="H1342">
        <v>3</v>
      </c>
    </row>
    <row r="1343" spans="1:8">
      <c r="A1343" s="1" t="s">
        <v>1400</v>
      </c>
      <c r="B1343" s="1">
        <v>1</v>
      </c>
      <c r="C1343" s="1">
        <v>18.31</v>
      </c>
      <c r="F1343" t="s">
        <v>1538</v>
      </c>
      <c r="G1343">
        <v>241.81</v>
      </c>
      <c r="H1343">
        <v>2</v>
      </c>
    </row>
    <row r="1344" spans="1:8">
      <c r="A1344" s="1" t="s">
        <v>1401</v>
      </c>
      <c r="B1344" s="1">
        <v>1</v>
      </c>
      <c r="C1344" s="1">
        <v>214.77</v>
      </c>
      <c r="F1344" t="s">
        <v>1539</v>
      </c>
      <c r="G1344">
        <v>226.43</v>
      </c>
      <c r="H1344">
        <v>2</v>
      </c>
    </row>
    <row r="1345" spans="1:8">
      <c r="A1345" s="1" t="s">
        <v>1402</v>
      </c>
      <c r="B1345" s="1">
        <v>2</v>
      </c>
      <c r="C1345" s="1">
        <v>155.23</v>
      </c>
      <c r="F1345" t="s">
        <v>1540</v>
      </c>
      <c r="G1345">
        <v>339.3</v>
      </c>
      <c r="H1345">
        <v>3</v>
      </c>
    </row>
    <row r="1346" spans="1:8">
      <c r="A1346" s="1" t="s">
        <v>1403</v>
      </c>
      <c r="B1346" s="1">
        <v>1</v>
      </c>
      <c r="C1346" s="1">
        <v>6.44</v>
      </c>
      <c r="F1346" t="s">
        <v>1541</v>
      </c>
      <c r="G1346">
        <v>213.75</v>
      </c>
      <c r="H1346">
        <v>2</v>
      </c>
    </row>
    <row r="1347" spans="1:8">
      <c r="A1347" s="1" t="s">
        <v>1403</v>
      </c>
      <c r="B1347" s="1">
        <v>1</v>
      </c>
      <c r="C1347" s="1">
        <v>415.78</v>
      </c>
      <c r="F1347" t="s">
        <v>1542</v>
      </c>
      <c r="G1347">
        <v>217.5</v>
      </c>
      <c r="H1347">
        <v>2</v>
      </c>
    </row>
    <row r="1348" spans="1:8">
      <c r="A1348" s="1" t="s">
        <v>99</v>
      </c>
      <c r="B1348" s="1">
        <v>1</v>
      </c>
      <c r="C1348" s="1">
        <v>245.39</v>
      </c>
      <c r="F1348" t="s">
        <v>1543</v>
      </c>
      <c r="G1348">
        <v>339.2</v>
      </c>
      <c r="H1348">
        <v>3</v>
      </c>
    </row>
    <row r="1349" spans="1:8">
      <c r="A1349" s="1" t="s">
        <v>1404</v>
      </c>
      <c r="B1349" s="1">
        <v>1</v>
      </c>
      <c r="C1349" s="1">
        <v>3.38</v>
      </c>
      <c r="F1349" t="s">
        <v>1544</v>
      </c>
      <c r="G1349">
        <v>343.08</v>
      </c>
      <c r="H1349">
        <v>3</v>
      </c>
    </row>
    <row r="1350" spans="1:8">
      <c r="A1350" s="1" t="s">
        <v>1404</v>
      </c>
      <c r="B1350" s="1">
        <v>1</v>
      </c>
      <c r="C1350" s="1">
        <v>214.05</v>
      </c>
      <c r="F1350" t="s">
        <v>1545</v>
      </c>
      <c r="G1350">
        <v>451.57</v>
      </c>
      <c r="H1350">
        <v>4</v>
      </c>
    </row>
    <row r="1351" spans="1:8">
      <c r="A1351" s="1" t="s">
        <v>1405</v>
      </c>
      <c r="B1351" s="1">
        <v>1</v>
      </c>
      <c r="C1351" s="1">
        <v>7.1</v>
      </c>
      <c r="F1351" t="s">
        <v>1546</v>
      </c>
      <c r="G1351">
        <v>437.5</v>
      </c>
      <c r="H1351">
        <v>3</v>
      </c>
    </row>
    <row r="1352" spans="1:8">
      <c r="A1352" s="1" t="s">
        <v>1405</v>
      </c>
      <c r="B1352" s="1">
        <v>1</v>
      </c>
      <c r="C1352" s="1">
        <v>213.75</v>
      </c>
      <c r="F1352" t="s">
        <v>1547</v>
      </c>
      <c r="G1352">
        <v>339.3</v>
      </c>
      <c r="H1352">
        <v>3</v>
      </c>
    </row>
    <row r="1353" spans="1:8">
      <c r="A1353" s="1" t="s">
        <v>101</v>
      </c>
      <c r="B1353" s="1">
        <v>1</v>
      </c>
      <c r="C1353" s="1">
        <v>12.54</v>
      </c>
      <c r="F1353" t="s">
        <v>1548</v>
      </c>
      <c r="G1353">
        <v>337.69</v>
      </c>
      <c r="H1353">
        <v>3</v>
      </c>
    </row>
    <row r="1354" spans="1:8">
      <c r="A1354" s="1" t="s">
        <v>101</v>
      </c>
      <c r="B1354" s="1">
        <v>1</v>
      </c>
      <c r="C1354" s="1">
        <v>154.85</v>
      </c>
      <c r="F1354" t="s">
        <v>1549</v>
      </c>
      <c r="G1354">
        <v>429.71</v>
      </c>
      <c r="H1354">
        <v>4</v>
      </c>
    </row>
    <row r="1355" spans="1:8">
      <c r="A1355" s="1" t="s">
        <v>1406</v>
      </c>
      <c r="B1355" s="1">
        <v>1</v>
      </c>
      <c r="C1355" s="1">
        <v>8.61</v>
      </c>
      <c r="F1355" t="s">
        <v>1550</v>
      </c>
      <c r="G1355">
        <v>230.67</v>
      </c>
      <c r="H1355">
        <v>2</v>
      </c>
    </row>
    <row r="1356" spans="1:8">
      <c r="A1356" s="1" t="s">
        <v>1406</v>
      </c>
      <c r="B1356" s="1">
        <v>1</v>
      </c>
      <c r="C1356" s="1">
        <v>105.26</v>
      </c>
      <c r="F1356" t="s">
        <v>1551</v>
      </c>
      <c r="G1356">
        <v>220.27</v>
      </c>
      <c r="H1356">
        <v>2</v>
      </c>
    </row>
    <row r="1357" spans="1:8">
      <c r="A1357" s="1" t="s">
        <v>103</v>
      </c>
      <c r="B1357" s="1">
        <v>1</v>
      </c>
      <c r="C1357" s="1">
        <v>155.3</v>
      </c>
      <c r="F1357" t="s">
        <v>1552</v>
      </c>
      <c r="G1357">
        <v>336.9</v>
      </c>
      <c r="H1357">
        <v>3</v>
      </c>
    </row>
    <row r="1358" spans="1:8">
      <c r="A1358" s="1" t="s">
        <v>1407</v>
      </c>
      <c r="B1358" s="1">
        <v>1</v>
      </c>
      <c r="C1358" s="1">
        <v>260.04</v>
      </c>
      <c r="F1358" t="s">
        <v>1553</v>
      </c>
      <c r="G1358">
        <v>421.8</v>
      </c>
      <c r="H1358">
        <v>4</v>
      </c>
    </row>
    <row r="1359" spans="1:8">
      <c r="A1359" s="1" t="s">
        <v>104</v>
      </c>
      <c r="B1359" s="1">
        <v>1</v>
      </c>
      <c r="C1359" s="1">
        <v>154.97</v>
      </c>
      <c r="F1359" t="s">
        <v>1554</v>
      </c>
      <c r="G1359">
        <v>369.72</v>
      </c>
      <c r="H1359">
        <v>3</v>
      </c>
    </row>
    <row r="1360" spans="1:8">
      <c r="A1360" s="1" t="s">
        <v>1408</v>
      </c>
      <c r="B1360" s="1">
        <v>1</v>
      </c>
      <c r="C1360" s="1">
        <v>13.26</v>
      </c>
      <c r="F1360" t="s">
        <v>1555</v>
      </c>
      <c r="G1360">
        <v>325.72</v>
      </c>
      <c r="H1360">
        <v>3</v>
      </c>
    </row>
    <row r="1361" spans="1:8">
      <c r="A1361" s="1" t="s">
        <v>1408</v>
      </c>
      <c r="B1361" s="1">
        <v>1</v>
      </c>
      <c r="C1361" s="1">
        <v>16.13</v>
      </c>
      <c r="F1361" t="s">
        <v>1556</v>
      </c>
      <c r="G1361">
        <v>337.35</v>
      </c>
      <c r="H1361">
        <v>3</v>
      </c>
    </row>
    <row r="1362" spans="1:8">
      <c r="A1362" s="1" t="s">
        <v>1408</v>
      </c>
      <c r="B1362" s="1">
        <v>1</v>
      </c>
      <c r="C1362" s="1">
        <v>163.32</v>
      </c>
      <c r="F1362" t="s">
        <v>1557</v>
      </c>
      <c r="G1362">
        <v>231.22</v>
      </c>
      <c r="H1362">
        <v>2</v>
      </c>
    </row>
    <row r="1363" spans="1:8">
      <c r="A1363" s="1" t="s">
        <v>1409</v>
      </c>
      <c r="B1363" s="1">
        <v>1</v>
      </c>
      <c r="C1363" s="1">
        <v>177</v>
      </c>
      <c r="F1363" t="s">
        <v>1558</v>
      </c>
      <c r="G1363">
        <v>439.78</v>
      </c>
      <c r="H1363">
        <v>4</v>
      </c>
    </row>
    <row r="1364" spans="1:8">
      <c r="A1364" s="1" t="s">
        <v>1410</v>
      </c>
      <c r="B1364" s="1">
        <v>1</v>
      </c>
      <c r="C1364" s="1">
        <v>89.76</v>
      </c>
      <c r="F1364" t="s">
        <v>1559</v>
      </c>
      <c r="G1364">
        <v>218.88</v>
      </c>
      <c r="H1364">
        <v>2</v>
      </c>
    </row>
    <row r="1365" spans="1:8">
      <c r="A1365" s="1" t="s">
        <v>1411</v>
      </c>
      <c r="B1365" s="1">
        <v>1</v>
      </c>
      <c r="C1365" s="1">
        <v>180.57</v>
      </c>
      <c r="F1365" t="s">
        <v>1560</v>
      </c>
      <c r="G1365">
        <v>223.51</v>
      </c>
      <c r="H1365">
        <v>2</v>
      </c>
    </row>
    <row r="1366" spans="1:8">
      <c r="A1366" s="1" t="s">
        <v>1412</v>
      </c>
      <c r="B1366" s="1">
        <v>1</v>
      </c>
      <c r="C1366" s="1">
        <v>6.78</v>
      </c>
      <c r="F1366" t="s">
        <v>1561</v>
      </c>
      <c r="G1366">
        <v>463.45</v>
      </c>
      <c r="H1366">
        <v>4</v>
      </c>
    </row>
    <row r="1367" spans="1:8">
      <c r="A1367" s="1" t="s">
        <v>1412</v>
      </c>
      <c r="B1367" s="1">
        <v>1</v>
      </c>
      <c r="C1367" s="1">
        <v>317.54</v>
      </c>
      <c r="F1367" t="s">
        <v>1562</v>
      </c>
      <c r="G1367">
        <v>221.02</v>
      </c>
      <c r="H1367">
        <v>2</v>
      </c>
    </row>
    <row r="1368" spans="1:8">
      <c r="A1368" s="1" t="s">
        <v>1413</v>
      </c>
      <c r="B1368" s="1">
        <v>1</v>
      </c>
      <c r="C1368" s="1">
        <v>165.21</v>
      </c>
      <c r="F1368" t="s">
        <v>1563</v>
      </c>
      <c r="G1368">
        <v>225.8</v>
      </c>
      <c r="H1368">
        <v>2</v>
      </c>
    </row>
    <row r="1369" spans="1:8">
      <c r="A1369" s="1" t="s">
        <v>1414</v>
      </c>
      <c r="B1369" s="1">
        <v>1</v>
      </c>
      <c r="C1369" s="1">
        <v>165.03</v>
      </c>
      <c r="F1369" t="s">
        <v>1564</v>
      </c>
      <c r="G1369">
        <v>247.66</v>
      </c>
      <c r="H1369">
        <v>2</v>
      </c>
    </row>
    <row r="1370" spans="1:8">
      <c r="A1370" s="1" t="s">
        <v>1415</v>
      </c>
      <c r="B1370" s="1">
        <v>1</v>
      </c>
      <c r="C1370" s="1">
        <v>176.99</v>
      </c>
      <c r="F1370" t="s">
        <v>1565</v>
      </c>
      <c r="G1370">
        <v>333.77</v>
      </c>
      <c r="H1370">
        <v>3</v>
      </c>
    </row>
    <row r="1371" spans="1:8">
      <c r="A1371" s="1" t="s">
        <v>1416</v>
      </c>
      <c r="B1371" s="1">
        <v>1</v>
      </c>
      <c r="C1371" s="1">
        <v>170.14</v>
      </c>
      <c r="F1371" t="s">
        <v>1566</v>
      </c>
      <c r="G1371">
        <v>113.64</v>
      </c>
      <c r="H1371">
        <v>1</v>
      </c>
    </row>
    <row r="1372" spans="1:8">
      <c r="A1372" s="1" t="s">
        <v>1417</v>
      </c>
      <c r="B1372" s="1">
        <v>1</v>
      </c>
      <c r="C1372" s="1">
        <v>168.19</v>
      </c>
      <c r="F1372" t="s">
        <v>1567</v>
      </c>
      <c r="G1372">
        <v>326.02</v>
      </c>
      <c r="H1372">
        <v>3</v>
      </c>
    </row>
    <row r="1373" spans="1:8">
      <c r="A1373" s="1" t="s">
        <v>1418</v>
      </c>
      <c r="B1373" s="1">
        <v>1</v>
      </c>
      <c r="C1373" s="1">
        <v>171.74</v>
      </c>
      <c r="F1373" t="s">
        <v>1568</v>
      </c>
      <c r="G1373">
        <v>342.34</v>
      </c>
      <c r="H1373">
        <v>3</v>
      </c>
    </row>
    <row r="1374" spans="1:8">
      <c r="A1374" s="1" t="s">
        <v>1419</v>
      </c>
      <c r="B1374" s="1">
        <v>1</v>
      </c>
      <c r="C1374" s="1">
        <v>50.08</v>
      </c>
      <c r="F1374" t="s">
        <v>1569</v>
      </c>
      <c r="G1374">
        <v>358.45</v>
      </c>
      <c r="H1374">
        <v>3</v>
      </c>
    </row>
    <row r="1375" spans="1:8">
      <c r="A1375" s="1" t="s">
        <v>1419</v>
      </c>
      <c r="B1375" s="1">
        <v>1</v>
      </c>
      <c r="C1375" s="1">
        <v>69.27</v>
      </c>
      <c r="F1375" t="s">
        <v>1570</v>
      </c>
      <c r="G1375">
        <v>337.8</v>
      </c>
      <c r="H1375">
        <v>3</v>
      </c>
    </row>
    <row r="1376" spans="1:8">
      <c r="A1376" s="1" t="s">
        <v>1420</v>
      </c>
      <c r="B1376" s="1">
        <v>1</v>
      </c>
      <c r="C1376" s="1">
        <v>15.58</v>
      </c>
      <c r="F1376" t="s">
        <v>1571</v>
      </c>
      <c r="G1376">
        <v>238.9</v>
      </c>
      <c r="H1376">
        <v>2</v>
      </c>
    </row>
    <row r="1377" spans="1:8">
      <c r="A1377" s="1" t="s">
        <v>1420</v>
      </c>
      <c r="B1377" s="1">
        <v>1</v>
      </c>
      <c r="C1377" s="1">
        <v>156.78</v>
      </c>
      <c r="F1377" t="s">
        <v>1572</v>
      </c>
      <c r="G1377">
        <v>223.63</v>
      </c>
      <c r="H1377">
        <v>2</v>
      </c>
    </row>
    <row r="1378" spans="1:8">
      <c r="A1378" s="1" t="s">
        <v>1421</v>
      </c>
      <c r="B1378" s="1">
        <v>1</v>
      </c>
      <c r="C1378" s="1">
        <v>155.92</v>
      </c>
      <c r="F1378" t="s">
        <v>1573</v>
      </c>
      <c r="G1378">
        <v>369.96</v>
      </c>
      <c r="H1378">
        <v>3</v>
      </c>
    </row>
    <row r="1379" spans="1:8">
      <c r="A1379" s="1" t="s">
        <v>106</v>
      </c>
      <c r="B1379" s="1">
        <v>1</v>
      </c>
      <c r="C1379" s="1">
        <v>178.81</v>
      </c>
      <c r="F1379" t="s">
        <v>1574</v>
      </c>
      <c r="G1379">
        <v>354.61</v>
      </c>
      <c r="H1379">
        <v>3</v>
      </c>
    </row>
    <row r="1380" spans="1:8">
      <c r="A1380" s="1" t="s">
        <v>1422</v>
      </c>
      <c r="B1380" s="1">
        <v>1</v>
      </c>
      <c r="C1380" s="1">
        <v>124.71</v>
      </c>
      <c r="F1380" t="s">
        <v>1575</v>
      </c>
      <c r="G1380">
        <v>442.28</v>
      </c>
      <c r="H1380">
        <v>4</v>
      </c>
    </row>
    <row r="1381" spans="1:8">
      <c r="A1381" s="1" t="s">
        <v>1423</v>
      </c>
      <c r="B1381" s="1">
        <v>1</v>
      </c>
      <c r="C1381" s="1">
        <v>6.83</v>
      </c>
      <c r="F1381" t="s">
        <v>1576</v>
      </c>
      <c r="G1381">
        <v>423.15</v>
      </c>
      <c r="H1381">
        <v>4</v>
      </c>
    </row>
    <row r="1382" spans="1:8">
      <c r="A1382" s="1" t="s">
        <v>1423</v>
      </c>
      <c r="B1382" s="1">
        <v>1</v>
      </c>
      <c r="C1382" s="1">
        <v>155.26</v>
      </c>
      <c r="F1382" t="s">
        <v>1577</v>
      </c>
      <c r="G1382">
        <v>360.35</v>
      </c>
      <c r="H1382">
        <v>3</v>
      </c>
    </row>
    <row r="1383" spans="1:8">
      <c r="A1383" s="1" t="s">
        <v>1424</v>
      </c>
      <c r="B1383" s="1">
        <v>1</v>
      </c>
      <c r="C1383" s="1">
        <v>212.38</v>
      </c>
      <c r="F1383" t="s">
        <v>1578</v>
      </c>
      <c r="G1383">
        <v>480.87</v>
      </c>
      <c r="H1383">
        <v>4</v>
      </c>
    </row>
    <row r="1384" spans="1:8">
      <c r="A1384" s="1" t="s">
        <v>108</v>
      </c>
      <c r="B1384" s="1">
        <v>1</v>
      </c>
      <c r="C1384" s="1">
        <v>218.84</v>
      </c>
      <c r="F1384" t="s">
        <v>1579</v>
      </c>
      <c r="G1384">
        <v>334.8</v>
      </c>
      <c r="H1384">
        <v>3</v>
      </c>
    </row>
    <row r="1385" spans="1:8">
      <c r="A1385" s="1" t="s">
        <v>110</v>
      </c>
      <c r="B1385" s="1">
        <v>1</v>
      </c>
      <c r="C1385" s="1">
        <v>196.97</v>
      </c>
      <c r="F1385" t="s">
        <v>1580</v>
      </c>
      <c r="G1385">
        <v>485.14</v>
      </c>
      <c r="H1385">
        <v>4</v>
      </c>
    </row>
    <row r="1386" spans="1:8">
      <c r="A1386" s="1" t="s">
        <v>112</v>
      </c>
      <c r="B1386" s="1">
        <v>1</v>
      </c>
      <c r="C1386" s="1">
        <v>198.12</v>
      </c>
      <c r="F1386" t="s">
        <v>1581</v>
      </c>
      <c r="G1386">
        <v>329.31</v>
      </c>
      <c r="H1386">
        <v>3</v>
      </c>
    </row>
    <row r="1387" spans="1:8">
      <c r="A1387" s="1" t="s">
        <v>1425</v>
      </c>
      <c r="B1387" s="1">
        <v>1</v>
      </c>
      <c r="C1387" s="1">
        <v>210.68</v>
      </c>
      <c r="F1387" t="s">
        <v>1582</v>
      </c>
      <c r="G1387">
        <v>337.57</v>
      </c>
      <c r="H1387">
        <v>3</v>
      </c>
    </row>
    <row r="1388" spans="1:8">
      <c r="A1388" s="1" t="s">
        <v>114</v>
      </c>
      <c r="B1388" s="1">
        <v>2</v>
      </c>
      <c r="C1388" s="1">
        <v>155.82</v>
      </c>
      <c r="F1388" t="s">
        <v>1583</v>
      </c>
      <c r="G1388">
        <v>250.01</v>
      </c>
      <c r="H1388">
        <v>2</v>
      </c>
    </row>
    <row r="1389" spans="1:8">
      <c r="A1389" s="1" t="s">
        <v>1426</v>
      </c>
      <c r="B1389" s="1">
        <v>3</v>
      </c>
      <c r="C1389" s="1">
        <v>682.41</v>
      </c>
      <c r="F1389" t="s">
        <v>1584</v>
      </c>
      <c r="G1389">
        <v>371.94</v>
      </c>
      <c r="H1389">
        <v>3</v>
      </c>
    </row>
    <row r="1390" spans="1:8">
      <c r="A1390" s="1" t="s">
        <v>116</v>
      </c>
      <c r="B1390" s="1">
        <v>1</v>
      </c>
      <c r="C1390" s="1">
        <v>14.05</v>
      </c>
      <c r="F1390" t="s">
        <v>1585</v>
      </c>
      <c r="G1390">
        <v>329.81</v>
      </c>
      <c r="H1390">
        <v>3</v>
      </c>
    </row>
    <row r="1391" spans="1:8">
      <c r="A1391" s="1" t="s">
        <v>116</v>
      </c>
      <c r="B1391" s="1">
        <v>1</v>
      </c>
      <c r="C1391" s="1">
        <v>147.51</v>
      </c>
      <c r="F1391" t="s">
        <v>1586</v>
      </c>
      <c r="G1391">
        <v>247.89</v>
      </c>
      <c r="H1391">
        <v>2</v>
      </c>
    </row>
    <row r="1392" spans="1:8">
      <c r="A1392" s="1" t="s">
        <v>1427</v>
      </c>
      <c r="B1392" s="1">
        <v>1</v>
      </c>
      <c r="C1392" s="1">
        <v>164.35</v>
      </c>
      <c r="F1392" t="s">
        <v>1587</v>
      </c>
      <c r="G1392">
        <v>488.88</v>
      </c>
      <c r="H1392">
        <v>4</v>
      </c>
    </row>
    <row r="1393" spans="1:8">
      <c r="A1393" s="1" t="s">
        <v>1428</v>
      </c>
      <c r="B1393" s="1">
        <v>1</v>
      </c>
      <c r="C1393" s="1">
        <v>150.58</v>
      </c>
      <c r="F1393" t="s">
        <v>1588</v>
      </c>
      <c r="G1393">
        <v>319.79</v>
      </c>
      <c r="H1393">
        <v>3</v>
      </c>
    </row>
    <row r="1394" spans="1:8">
      <c r="A1394" s="1" t="s">
        <v>1429</v>
      </c>
      <c r="B1394" s="1">
        <v>1</v>
      </c>
      <c r="C1394" s="1">
        <v>12.94</v>
      </c>
      <c r="F1394" t="s">
        <v>1589</v>
      </c>
      <c r="G1394">
        <v>349.25</v>
      </c>
      <c r="H1394">
        <v>3</v>
      </c>
    </row>
    <row r="1395" spans="1:8">
      <c r="A1395" s="1" t="s">
        <v>1429</v>
      </c>
      <c r="B1395" s="1">
        <v>1</v>
      </c>
      <c r="C1395" s="1">
        <v>148.68</v>
      </c>
      <c r="F1395" t="s">
        <v>1590</v>
      </c>
      <c r="G1395">
        <v>318.12</v>
      </c>
      <c r="H1395">
        <v>3</v>
      </c>
    </row>
    <row r="1396" spans="1:8">
      <c r="A1396" s="1" t="s">
        <v>118</v>
      </c>
      <c r="B1396" s="1">
        <v>1</v>
      </c>
      <c r="C1396" s="1">
        <v>7.18</v>
      </c>
      <c r="F1396" t="s">
        <v>1591</v>
      </c>
      <c r="G1396">
        <v>475.99</v>
      </c>
      <c r="H1396">
        <v>4</v>
      </c>
    </row>
    <row r="1397" spans="1:8">
      <c r="A1397" s="1" t="s">
        <v>118</v>
      </c>
      <c r="B1397" s="1">
        <v>1</v>
      </c>
      <c r="C1397" s="1">
        <v>10.92</v>
      </c>
      <c r="F1397" t="s">
        <v>1592</v>
      </c>
      <c r="G1397">
        <v>241.43</v>
      </c>
      <c r="H1397">
        <v>2</v>
      </c>
    </row>
    <row r="1398" spans="1:8">
      <c r="A1398" s="1" t="s">
        <v>118</v>
      </c>
      <c r="B1398" s="1">
        <v>1</v>
      </c>
      <c r="C1398" s="1">
        <v>149.14</v>
      </c>
      <c r="F1398" t="s">
        <v>1593</v>
      </c>
      <c r="G1398">
        <v>432.26</v>
      </c>
      <c r="H1398">
        <v>4</v>
      </c>
    </row>
    <row r="1399" spans="1:8">
      <c r="A1399" s="1" t="s">
        <v>1430</v>
      </c>
      <c r="B1399" s="1">
        <v>1</v>
      </c>
      <c r="C1399" s="1">
        <v>180.06</v>
      </c>
      <c r="F1399" t="s">
        <v>1594</v>
      </c>
      <c r="G1399">
        <v>377.65</v>
      </c>
      <c r="H1399">
        <v>3</v>
      </c>
    </row>
    <row r="1400" spans="1:8">
      <c r="A1400" s="1" t="s">
        <v>120</v>
      </c>
      <c r="B1400" s="1">
        <v>1</v>
      </c>
      <c r="C1400" s="1">
        <v>5.9</v>
      </c>
      <c r="F1400" t="s">
        <v>1595</v>
      </c>
      <c r="G1400">
        <v>243.89</v>
      </c>
      <c r="H1400">
        <v>2</v>
      </c>
    </row>
    <row r="1401" spans="1:8">
      <c r="A1401" s="1" t="s">
        <v>120</v>
      </c>
      <c r="B1401" s="1">
        <v>1</v>
      </c>
      <c r="C1401" s="1">
        <v>13.08</v>
      </c>
      <c r="F1401" t="s">
        <v>1596</v>
      </c>
      <c r="G1401">
        <v>231.99</v>
      </c>
      <c r="H1401">
        <v>2</v>
      </c>
    </row>
    <row r="1402" spans="1:8">
      <c r="A1402" s="1" t="s">
        <v>120</v>
      </c>
      <c r="B1402" s="1">
        <v>1</v>
      </c>
      <c r="C1402" s="1">
        <v>155.68</v>
      </c>
      <c r="F1402" t="s">
        <v>1597</v>
      </c>
      <c r="G1402">
        <v>220.56</v>
      </c>
      <c r="H1402">
        <v>2</v>
      </c>
    </row>
    <row r="1403" spans="1:8">
      <c r="A1403" s="1" t="s">
        <v>1431</v>
      </c>
      <c r="B1403" s="1">
        <v>1</v>
      </c>
      <c r="C1403" s="1">
        <v>214.25</v>
      </c>
      <c r="F1403" t="s">
        <v>1598</v>
      </c>
      <c r="G1403">
        <v>323.16</v>
      </c>
      <c r="H1403">
        <v>3</v>
      </c>
    </row>
    <row r="1404" spans="1:8">
      <c r="A1404" s="1" t="s">
        <v>1432</v>
      </c>
      <c r="B1404" s="1">
        <v>1</v>
      </c>
      <c r="C1404" s="1">
        <v>193.44</v>
      </c>
      <c r="F1404" t="s">
        <v>1599</v>
      </c>
      <c r="G1404">
        <v>217.15</v>
      </c>
      <c r="H1404">
        <v>2</v>
      </c>
    </row>
    <row r="1405" spans="1:8">
      <c r="A1405" s="1" t="s">
        <v>122</v>
      </c>
      <c r="B1405" s="1">
        <v>1</v>
      </c>
      <c r="C1405" s="1">
        <v>169.84</v>
      </c>
      <c r="F1405" t="s">
        <v>1600</v>
      </c>
      <c r="G1405">
        <v>361.95</v>
      </c>
      <c r="H1405">
        <v>3</v>
      </c>
    </row>
    <row r="1406" spans="1:8">
      <c r="A1406" s="1" t="s">
        <v>125</v>
      </c>
      <c r="B1406" s="1">
        <v>1</v>
      </c>
      <c r="C1406" s="1">
        <v>168.91</v>
      </c>
      <c r="F1406" t="s">
        <v>1601</v>
      </c>
      <c r="G1406">
        <v>112.43</v>
      </c>
      <c r="H1406">
        <v>1</v>
      </c>
    </row>
    <row r="1407" spans="1:8">
      <c r="A1407" s="1" t="s">
        <v>1433</v>
      </c>
      <c r="B1407" s="1">
        <v>1</v>
      </c>
      <c r="C1407" s="1">
        <v>191.5</v>
      </c>
      <c r="F1407" t="s">
        <v>1602</v>
      </c>
      <c r="G1407">
        <v>337.71</v>
      </c>
      <c r="H1407">
        <v>3</v>
      </c>
    </row>
    <row r="1408" spans="1:8">
      <c r="A1408" s="1" t="s">
        <v>1434</v>
      </c>
      <c r="B1408" s="1">
        <v>3</v>
      </c>
      <c r="C1408" s="1">
        <v>572</v>
      </c>
      <c r="F1408" t="s">
        <v>1603</v>
      </c>
      <c r="G1408">
        <v>240.53</v>
      </c>
      <c r="H1408">
        <v>2</v>
      </c>
    </row>
    <row r="1409" spans="1:8">
      <c r="A1409" s="1" t="s">
        <v>1435</v>
      </c>
      <c r="B1409" s="1">
        <v>1</v>
      </c>
      <c r="C1409" s="1">
        <v>172.25</v>
      </c>
      <c r="F1409" t="s">
        <v>1604</v>
      </c>
      <c r="G1409">
        <v>373.9</v>
      </c>
      <c r="H1409">
        <v>3</v>
      </c>
    </row>
    <row r="1410" spans="1:8">
      <c r="A1410" s="1" t="s">
        <v>127</v>
      </c>
      <c r="B1410" s="1">
        <v>1</v>
      </c>
      <c r="C1410" s="1">
        <v>169.71</v>
      </c>
      <c r="F1410" t="s">
        <v>1605</v>
      </c>
      <c r="G1410">
        <v>242.56</v>
      </c>
      <c r="H1410">
        <v>2</v>
      </c>
    </row>
    <row r="1411" spans="1:8">
      <c r="A1411" s="1" t="s">
        <v>1436</v>
      </c>
      <c r="B1411" s="1">
        <v>1</v>
      </c>
      <c r="C1411" s="1">
        <v>14.41</v>
      </c>
      <c r="F1411" t="s">
        <v>1606</v>
      </c>
      <c r="G1411">
        <v>585.62</v>
      </c>
      <c r="H1411">
        <v>5</v>
      </c>
    </row>
    <row r="1412" spans="1:8">
      <c r="A1412" s="1" t="s">
        <v>1436</v>
      </c>
      <c r="B1412" s="1">
        <v>1</v>
      </c>
      <c r="C1412" s="1">
        <v>149.12</v>
      </c>
      <c r="F1412" t="s">
        <v>1607</v>
      </c>
      <c r="G1412">
        <v>223.2</v>
      </c>
      <c r="H1412">
        <v>2</v>
      </c>
    </row>
    <row r="1413" spans="1:8">
      <c r="A1413" s="1" t="s">
        <v>1437</v>
      </c>
      <c r="B1413" s="1">
        <v>1</v>
      </c>
      <c r="C1413" s="1">
        <v>36.98</v>
      </c>
      <c r="F1413" t="s">
        <v>1608</v>
      </c>
      <c r="G1413">
        <v>114.36</v>
      </c>
      <c r="H1413">
        <v>1</v>
      </c>
    </row>
    <row r="1414" spans="1:8">
      <c r="A1414" s="1" t="s">
        <v>1438</v>
      </c>
      <c r="B1414" s="1">
        <v>1</v>
      </c>
      <c r="C1414" s="1">
        <v>159.57</v>
      </c>
      <c r="F1414" t="s">
        <v>1609</v>
      </c>
      <c r="G1414">
        <v>237.49</v>
      </c>
      <c r="H1414">
        <v>2</v>
      </c>
    </row>
    <row r="1415" spans="1:8">
      <c r="A1415" s="1" t="s">
        <v>129</v>
      </c>
      <c r="B1415" s="1">
        <v>1</v>
      </c>
      <c r="C1415" s="1">
        <v>167.01</v>
      </c>
      <c r="F1415" t="s">
        <v>1610</v>
      </c>
      <c r="G1415">
        <v>103.04</v>
      </c>
      <c r="H1415">
        <v>1</v>
      </c>
    </row>
    <row r="1416" spans="1:8">
      <c r="A1416" s="1" t="s">
        <v>1439</v>
      </c>
      <c r="B1416" s="1">
        <v>4</v>
      </c>
      <c r="C1416" s="1">
        <v>4165.92</v>
      </c>
      <c r="F1416" t="s">
        <v>1611</v>
      </c>
      <c r="G1416">
        <v>436.44</v>
      </c>
      <c r="H1416">
        <v>4</v>
      </c>
    </row>
    <row r="1417" spans="1:8">
      <c r="A1417" s="1" t="s">
        <v>1440</v>
      </c>
      <c r="B1417" s="1">
        <v>5</v>
      </c>
      <c r="C1417" s="1">
        <v>751.5</v>
      </c>
      <c r="F1417" t="s">
        <v>1612</v>
      </c>
      <c r="G1417">
        <v>221.14</v>
      </c>
      <c r="H1417">
        <v>2</v>
      </c>
    </row>
    <row r="1418" spans="1:8">
      <c r="A1418" s="1" t="s">
        <v>1440</v>
      </c>
      <c r="B1418" s="1">
        <v>4</v>
      </c>
      <c r="C1418" s="1">
        <v>2815.8</v>
      </c>
      <c r="F1418" t="s">
        <v>1613</v>
      </c>
      <c r="G1418">
        <v>229.51</v>
      </c>
      <c r="H1418">
        <v>2</v>
      </c>
    </row>
    <row r="1419" spans="1:8">
      <c r="A1419" s="1" t="s">
        <v>1441</v>
      </c>
      <c r="B1419" s="1">
        <v>4</v>
      </c>
      <c r="C1419" s="1">
        <v>562.9</v>
      </c>
      <c r="F1419" t="s">
        <v>1614</v>
      </c>
      <c r="G1419">
        <v>221.6</v>
      </c>
      <c r="H1419">
        <v>2</v>
      </c>
    </row>
    <row r="1420" spans="1:8">
      <c r="A1420" s="1" t="s">
        <v>1442</v>
      </c>
      <c r="B1420" s="1">
        <v>5</v>
      </c>
      <c r="C1420" s="1">
        <v>613.52</v>
      </c>
      <c r="F1420" t="s">
        <v>1615</v>
      </c>
      <c r="G1420">
        <v>380.39</v>
      </c>
      <c r="H1420">
        <v>3</v>
      </c>
    </row>
    <row r="1421" spans="1:8">
      <c r="A1421" s="1" t="s">
        <v>1443</v>
      </c>
      <c r="B1421" s="1">
        <v>6</v>
      </c>
      <c r="C1421" s="1">
        <v>1083.27</v>
      </c>
      <c r="F1421" t="s">
        <v>1616</v>
      </c>
      <c r="G1421">
        <v>217.57</v>
      </c>
      <c r="H1421">
        <v>2</v>
      </c>
    </row>
    <row r="1422" spans="1:8">
      <c r="A1422" s="1" t="s">
        <v>1444</v>
      </c>
      <c r="B1422" s="1">
        <v>4</v>
      </c>
      <c r="C1422" s="1">
        <v>695.46</v>
      </c>
      <c r="F1422" t="s">
        <v>1617</v>
      </c>
      <c r="G1422">
        <v>321.52</v>
      </c>
      <c r="H1422">
        <v>3</v>
      </c>
    </row>
    <row r="1423" spans="1:8">
      <c r="A1423" s="1" t="s">
        <v>1445</v>
      </c>
      <c r="B1423" s="1">
        <v>3</v>
      </c>
      <c r="C1423" s="1">
        <v>358.63</v>
      </c>
      <c r="F1423" t="s">
        <v>1618</v>
      </c>
      <c r="G1423">
        <v>212.98</v>
      </c>
      <c r="H1423">
        <v>2</v>
      </c>
    </row>
    <row r="1424" spans="1:8">
      <c r="A1424" s="1" t="s">
        <v>1446</v>
      </c>
      <c r="B1424" s="1">
        <v>2</v>
      </c>
      <c r="C1424" s="1">
        <v>263.91</v>
      </c>
      <c r="F1424" t="s">
        <v>1619</v>
      </c>
      <c r="G1424">
        <v>241.36</v>
      </c>
      <c r="H1424">
        <v>2</v>
      </c>
    </row>
    <row r="1425" spans="1:8">
      <c r="A1425" s="1" t="s">
        <v>1447</v>
      </c>
      <c r="B1425" s="1">
        <v>4</v>
      </c>
      <c r="C1425" s="1">
        <v>244.69</v>
      </c>
      <c r="F1425" t="s">
        <v>1620</v>
      </c>
      <c r="G1425">
        <v>237.75</v>
      </c>
      <c r="H1425">
        <v>2</v>
      </c>
    </row>
    <row r="1426" spans="1:8">
      <c r="A1426" s="1" t="s">
        <v>1448</v>
      </c>
      <c r="B1426" s="1">
        <v>4</v>
      </c>
      <c r="C1426" s="1">
        <v>527.52</v>
      </c>
      <c r="F1426" t="s">
        <v>1621</v>
      </c>
      <c r="G1426">
        <v>324</v>
      </c>
      <c r="H1426">
        <v>3</v>
      </c>
    </row>
    <row r="1427" spans="1:8">
      <c r="A1427" s="1" t="s">
        <v>1449</v>
      </c>
      <c r="B1427" s="1">
        <v>4</v>
      </c>
      <c r="C1427" s="1">
        <v>390.81</v>
      </c>
      <c r="F1427" t="s">
        <v>1622</v>
      </c>
      <c r="G1427">
        <v>234.1</v>
      </c>
      <c r="H1427">
        <v>2</v>
      </c>
    </row>
    <row r="1428" spans="1:8">
      <c r="A1428" s="1" t="s">
        <v>1450</v>
      </c>
      <c r="B1428" s="1">
        <v>4</v>
      </c>
      <c r="C1428" s="1">
        <v>381.22</v>
      </c>
      <c r="F1428" t="s">
        <v>1623</v>
      </c>
      <c r="G1428">
        <v>336.98</v>
      </c>
      <c r="H1428">
        <v>3</v>
      </c>
    </row>
    <row r="1429" spans="1:8">
      <c r="A1429" s="1" t="s">
        <v>1451</v>
      </c>
      <c r="B1429" s="1">
        <v>3</v>
      </c>
      <c r="C1429" s="1">
        <v>422.86</v>
      </c>
      <c r="F1429" t="s">
        <v>1624</v>
      </c>
      <c r="G1429">
        <v>423.04</v>
      </c>
      <c r="H1429">
        <v>4</v>
      </c>
    </row>
    <row r="1430" spans="1:8">
      <c r="A1430" s="1" t="s">
        <v>1452</v>
      </c>
      <c r="B1430" s="1">
        <v>4</v>
      </c>
      <c r="C1430" s="1">
        <v>388.67</v>
      </c>
      <c r="F1430" t="s">
        <v>1625</v>
      </c>
      <c r="G1430">
        <v>203.45</v>
      </c>
      <c r="H1430">
        <v>2</v>
      </c>
    </row>
    <row r="1431" spans="1:8">
      <c r="A1431" s="1" t="s">
        <v>1453</v>
      </c>
      <c r="B1431" s="1">
        <v>1</v>
      </c>
      <c r="C1431" s="1">
        <v>107.39</v>
      </c>
      <c r="F1431" t="s">
        <v>1626</v>
      </c>
      <c r="G1431">
        <v>485.66</v>
      </c>
      <c r="H1431">
        <v>4</v>
      </c>
    </row>
    <row r="1432" spans="1:8">
      <c r="A1432" s="1" t="s">
        <v>1454</v>
      </c>
      <c r="B1432" s="1">
        <v>4</v>
      </c>
      <c r="C1432" s="1">
        <v>473.14</v>
      </c>
      <c r="F1432" t="s">
        <v>1627</v>
      </c>
      <c r="G1432">
        <v>382.68</v>
      </c>
      <c r="H1432">
        <v>3</v>
      </c>
    </row>
    <row r="1433" spans="1:8">
      <c r="A1433" s="1" t="s">
        <v>1455</v>
      </c>
      <c r="B1433" s="1">
        <v>4</v>
      </c>
      <c r="C1433" s="1">
        <v>477</v>
      </c>
      <c r="F1433" t="s">
        <v>1628</v>
      </c>
      <c r="G1433">
        <v>439.01</v>
      </c>
      <c r="H1433">
        <v>4</v>
      </c>
    </row>
    <row r="1434" spans="1:8">
      <c r="A1434" s="1" t="s">
        <v>1456</v>
      </c>
      <c r="B1434" s="1">
        <v>4</v>
      </c>
      <c r="C1434" s="1">
        <v>510.99</v>
      </c>
      <c r="F1434" t="s">
        <v>1629</v>
      </c>
      <c r="G1434">
        <v>425.44</v>
      </c>
      <c r="H1434">
        <v>4</v>
      </c>
    </row>
    <row r="1435" spans="1:8">
      <c r="A1435" s="1" t="s">
        <v>1457</v>
      </c>
      <c r="B1435" s="1">
        <v>4</v>
      </c>
      <c r="C1435" s="1">
        <v>474.55</v>
      </c>
      <c r="F1435" t="s">
        <v>1630</v>
      </c>
      <c r="G1435">
        <v>230.03</v>
      </c>
      <c r="H1435">
        <v>2</v>
      </c>
    </row>
    <row r="1436" spans="1:8">
      <c r="A1436" s="1" t="s">
        <v>1458</v>
      </c>
      <c r="B1436" s="1">
        <v>3</v>
      </c>
      <c r="C1436" s="1">
        <v>372.89</v>
      </c>
      <c r="F1436" t="s">
        <v>1631</v>
      </c>
      <c r="G1436">
        <v>424.73</v>
      </c>
      <c r="H1436">
        <v>4</v>
      </c>
    </row>
    <row r="1437" spans="1:8">
      <c r="A1437" s="1" t="s">
        <v>1459</v>
      </c>
      <c r="B1437" s="1">
        <v>3</v>
      </c>
      <c r="C1437" s="1">
        <v>361.83</v>
      </c>
      <c r="F1437" t="s">
        <v>1632</v>
      </c>
      <c r="G1437">
        <v>482.03</v>
      </c>
      <c r="H1437">
        <v>4</v>
      </c>
    </row>
    <row r="1438" spans="1:8">
      <c r="A1438" s="1" t="s">
        <v>1460</v>
      </c>
      <c r="B1438" s="1">
        <v>4</v>
      </c>
      <c r="C1438" s="1">
        <v>558.61</v>
      </c>
      <c r="F1438" t="s">
        <v>1633</v>
      </c>
      <c r="G1438">
        <v>429.19</v>
      </c>
      <c r="H1438">
        <v>4</v>
      </c>
    </row>
    <row r="1439" spans="1:8">
      <c r="A1439" s="1" t="s">
        <v>1461</v>
      </c>
      <c r="B1439" s="1">
        <v>3</v>
      </c>
      <c r="C1439" s="1">
        <v>301.15</v>
      </c>
      <c r="F1439" t="s">
        <v>1634</v>
      </c>
      <c r="G1439">
        <v>429.8</v>
      </c>
      <c r="H1439">
        <v>4</v>
      </c>
    </row>
    <row r="1440" spans="1:8">
      <c r="A1440" s="1" t="s">
        <v>1462</v>
      </c>
      <c r="B1440" s="1">
        <v>5</v>
      </c>
      <c r="C1440" s="1">
        <v>586.38</v>
      </c>
      <c r="F1440" t="s">
        <v>1635</v>
      </c>
      <c r="G1440">
        <v>242.86</v>
      </c>
      <c r="H1440">
        <v>2</v>
      </c>
    </row>
    <row r="1441" spans="1:8">
      <c r="A1441" s="1" t="s">
        <v>1463</v>
      </c>
      <c r="B1441" s="1">
        <v>1</v>
      </c>
      <c r="C1441" s="1">
        <v>136.91</v>
      </c>
      <c r="F1441" t="s">
        <v>1636</v>
      </c>
      <c r="G1441">
        <v>241.96</v>
      </c>
      <c r="H1441">
        <v>2</v>
      </c>
    </row>
    <row r="1442" spans="1:8">
      <c r="A1442" s="1" t="s">
        <v>1464</v>
      </c>
      <c r="B1442" s="1">
        <v>4</v>
      </c>
      <c r="C1442" s="1">
        <v>435.57</v>
      </c>
      <c r="F1442" t="s">
        <v>1637</v>
      </c>
      <c r="G1442">
        <v>221.16</v>
      </c>
      <c r="H1442">
        <v>2</v>
      </c>
    </row>
    <row r="1443" spans="1:8">
      <c r="A1443" s="1" t="s">
        <v>1465</v>
      </c>
      <c r="B1443" s="1">
        <v>3</v>
      </c>
      <c r="C1443" s="1">
        <v>358.29</v>
      </c>
      <c r="F1443" t="s">
        <v>1638</v>
      </c>
      <c r="G1443">
        <v>423.51</v>
      </c>
      <c r="H1443">
        <v>4</v>
      </c>
    </row>
    <row r="1444" spans="1:8">
      <c r="A1444" s="1" t="s">
        <v>1466</v>
      </c>
      <c r="B1444" s="1">
        <v>2</v>
      </c>
      <c r="C1444" s="1">
        <v>230.7</v>
      </c>
      <c r="F1444" t="s">
        <v>1639</v>
      </c>
      <c r="G1444">
        <v>351.98</v>
      </c>
      <c r="H1444">
        <v>3</v>
      </c>
    </row>
    <row r="1445" spans="1:8">
      <c r="A1445" s="1" t="s">
        <v>1467</v>
      </c>
      <c r="B1445" s="1">
        <v>3</v>
      </c>
      <c r="C1445" s="1">
        <v>355.53</v>
      </c>
      <c r="F1445" t="s">
        <v>1640</v>
      </c>
      <c r="G1445">
        <v>476.26</v>
      </c>
      <c r="H1445">
        <v>4</v>
      </c>
    </row>
    <row r="1446" spans="1:8">
      <c r="A1446" s="1" t="s">
        <v>1468</v>
      </c>
      <c r="B1446" s="1">
        <v>2</v>
      </c>
      <c r="C1446" s="1">
        <v>240.87</v>
      </c>
      <c r="F1446" t="s">
        <v>1641</v>
      </c>
      <c r="G1446">
        <v>227.23</v>
      </c>
      <c r="H1446">
        <v>2</v>
      </c>
    </row>
    <row r="1447" spans="1:8">
      <c r="A1447" s="1" t="s">
        <v>1469</v>
      </c>
      <c r="B1447" s="1">
        <v>3</v>
      </c>
      <c r="C1447" s="1">
        <v>354.98</v>
      </c>
      <c r="F1447" t="s">
        <v>1642</v>
      </c>
      <c r="G1447">
        <v>422.15</v>
      </c>
      <c r="H1447">
        <v>4</v>
      </c>
    </row>
    <row r="1448" spans="1:8">
      <c r="A1448" s="1" t="s">
        <v>1470</v>
      </c>
      <c r="B1448" s="1">
        <v>3</v>
      </c>
      <c r="C1448" s="1">
        <v>373.89</v>
      </c>
      <c r="F1448" t="s">
        <v>1643</v>
      </c>
      <c r="G1448">
        <v>425</v>
      </c>
      <c r="H1448">
        <v>4</v>
      </c>
    </row>
    <row r="1449" spans="1:8">
      <c r="A1449" s="1" t="s">
        <v>1471</v>
      </c>
      <c r="B1449" s="1">
        <v>2</v>
      </c>
      <c r="C1449" s="1">
        <v>217.54</v>
      </c>
      <c r="F1449" t="s">
        <v>1644</v>
      </c>
      <c r="G1449">
        <v>438.33</v>
      </c>
      <c r="H1449">
        <v>4</v>
      </c>
    </row>
    <row r="1450" spans="1:8">
      <c r="A1450" s="1" t="s">
        <v>1472</v>
      </c>
      <c r="B1450" s="1">
        <v>4</v>
      </c>
      <c r="C1450" s="1">
        <v>480.47</v>
      </c>
      <c r="F1450" t="s">
        <v>1645</v>
      </c>
      <c r="G1450">
        <v>362.11</v>
      </c>
      <c r="H1450">
        <v>3</v>
      </c>
    </row>
    <row r="1451" spans="1:8">
      <c r="A1451" s="1" t="s">
        <v>1473</v>
      </c>
      <c r="B1451" s="1">
        <v>3</v>
      </c>
      <c r="C1451" s="1">
        <v>325.55</v>
      </c>
      <c r="F1451" t="s">
        <v>1646</v>
      </c>
      <c r="G1451">
        <v>336.07</v>
      </c>
      <c r="H1451">
        <v>3</v>
      </c>
    </row>
    <row r="1452" spans="1:8">
      <c r="A1452" s="1" t="s">
        <v>1474</v>
      </c>
      <c r="B1452" s="1">
        <v>4</v>
      </c>
      <c r="C1452" s="1">
        <v>467.23</v>
      </c>
      <c r="F1452" t="s">
        <v>1647</v>
      </c>
      <c r="G1452">
        <v>346.01</v>
      </c>
      <c r="H1452">
        <v>3</v>
      </c>
    </row>
    <row r="1453" spans="1:8">
      <c r="A1453" s="1" t="s">
        <v>1475</v>
      </c>
      <c r="B1453" s="1">
        <v>4</v>
      </c>
      <c r="C1453" s="1">
        <v>624.58</v>
      </c>
      <c r="F1453" t="s">
        <v>1648</v>
      </c>
      <c r="G1453">
        <v>351.58</v>
      </c>
      <c r="H1453">
        <v>3</v>
      </c>
    </row>
    <row r="1454" spans="1:8">
      <c r="A1454" s="1" t="s">
        <v>1476</v>
      </c>
      <c r="B1454" s="1">
        <v>2</v>
      </c>
      <c r="C1454" s="1">
        <v>226.91</v>
      </c>
      <c r="F1454" t="s">
        <v>1649</v>
      </c>
      <c r="G1454">
        <v>355.12</v>
      </c>
      <c r="H1454">
        <v>3</v>
      </c>
    </row>
    <row r="1455" spans="1:8">
      <c r="A1455" s="1" t="s">
        <v>1477</v>
      </c>
      <c r="B1455" s="1">
        <v>4</v>
      </c>
      <c r="C1455" s="1">
        <v>589.65</v>
      </c>
      <c r="F1455" t="s">
        <v>1650</v>
      </c>
      <c r="G1455">
        <v>223.67</v>
      </c>
      <c r="H1455">
        <v>2</v>
      </c>
    </row>
    <row r="1456" spans="1:8">
      <c r="A1456" s="1" t="s">
        <v>1478</v>
      </c>
      <c r="B1456" s="1">
        <v>3</v>
      </c>
      <c r="C1456" s="1">
        <v>337.4</v>
      </c>
      <c r="F1456" t="s">
        <v>1651</v>
      </c>
      <c r="G1456">
        <v>362.72</v>
      </c>
      <c r="H1456">
        <v>3</v>
      </c>
    </row>
    <row r="1457" spans="1:8">
      <c r="A1457" s="1" t="s">
        <v>1479</v>
      </c>
      <c r="B1457" s="1">
        <v>3</v>
      </c>
      <c r="C1457" s="1">
        <v>341.09</v>
      </c>
      <c r="F1457" t="s">
        <v>1652</v>
      </c>
      <c r="G1457">
        <v>103.73</v>
      </c>
      <c r="H1457">
        <v>1</v>
      </c>
    </row>
    <row r="1458" spans="1:8">
      <c r="A1458" s="1" t="s">
        <v>1480</v>
      </c>
      <c r="B1458" s="1">
        <v>3</v>
      </c>
      <c r="C1458" s="1">
        <v>373.09</v>
      </c>
      <c r="F1458" t="s">
        <v>1653</v>
      </c>
      <c r="G1458">
        <v>426.44</v>
      </c>
      <c r="H1458">
        <v>4</v>
      </c>
    </row>
    <row r="1459" spans="1:8">
      <c r="A1459" s="1" t="s">
        <v>1481</v>
      </c>
      <c r="B1459" s="1">
        <v>3</v>
      </c>
      <c r="C1459" s="1">
        <v>360.3</v>
      </c>
      <c r="F1459" t="s">
        <v>1654</v>
      </c>
      <c r="G1459">
        <v>234.25</v>
      </c>
      <c r="H1459">
        <v>2</v>
      </c>
    </row>
    <row r="1460" spans="1:8">
      <c r="A1460" s="1" t="s">
        <v>1482</v>
      </c>
      <c r="B1460" s="1">
        <v>2</v>
      </c>
      <c r="C1460" s="1">
        <v>150.56</v>
      </c>
      <c r="F1460" t="s">
        <v>1655</v>
      </c>
      <c r="G1460">
        <v>239.17</v>
      </c>
      <c r="H1460">
        <v>2</v>
      </c>
    </row>
    <row r="1461" spans="1:8">
      <c r="A1461" s="1" t="s">
        <v>1483</v>
      </c>
      <c r="B1461" s="1">
        <v>4</v>
      </c>
      <c r="C1461" s="1">
        <v>604.49</v>
      </c>
      <c r="F1461" t="s">
        <v>1656</v>
      </c>
      <c r="G1461">
        <v>428.6</v>
      </c>
      <c r="H1461">
        <v>4</v>
      </c>
    </row>
    <row r="1462" spans="1:8">
      <c r="A1462" s="1" t="s">
        <v>1484</v>
      </c>
      <c r="B1462" s="1">
        <v>4</v>
      </c>
      <c r="C1462" s="1">
        <v>487.89</v>
      </c>
      <c r="F1462" t="s">
        <v>1657</v>
      </c>
      <c r="G1462">
        <v>354.85</v>
      </c>
      <c r="H1462">
        <v>3</v>
      </c>
    </row>
    <row r="1463" spans="1:8">
      <c r="A1463" s="1" t="s">
        <v>1485</v>
      </c>
      <c r="B1463" s="1">
        <v>4</v>
      </c>
      <c r="C1463" s="1">
        <v>444.98</v>
      </c>
      <c r="F1463" t="s">
        <v>1658</v>
      </c>
      <c r="G1463">
        <v>294.99</v>
      </c>
      <c r="H1463">
        <v>3</v>
      </c>
    </row>
    <row r="1464" spans="1:8">
      <c r="A1464" s="1" t="s">
        <v>1486</v>
      </c>
      <c r="B1464" s="1">
        <v>3</v>
      </c>
      <c r="C1464" s="1">
        <v>483.2</v>
      </c>
      <c r="F1464" t="s">
        <v>1659</v>
      </c>
      <c r="G1464">
        <v>230.75</v>
      </c>
      <c r="H1464">
        <v>2</v>
      </c>
    </row>
    <row r="1465" spans="1:8">
      <c r="A1465" s="1" t="s">
        <v>1487</v>
      </c>
      <c r="B1465" s="1">
        <v>4</v>
      </c>
      <c r="C1465" s="1">
        <v>469.02</v>
      </c>
      <c r="F1465" t="s">
        <v>1660</v>
      </c>
      <c r="G1465">
        <v>113.98</v>
      </c>
      <c r="H1465">
        <v>1</v>
      </c>
    </row>
    <row r="1466" spans="1:8">
      <c r="A1466" s="1" t="s">
        <v>1488</v>
      </c>
      <c r="B1466" s="1">
        <v>3</v>
      </c>
      <c r="C1466" s="1">
        <v>376</v>
      </c>
      <c r="F1466" t="s">
        <v>1661</v>
      </c>
      <c r="G1466">
        <v>113.4</v>
      </c>
      <c r="H1466">
        <v>1</v>
      </c>
    </row>
    <row r="1467" spans="1:8">
      <c r="A1467" s="1" t="s">
        <v>1489</v>
      </c>
      <c r="B1467" s="1">
        <v>3</v>
      </c>
      <c r="C1467" s="1">
        <v>374.08</v>
      </c>
      <c r="F1467" t="s">
        <v>1662</v>
      </c>
      <c r="G1467">
        <v>355.9</v>
      </c>
      <c r="H1467">
        <v>3</v>
      </c>
    </row>
    <row r="1468" spans="1:8">
      <c r="A1468" s="1" t="s">
        <v>1490</v>
      </c>
      <c r="B1468" s="1">
        <v>2</v>
      </c>
      <c r="C1468" s="1">
        <v>233.41</v>
      </c>
      <c r="F1468" t="s">
        <v>1663</v>
      </c>
      <c r="G1468">
        <v>312.55</v>
      </c>
      <c r="H1468">
        <v>3</v>
      </c>
    </row>
    <row r="1469" spans="1:8">
      <c r="A1469" s="1" t="s">
        <v>1491</v>
      </c>
      <c r="B1469" s="1">
        <v>3</v>
      </c>
      <c r="C1469" s="1">
        <v>364.84</v>
      </c>
      <c r="F1469" t="s">
        <v>1664</v>
      </c>
      <c r="G1469">
        <v>381.15</v>
      </c>
      <c r="H1469">
        <v>3</v>
      </c>
    </row>
    <row r="1470" spans="1:8">
      <c r="A1470" s="1" t="s">
        <v>1492</v>
      </c>
      <c r="B1470" s="1">
        <v>4</v>
      </c>
      <c r="C1470" s="1">
        <v>479.78</v>
      </c>
      <c r="F1470" t="s">
        <v>1665</v>
      </c>
      <c r="G1470">
        <v>475.53</v>
      </c>
      <c r="H1470">
        <v>4</v>
      </c>
    </row>
    <row r="1471" spans="1:8">
      <c r="A1471" s="1" t="s">
        <v>1493</v>
      </c>
      <c r="B1471" s="1">
        <v>2</v>
      </c>
      <c r="C1471" s="1">
        <v>245.28</v>
      </c>
      <c r="F1471" t="s">
        <v>1666</v>
      </c>
      <c r="G1471">
        <v>226.5</v>
      </c>
      <c r="H1471">
        <v>2</v>
      </c>
    </row>
    <row r="1472" spans="1:8">
      <c r="A1472" s="1" t="s">
        <v>1494</v>
      </c>
      <c r="B1472" s="1">
        <v>3</v>
      </c>
      <c r="C1472" s="1">
        <v>339.1</v>
      </c>
      <c r="F1472" t="s">
        <v>1667</v>
      </c>
      <c r="G1472">
        <v>223.52</v>
      </c>
      <c r="H1472">
        <v>2</v>
      </c>
    </row>
    <row r="1473" spans="1:8">
      <c r="A1473" s="1" t="s">
        <v>1495</v>
      </c>
      <c r="B1473" s="1">
        <v>2</v>
      </c>
      <c r="C1473" s="1">
        <v>231.96</v>
      </c>
      <c r="F1473" t="s">
        <v>1668</v>
      </c>
      <c r="G1473">
        <v>454.17</v>
      </c>
      <c r="H1473">
        <v>4</v>
      </c>
    </row>
    <row r="1474" spans="1:8">
      <c r="A1474" s="1" t="s">
        <v>1496</v>
      </c>
      <c r="B1474" s="1">
        <v>2</v>
      </c>
      <c r="C1474" s="1">
        <v>234.18</v>
      </c>
      <c r="F1474" t="s">
        <v>1669</v>
      </c>
      <c r="G1474">
        <v>227.24</v>
      </c>
      <c r="H1474">
        <v>2</v>
      </c>
    </row>
    <row r="1475" spans="1:8">
      <c r="A1475" s="1" t="s">
        <v>1497</v>
      </c>
      <c r="B1475" s="1">
        <v>3</v>
      </c>
      <c r="C1475" s="1">
        <v>336.57</v>
      </c>
      <c r="F1475" t="s">
        <v>1670</v>
      </c>
      <c r="G1475">
        <v>227.56</v>
      </c>
      <c r="H1475">
        <v>2</v>
      </c>
    </row>
    <row r="1476" spans="1:8">
      <c r="A1476" s="1" t="s">
        <v>1498</v>
      </c>
      <c r="B1476" s="1">
        <v>1</v>
      </c>
      <c r="C1476" s="1">
        <v>30.05</v>
      </c>
      <c r="F1476" t="s">
        <v>1671</v>
      </c>
      <c r="G1476">
        <v>356.34</v>
      </c>
      <c r="H1476">
        <v>3</v>
      </c>
    </row>
    <row r="1477" spans="1:8">
      <c r="A1477" s="1" t="s">
        <v>1498</v>
      </c>
      <c r="B1477" s="1">
        <v>3</v>
      </c>
      <c r="C1477" s="1">
        <v>375.56</v>
      </c>
      <c r="F1477" t="s">
        <v>1672</v>
      </c>
      <c r="G1477">
        <v>378.72</v>
      </c>
      <c r="H1477">
        <v>3</v>
      </c>
    </row>
    <row r="1478" spans="1:8">
      <c r="A1478" s="1" t="s">
        <v>1499</v>
      </c>
      <c r="B1478" s="1">
        <v>3</v>
      </c>
      <c r="C1478" s="1">
        <v>319.13</v>
      </c>
      <c r="F1478" t="s">
        <v>1673</v>
      </c>
      <c r="G1478">
        <v>311.48</v>
      </c>
      <c r="H1478">
        <v>3</v>
      </c>
    </row>
    <row r="1479" spans="1:8">
      <c r="A1479" s="1" t="s">
        <v>1500</v>
      </c>
      <c r="B1479" s="1">
        <v>2</v>
      </c>
      <c r="C1479" s="1">
        <v>149.55</v>
      </c>
      <c r="F1479" t="s">
        <v>1674</v>
      </c>
      <c r="G1479">
        <v>103.56</v>
      </c>
      <c r="H1479">
        <v>1</v>
      </c>
    </row>
    <row r="1480" spans="1:8">
      <c r="A1480" s="1" t="s">
        <v>1501</v>
      </c>
      <c r="B1480" s="1">
        <v>4</v>
      </c>
      <c r="C1480" s="1">
        <v>452.78</v>
      </c>
      <c r="F1480" t="s">
        <v>1675</v>
      </c>
      <c r="G1480">
        <v>184.57</v>
      </c>
      <c r="H1480">
        <v>2</v>
      </c>
    </row>
    <row r="1481" spans="1:8">
      <c r="A1481" s="1" t="s">
        <v>1502</v>
      </c>
      <c r="B1481" s="1">
        <v>3</v>
      </c>
      <c r="C1481" s="1">
        <v>372.56</v>
      </c>
      <c r="F1481" t="s">
        <v>1676</v>
      </c>
      <c r="G1481">
        <v>325.5</v>
      </c>
      <c r="H1481">
        <v>3</v>
      </c>
    </row>
    <row r="1482" spans="1:8">
      <c r="A1482" s="1" t="s">
        <v>1503</v>
      </c>
      <c r="B1482" s="1">
        <v>3</v>
      </c>
      <c r="C1482" s="1">
        <v>377.75</v>
      </c>
      <c r="F1482" t="s">
        <v>1677</v>
      </c>
      <c r="G1482">
        <v>347.7</v>
      </c>
      <c r="H1482">
        <v>3</v>
      </c>
    </row>
    <row r="1483" spans="1:8">
      <c r="A1483" s="1" t="s">
        <v>1504</v>
      </c>
      <c r="B1483" s="1">
        <v>4</v>
      </c>
      <c r="C1483" s="1">
        <v>486.22</v>
      </c>
      <c r="F1483" t="s">
        <v>1678</v>
      </c>
      <c r="G1483">
        <v>428.76</v>
      </c>
      <c r="H1483">
        <v>4</v>
      </c>
    </row>
    <row r="1484" spans="1:8">
      <c r="A1484" s="1" t="s">
        <v>1505</v>
      </c>
      <c r="B1484" s="1">
        <v>2</v>
      </c>
      <c r="C1484" s="1">
        <v>241.74</v>
      </c>
      <c r="F1484" t="s">
        <v>1679</v>
      </c>
      <c r="G1484">
        <v>353.19</v>
      </c>
      <c r="H1484">
        <v>3</v>
      </c>
    </row>
    <row r="1485" spans="1:8">
      <c r="A1485" s="1" t="s">
        <v>1506</v>
      </c>
      <c r="B1485" s="1">
        <v>3</v>
      </c>
      <c r="C1485" s="1">
        <v>336.11</v>
      </c>
      <c r="F1485" t="s">
        <v>1680</v>
      </c>
      <c r="G1485">
        <v>475.87</v>
      </c>
      <c r="H1485">
        <v>4</v>
      </c>
    </row>
    <row r="1486" spans="1:8">
      <c r="A1486" s="1" t="s">
        <v>1507</v>
      </c>
      <c r="B1486" s="1">
        <v>3</v>
      </c>
      <c r="C1486" s="1">
        <v>356.53</v>
      </c>
      <c r="F1486" t="s">
        <v>1681</v>
      </c>
      <c r="G1486">
        <v>351.96</v>
      </c>
      <c r="H1486">
        <v>3</v>
      </c>
    </row>
    <row r="1487" spans="1:8">
      <c r="A1487" s="1" t="s">
        <v>1508</v>
      </c>
      <c r="B1487" s="1">
        <v>4</v>
      </c>
      <c r="C1487" s="1">
        <v>473.69</v>
      </c>
      <c r="F1487" t="s">
        <v>1682</v>
      </c>
      <c r="G1487">
        <v>377.82</v>
      </c>
      <c r="H1487">
        <v>3</v>
      </c>
    </row>
    <row r="1488" spans="1:8">
      <c r="A1488" s="1" t="s">
        <v>1509</v>
      </c>
      <c r="B1488" s="1">
        <v>2</v>
      </c>
      <c r="C1488" s="1">
        <v>216.71</v>
      </c>
      <c r="F1488" t="s">
        <v>1683</v>
      </c>
      <c r="G1488">
        <v>1835.11</v>
      </c>
      <c r="H1488">
        <v>4</v>
      </c>
    </row>
    <row r="1489" spans="1:8">
      <c r="A1489" s="1" t="s">
        <v>1510</v>
      </c>
      <c r="B1489" s="1">
        <v>2</v>
      </c>
      <c r="C1489" s="1">
        <v>218.58</v>
      </c>
      <c r="F1489" t="s">
        <v>1684</v>
      </c>
      <c r="G1489">
        <v>377.13</v>
      </c>
      <c r="H1489">
        <v>3</v>
      </c>
    </row>
    <row r="1490" spans="1:8">
      <c r="A1490" s="1" t="s">
        <v>1511</v>
      </c>
      <c r="B1490" s="1">
        <v>2</v>
      </c>
      <c r="C1490" s="1">
        <v>219.34</v>
      </c>
      <c r="F1490" t="s">
        <v>1685</v>
      </c>
      <c r="G1490">
        <v>229.47</v>
      </c>
      <c r="H1490">
        <v>2</v>
      </c>
    </row>
    <row r="1491" spans="1:8">
      <c r="A1491" s="1" t="s">
        <v>1512</v>
      </c>
      <c r="B1491" s="1">
        <v>3</v>
      </c>
      <c r="C1491" s="1">
        <v>353.22</v>
      </c>
      <c r="F1491" t="s">
        <v>1686</v>
      </c>
      <c r="G1491">
        <v>236.53</v>
      </c>
      <c r="H1491">
        <v>2</v>
      </c>
    </row>
    <row r="1492" spans="1:8">
      <c r="A1492" s="1" t="s">
        <v>1513</v>
      </c>
      <c r="B1492" s="1">
        <v>2</v>
      </c>
      <c r="C1492" s="1">
        <v>214.92</v>
      </c>
      <c r="F1492" t="s">
        <v>1687</v>
      </c>
      <c r="G1492">
        <v>558.7</v>
      </c>
      <c r="H1492">
        <v>4</v>
      </c>
    </row>
    <row r="1493" spans="1:8">
      <c r="A1493" s="1" t="s">
        <v>1514</v>
      </c>
      <c r="B1493" s="1">
        <v>3</v>
      </c>
      <c r="C1493" s="1">
        <v>337.5</v>
      </c>
      <c r="F1493" t="s">
        <v>1688</v>
      </c>
      <c r="G1493">
        <v>464.94</v>
      </c>
      <c r="H1493">
        <v>3</v>
      </c>
    </row>
    <row r="1494" spans="1:8">
      <c r="A1494" s="1" t="s">
        <v>1515</v>
      </c>
      <c r="B1494" s="1">
        <v>2</v>
      </c>
      <c r="C1494" s="1">
        <v>243.49</v>
      </c>
      <c r="F1494" t="s">
        <v>1689</v>
      </c>
      <c r="G1494">
        <v>577.28</v>
      </c>
      <c r="H1494">
        <v>4</v>
      </c>
    </row>
    <row r="1495" spans="1:8">
      <c r="A1495" s="1" t="s">
        <v>1516</v>
      </c>
      <c r="B1495" s="1">
        <v>3</v>
      </c>
      <c r="C1495" s="1">
        <v>347.94</v>
      </c>
      <c r="F1495" t="s">
        <v>1690</v>
      </c>
      <c r="G1495">
        <v>577.3</v>
      </c>
      <c r="H1495">
        <v>4</v>
      </c>
    </row>
    <row r="1496" spans="1:8">
      <c r="A1496" s="1" t="s">
        <v>1517</v>
      </c>
      <c r="B1496" s="1">
        <v>2</v>
      </c>
      <c r="C1496" s="1">
        <v>239.57</v>
      </c>
      <c r="F1496" t="s">
        <v>1691</v>
      </c>
      <c r="G1496">
        <v>396.09</v>
      </c>
      <c r="H1496">
        <v>3</v>
      </c>
    </row>
    <row r="1497" spans="1:8">
      <c r="A1497" s="1" t="s">
        <v>1518</v>
      </c>
      <c r="B1497" s="1">
        <v>1</v>
      </c>
      <c r="C1497" s="1">
        <v>113.4</v>
      </c>
      <c r="F1497" t="s">
        <v>1692</v>
      </c>
      <c r="G1497">
        <v>450.09</v>
      </c>
      <c r="H1497">
        <v>4</v>
      </c>
    </row>
    <row r="1498" spans="1:8">
      <c r="A1498" s="1" t="s">
        <v>1519</v>
      </c>
      <c r="B1498" s="1">
        <v>2</v>
      </c>
      <c r="C1498" s="1">
        <v>220.89</v>
      </c>
      <c r="F1498" t="s">
        <v>1693</v>
      </c>
      <c r="G1498">
        <v>483.79</v>
      </c>
      <c r="H1498">
        <v>3</v>
      </c>
    </row>
    <row r="1499" spans="1:8">
      <c r="A1499" s="1" t="s">
        <v>1520</v>
      </c>
      <c r="B1499" s="1">
        <v>3</v>
      </c>
      <c r="C1499" s="1">
        <v>334.82</v>
      </c>
      <c r="F1499" t="s">
        <v>1694</v>
      </c>
      <c r="G1499">
        <v>655.78</v>
      </c>
      <c r="H1499">
        <v>4</v>
      </c>
    </row>
    <row r="1500" spans="1:8">
      <c r="A1500" s="1" t="s">
        <v>1521</v>
      </c>
      <c r="B1500" s="1">
        <v>2</v>
      </c>
      <c r="C1500" s="1">
        <v>238.62</v>
      </c>
      <c r="F1500" t="s">
        <v>1695</v>
      </c>
      <c r="G1500">
        <v>462.78</v>
      </c>
      <c r="H1500">
        <v>3</v>
      </c>
    </row>
    <row r="1501" spans="1:8">
      <c r="A1501" s="1" t="s">
        <v>1522</v>
      </c>
      <c r="B1501" s="1">
        <v>2</v>
      </c>
      <c r="C1501" s="1">
        <v>243.28</v>
      </c>
      <c r="F1501" t="s">
        <v>1696</v>
      </c>
      <c r="G1501">
        <v>318.15</v>
      </c>
      <c r="H1501">
        <v>2</v>
      </c>
    </row>
    <row r="1502" spans="1:8">
      <c r="A1502" s="1" t="s">
        <v>1523</v>
      </c>
      <c r="B1502" s="1">
        <v>1</v>
      </c>
      <c r="C1502" s="1">
        <v>35.38</v>
      </c>
      <c r="F1502" t="s">
        <v>1697</v>
      </c>
      <c r="G1502">
        <v>493.39</v>
      </c>
      <c r="H1502">
        <v>3</v>
      </c>
    </row>
    <row r="1503" spans="1:8">
      <c r="A1503" s="1" t="s">
        <v>1523</v>
      </c>
      <c r="B1503" s="1">
        <v>1</v>
      </c>
      <c r="C1503" s="1">
        <v>52.26</v>
      </c>
      <c r="F1503" t="s">
        <v>1698</v>
      </c>
      <c r="G1503">
        <v>467.5</v>
      </c>
      <c r="H1503">
        <v>3</v>
      </c>
    </row>
    <row r="1504" spans="1:8">
      <c r="A1504" s="1" t="s">
        <v>1523</v>
      </c>
      <c r="B1504" s="1">
        <v>1</v>
      </c>
      <c r="C1504" s="1">
        <v>745.33</v>
      </c>
      <c r="F1504" t="s">
        <v>1699</v>
      </c>
      <c r="G1504">
        <v>581.63</v>
      </c>
      <c r="H1504">
        <v>4</v>
      </c>
    </row>
    <row r="1505" spans="1:8">
      <c r="A1505" s="1" t="s">
        <v>1524</v>
      </c>
      <c r="B1505" s="1">
        <v>1</v>
      </c>
      <c r="C1505" s="1">
        <v>16.38</v>
      </c>
      <c r="F1505" t="s">
        <v>1700</v>
      </c>
      <c r="G1505">
        <v>432.97</v>
      </c>
      <c r="H1505">
        <v>3</v>
      </c>
    </row>
    <row r="1506" spans="1:8">
      <c r="A1506" s="1" t="s">
        <v>1524</v>
      </c>
      <c r="B1506" s="1">
        <v>3</v>
      </c>
      <c r="C1506" s="1">
        <v>692.65</v>
      </c>
      <c r="F1506" t="s">
        <v>1701</v>
      </c>
      <c r="G1506">
        <v>571.54</v>
      </c>
      <c r="H1506">
        <v>4</v>
      </c>
    </row>
    <row r="1507" spans="1:8">
      <c r="A1507" s="1" t="s">
        <v>1524</v>
      </c>
      <c r="B1507" s="1">
        <v>2</v>
      </c>
      <c r="C1507" s="1">
        <v>1784.35</v>
      </c>
      <c r="F1507" t="s">
        <v>1702</v>
      </c>
      <c r="G1507">
        <v>159.83</v>
      </c>
      <c r="H1507">
        <v>1</v>
      </c>
    </row>
    <row r="1508" spans="1:8">
      <c r="A1508" s="1" t="s">
        <v>1525</v>
      </c>
      <c r="B1508" s="1">
        <v>2</v>
      </c>
      <c r="C1508" s="1">
        <v>62.4</v>
      </c>
      <c r="F1508" t="s">
        <v>1703</v>
      </c>
      <c r="G1508">
        <v>308.66</v>
      </c>
      <c r="H1508">
        <v>2</v>
      </c>
    </row>
    <row r="1509" spans="1:8">
      <c r="A1509" s="1" t="s">
        <v>1525</v>
      </c>
      <c r="B1509" s="1">
        <v>3</v>
      </c>
      <c r="C1509" s="1">
        <v>374.73</v>
      </c>
      <c r="F1509" t="s">
        <v>1704</v>
      </c>
      <c r="G1509">
        <v>588.12</v>
      </c>
      <c r="H1509">
        <v>4</v>
      </c>
    </row>
    <row r="1510" spans="1:8">
      <c r="A1510" s="1" t="s">
        <v>1526</v>
      </c>
      <c r="B1510" s="1">
        <v>2</v>
      </c>
      <c r="C1510" s="1">
        <v>227.99</v>
      </c>
      <c r="F1510" t="s">
        <v>1705</v>
      </c>
      <c r="G1510">
        <v>626.5</v>
      </c>
      <c r="H1510">
        <v>4</v>
      </c>
    </row>
    <row r="1511" spans="1:8">
      <c r="A1511" s="1" t="s">
        <v>1527</v>
      </c>
      <c r="B1511" s="1">
        <v>3</v>
      </c>
      <c r="C1511" s="1">
        <v>357.38</v>
      </c>
      <c r="F1511" t="s">
        <v>1706</v>
      </c>
      <c r="G1511">
        <v>469.21</v>
      </c>
      <c r="H1511">
        <v>3</v>
      </c>
    </row>
    <row r="1512" spans="1:8">
      <c r="A1512" s="1" t="s">
        <v>1528</v>
      </c>
      <c r="B1512" s="1">
        <v>3</v>
      </c>
      <c r="C1512" s="1">
        <v>379.21</v>
      </c>
      <c r="F1512" t="s">
        <v>1707</v>
      </c>
      <c r="G1512">
        <v>564.81</v>
      </c>
      <c r="H1512">
        <v>4</v>
      </c>
    </row>
    <row r="1513" spans="1:8">
      <c r="A1513" s="1" t="s">
        <v>1529</v>
      </c>
      <c r="B1513" s="1">
        <v>3</v>
      </c>
      <c r="C1513" s="1">
        <v>379.94</v>
      </c>
      <c r="F1513" t="s">
        <v>1708</v>
      </c>
      <c r="G1513">
        <v>582.11</v>
      </c>
      <c r="H1513">
        <v>4</v>
      </c>
    </row>
    <row r="1514" spans="1:8">
      <c r="A1514" s="1" t="s">
        <v>1530</v>
      </c>
      <c r="B1514" s="1">
        <v>1</v>
      </c>
      <c r="C1514" s="1">
        <v>115.32</v>
      </c>
      <c r="F1514" t="s">
        <v>1709</v>
      </c>
      <c r="G1514">
        <v>403.31</v>
      </c>
      <c r="H1514">
        <v>3</v>
      </c>
    </row>
    <row r="1515" spans="1:8">
      <c r="A1515" s="1" t="s">
        <v>1531</v>
      </c>
      <c r="B1515" s="1">
        <v>2</v>
      </c>
      <c r="C1515" s="1">
        <v>235.95</v>
      </c>
      <c r="F1515" t="s">
        <v>1710</v>
      </c>
      <c r="G1515">
        <v>643.49</v>
      </c>
      <c r="H1515">
        <v>4</v>
      </c>
    </row>
    <row r="1516" spans="1:8">
      <c r="A1516" s="1" t="s">
        <v>1532</v>
      </c>
      <c r="B1516" s="1">
        <v>4</v>
      </c>
      <c r="C1516" s="1">
        <v>443.5</v>
      </c>
      <c r="F1516" t="s">
        <v>1711</v>
      </c>
      <c r="G1516">
        <v>480.2</v>
      </c>
      <c r="H1516">
        <v>3</v>
      </c>
    </row>
    <row r="1517" spans="1:8">
      <c r="A1517" s="1" t="s">
        <v>1533</v>
      </c>
      <c r="B1517" s="1">
        <v>3</v>
      </c>
      <c r="C1517" s="1">
        <v>363.05</v>
      </c>
      <c r="F1517" t="s">
        <v>1712</v>
      </c>
      <c r="G1517">
        <v>731.49</v>
      </c>
      <c r="H1517">
        <v>5</v>
      </c>
    </row>
    <row r="1518" spans="1:8">
      <c r="A1518" s="1" t="s">
        <v>1534</v>
      </c>
      <c r="B1518" s="1">
        <v>3</v>
      </c>
      <c r="C1518" s="1">
        <v>339.4</v>
      </c>
      <c r="F1518" t="s">
        <v>1713</v>
      </c>
      <c r="G1518">
        <v>311.03</v>
      </c>
      <c r="H1518">
        <v>2</v>
      </c>
    </row>
    <row r="1519" spans="1:8">
      <c r="A1519" s="1" t="s">
        <v>1535</v>
      </c>
      <c r="B1519" s="1">
        <v>1</v>
      </c>
      <c r="C1519" s="1">
        <v>16.21</v>
      </c>
      <c r="F1519" t="s">
        <v>1714</v>
      </c>
      <c r="G1519">
        <v>486.9</v>
      </c>
      <c r="H1519">
        <v>3</v>
      </c>
    </row>
    <row r="1520" spans="1:8">
      <c r="A1520" s="1" t="s">
        <v>1535</v>
      </c>
      <c r="B1520" s="1">
        <v>4</v>
      </c>
      <c r="C1520" s="1">
        <v>441.1</v>
      </c>
      <c r="F1520" t="s">
        <v>1715</v>
      </c>
      <c r="G1520">
        <v>476.69</v>
      </c>
      <c r="H1520">
        <v>3</v>
      </c>
    </row>
    <row r="1521" spans="1:8">
      <c r="A1521" s="1" t="s">
        <v>1536</v>
      </c>
      <c r="B1521" s="1">
        <v>1</v>
      </c>
      <c r="C1521" s="1">
        <v>15.45</v>
      </c>
      <c r="F1521" t="s">
        <v>1716</v>
      </c>
      <c r="G1521">
        <v>592.17</v>
      </c>
      <c r="H1521">
        <v>4</v>
      </c>
    </row>
    <row r="1522" spans="1:8">
      <c r="A1522" s="1" t="s">
        <v>1536</v>
      </c>
      <c r="B1522" s="1">
        <v>2</v>
      </c>
      <c r="C1522" s="1">
        <v>236.17</v>
      </c>
      <c r="F1522" t="s">
        <v>1717</v>
      </c>
      <c r="G1522">
        <v>415.38</v>
      </c>
      <c r="H1522">
        <v>3</v>
      </c>
    </row>
    <row r="1523" spans="1:8">
      <c r="A1523" s="1" t="s">
        <v>1537</v>
      </c>
      <c r="B1523" s="1">
        <v>3</v>
      </c>
      <c r="C1523" s="1">
        <v>331.97</v>
      </c>
      <c r="F1523" t="s">
        <v>1718</v>
      </c>
      <c r="G1523">
        <v>683.32</v>
      </c>
      <c r="H1523">
        <v>4</v>
      </c>
    </row>
    <row r="1524" spans="1:8">
      <c r="A1524" s="1" t="s">
        <v>1538</v>
      </c>
      <c r="B1524" s="1">
        <v>2</v>
      </c>
      <c r="C1524" s="1">
        <v>241.81</v>
      </c>
      <c r="F1524" t="s">
        <v>1719</v>
      </c>
      <c r="G1524">
        <v>808.69</v>
      </c>
      <c r="H1524">
        <v>5</v>
      </c>
    </row>
    <row r="1525" spans="1:8">
      <c r="A1525" s="1" t="s">
        <v>1539</v>
      </c>
      <c r="B1525" s="1">
        <v>2</v>
      </c>
      <c r="C1525" s="1">
        <v>226.43</v>
      </c>
      <c r="F1525" t="s">
        <v>1720</v>
      </c>
      <c r="G1525">
        <v>318.2</v>
      </c>
      <c r="H1525">
        <v>2</v>
      </c>
    </row>
    <row r="1526" spans="1:8">
      <c r="A1526" s="1" t="s">
        <v>1540</v>
      </c>
      <c r="B1526" s="1">
        <v>3</v>
      </c>
      <c r="C1526" s="1">
        <v>339.3</v>
      </c>
      <c r="F1526" t="s">
        <v>1721</v>
      </c>
      <c r="G1526">
        <v>470.45</v>
      </c>
      <c r="H1526">
        <v>3</v>
      </c>
    </row>
    <row r="1527" spans="1:8">
      <c r="A1527" s="1" t="s">
        <v>1541</v>
      </c>
      <c r="B1527" s="1">
        <v>2</v>
      </c>
      <c r="C1527" s="1">
        <v>213.75</v>
      </c>
      <c r="F1527" t="s">
        <v>1722</v>
      </c>
      <c r="G1527">
        <v>324.43</v>
      </c>
      <c r="H1527">
        <v>2</v>
      </c>
    </row>
    <row r="1528" spans="1:8">
      <c r="A1528" s="1" t="s">
        <v>1542</v>
      </c>
      <c r="B1528" s="1">
        <v>2</v>
      </c>
      <c r="C1528" s="1">
        <v>217.5</v>
      </c>
      <c r="F1528" t="s">
        <v>1723</v>
      </c>
      <c r="G1528">
        <v>324.36</v>
      </c>
      <c r="H1528">
        <v>2</v>
      </c>
    </row>
    <row r="1529" spans="1:8">
      <c r="A1529" s="1" t="s">
        <v>1543</v>
      </c>
      <c r="B1529" s="1">
        <v>3</v>
      </c>
      <c r="C1529" s="1">
        <v>339.2</v>
      </c>
      <c r="F1529" t="s">
        <v>1724</v>
      </c>
      <c r="G1529">
        <v>336.14</v>
      </c>
      <c r="H1529">
        <v>2</v>
      </c>
    </row>
    <row r="1530" spans="1:8">
      <c r="A1530" s="1" t="s">
        <v>1544</v>
      </c>
      <c r="B1530" s="1">
        <v>3</v>
      </c>
      <c r="C1530" s="1">
        <v>343.08</v>
      </c>
      <c r="F1530" t="s">
        <v>1725</v>
      </c>
      <c r="G1530">
        <v>334.16</v>
      </c>
      <c r="H1530">
        <v>2</v>
      </c>
    </row>
    <row r="1531" spans="1:8">
      <c r="A1531" s="1" t="s">
        <v>1545</v>
      </c>
      <c r="B1531" s="1">
        <v>4</v>
      </c>
      <c r="C1531" s="1">
        <v>451.57</v>
      </c>
      <c r="F1531" t="s">
        <v>1726</v>
      </c>
      <c r="G1531">
        <v>586.43</v>
      </c>
      <c r="H1531">
        <v>4</v>
      </c>
    </row>
    <row r="1532" spans="1:8">
      <c r="A1532" s="1" t="s">
        <v>1546</v>
      </c>
      <c r="B1532" s="1">
        <v>3</v>
      </c>
      <c r="C1532" s="1">
        <v>437.5</v>
      </c>
      <c r="F1532" t="s">
        <v>1727</v>
      </c>
      <c r="G1532">
        <v>182.4</v>
      </c>
      <c r="H1532">
        <v>1</v>
      </c>
    </row>
    <row r="1533" spans="1:8">
      <c r="A1533" s="1" t="s">
        <v>1547</v>
      </c>
      <c r="B1533" s="1">
        <v>3</v>
      </c>
      <c r="C1533" s="1">
        <v>339.3</v>
      </c>
      <c r="F1533" t="s">
        <v>1728</v>
      </c>
      <c r="G1533">
        <v>773.29</v>
      </c>
      <c r="H1533">
        <v>5</v>
      </c>
    </row>
    <row r="1534" spans="1:8">
      <c r="A1534" s="1" t="s">
        <v>1548</v>
      </c>
      <c r="B1534" s="1">
        <v>3</v>
      </c>
      <c r="C1534" s="1">
        <v>337.69</v>
      </c>
      <c r="F1534" t="s">
        <v>1729</v>
      </c>
      <c r="G1534">
        <v>646.02</v>
      </c>
      <c r="H1534">
        <v>4</v>
      </c>
    </row>
    <row r="1535" spans="1:8">
      <c r="A1535" s="1" t="s">
        <v>1549</v>
      </c>
      <c r="B1535" s="1">
        <v>4</v>
      </c>
      <c r="C1535" s="1">
        <v>429.71</v>
      </c>
      <c r="F1535" t="s">
        <v>1730</v>
      </c>
      <c r="G1535">
        <v>463.49</v>
      </c>
      <c r="H1535">
        <v>3</v>
      </c>
    </row>
    <row r="1536" spans="1:8">
      <c r="A1536" s="1" t="s">
        <v>1550</v>
      </c>
      <c r="B1536" s="1">
        <v>2</v>
      </c>
      <c r="C1536" s="1">
        <v>230.67</v>
      </c>
      <c r="F1536" t="s">
        <v>1731</v>
      </c>
      <c r="G1536">
        <v>479.2</v>
      </c>
      <c r="H1536">
        <v>3</v>
      </c>
    </row>
    <row r="1537" spans="1:8">
      <c r="A1537" s="1" t="s">
        <v>1551</v>
      </c>
      <c r="B1537" s="1">
        <v>2</v>
      </c>
      <c r="C1537" s="1">
        <v>220.27</v>
      </c>
      <c r="F1537" t="s">
        <v>1732</v>
      </c>
      <c r="G1537">
        <v>301.05</v>
      </c>
      <c r="H1537">
        <v>2</v>
      </c>
    </row>
    <row r="1538" spans="1:8">
      <c r="A1538" s="1" t="s">
        <v>1552</v>
      </c>
      <c r="B1538" s="1">
        <v>3</v>
      </c>
      <c r="C1538" s="1">
        <v>336.9</v>
      </c>
      <c r="F1538" t="s">
        <v>1733</v>
      </c>
      <c r="G1538">
        <v>622.48</v>
      </c>
      <c r="H1538">
        <v>4</v>
      </c>
    </row>
    <row r="1539" spans="1:8">
      <c r="A1539" s="1" t="s">
        <v>1553</v>
      </c>
      <c r="B1539" s="1">
        <v>4</v>
      </c>
      <c r="C1539" s="1">
        <v>421.8</v>
      </c>
      <c r="F1539" t="s">
        <v>1734</v>
      </c>
      <c r="G1539">
        <v>618.01</v>
      </c>
      <c r="H1539">
        <v>4</v>
      </c>
    </row>
    <row r="1540" spans="1:8">
      <c r="A1540" s="1" t="s">
        <v>1554</v>
      </c>
      <c r="B1540" s="1">
        <v>3</v>
      </c>
      <c r="C1540" s="1">
        <v>369.72</v>
      </c>
      <c r="F1540" t="s">
        <v>1735</v>
      </c>
      <c r="G1540">
        <v>331.99</v>
      </c>
      <c r="H1540">
        <v>2</v>
      </c>
    </row>
    <row r="1541" spans="1:8">
      <c r="A1541" s="1" t="s">
        <v>1555</v>
      </c>
      <c r="B1541" s="1">
        <v>3</v>
      </c>
      <c r="C1541" s="1">
        <v>325.72</v>
      </c>
      <c r="F1541" t="s">
        <v>1736</v>
      </c>
      <c r="G1541">
        <v>772.86</v>
      </c>
      <c r="H1541">
        <v>5</v>
      </c>
    </row>
    <row r="1542" spans="1:8">
      <c r="A1542" s="1" t="s">
        <v>1556</v>
      </c>
      <c r="B1542" s="1">
        <v>3</v>
      </c>
      <c r="C1542" s="1">
        <v>337.35</v>
      </c>
      <c r="F1542" t="s">
        <v>1737</v>
      </c>
      <c r="G1542">
        <v>478.71</v>
      </c>
      <c r="H1542">
        <v>3</v>
      </c>
    </row>
    <row r="1543" spans="1:8">
      <c r="A1543" s="1" t="s">
        <v>1557</v>
      </c>
      <c r="B1543" s="1">
        <v>2</v>
      </c>
      <c r="C1543" s="1">
        <v>231.22</v>
      </c>
      <c r="F1543" t="s">
        <v>1738</v>
      </c>
      <c r="G1543">
        <v>487.92</v>
      </c>
      <c r="H1543">
        <v>3</v>
      </c>
    </row>
    <row r="1544" spans="1:8">
      <c r="A1544" s="1" t="s">
        <v>1558</v>
      </c>
      <c r="B1544" s="1">
        <v>4</v>
      </c>
      <c r="C1544" s="1">
        <v>439.78</v>
      </c>
      <c r="F1544" t="s">
        <v>1739</v>
      </c>
      <c r="G1544">
        <v>476.25</v>
      </c>
      <c r="H1544">
        <v>3</v>
      </c>
    </row>
    <row r="1545" spans="1:8">
      <c r="A1545" s="1" t="s">
        <v>1559</v>
      </c>
      <c r="B1545" s="1">
        <v>2</v>
      </c>
      <c r="C1545" s="1">
        <v>218.88</v>
      </c>
      <c r="F1545" t="s">
        <v>1740</v>
      </c>
      <c r="G1545">
        <v>364.66</v>
      </c>
      <c r="H1545">
        <v>3</v>
      </c>
    </row>
    <row r="1546" spans="1:8">
      <c r="A1546" s="1" t="s">
        <v>1560</v>
      </c>
      <c r="B1546" s="1">
        <v>2</v>
      </c>
      <c r="C1546" s="1">
        <v>223.51</v>
      </c>
      <c r="F1546" t="s">
        <v>1741</v>
      </c>
      <c r="G1546">
        <v>583.73</v>
      </c>
      <c r="H1546">
        <v>4</v>
      </c>
    </row>
    <row r="1547" spans="1:8">
      <c r="A1547" s="1" t="s">
        <v>1561</v>
      </c>
      <c r="B1547" s="1">
        <v>4</v>
      </c>
      <c r="C1547" s="1">
        <v>463.45</v>
      </c>
      <c r="F1547" t="s">
        <v>1742</v>
      </c>
      <c r="G1547">
        <v>784.8</v>
      </c>
      <c r="H1547">
        <v>5</v>
      </c>
    </row>
    <row r="1548" spans="1:8">
      <c r="A1548" s="1" t="s">
        <v>1562</v>
      </c>
      <c r="B1548" s="1">
        <v>2</v>
      </c>
      <c r="C1548" s="1">
        <v>221.02</v>
      </c>
      <c r="F1548" t="s">
        <v>1743</v>
      </c>
      <c r="G1548">
        <v>697.4</v>
      </c>
      <c r="H1548">
        <v>5</v>
      </c>
    </row>
    <row r="1549" spans="1:8">
      <c r="A1549" s="1" t="s">
        <v>1563</v>
      </c>
      <c r="B1549" s="1">
        <v>2</v>
      </c>
      <c r="C1549" s="1">
        <v>225.8</v>
      </c>
      <c r="F1549" t="s">
        <v>1744</v>
      </c>
      <c r="G1549">
        <v>500.42</v>
      </c>
      <c r="H1549">
        <v>4</v>
      </c>
    </row>
    <row r="1550" spans="1:8">
      <c r="A1550" s="1" t="s">
        <v>1564</v>
      </c>
      <c r="B1550" s="1">
        <v>2</v>
      </c>
      <c r="C1550" s="1">
        <v>247.66</v>
      </c>
      <c r="F1550" t="s">
        <v>1745</v>
      </c>
      <c r="G1550">
        <v>818.64</v>
      </c>
      <c r="H1550">
        <v>4</v>
      </c>
    </row>
    <row r="1551" spans="1:8">
      <c r="A1551" s="1" t="s">
        <v>1565</v>
      </c>
      <c r="B1551" s="1">
        <v>3</v>
      </c>
      <c r="C1551" s="1">
        <v>333.77</v>
      </c>
      <c r="F1551" t="s">
        <v>1746</v>
      </c>
      <c r="G1551">
        <v>668.39</v>
      </c>
      <c r="H1551">
        <v>4</v>
      </c>
    </row>
    <row r="1552" spans="1:8">
      <c r="A1552" s="1" t="s">
        <v>1566</v>
      </c>
      <c r="B1552" s="1">
        <v>1</v>
      </c>
      <c r="C1552" s="1">
        <v>113.64</v>
      </c>
      <c r="F1552" t="s">
        <v>1747</v>
      </c>
      <c r="G1552">
        <v>410.35</v>
      </c>
      <c r="H1552">
        <v>4</v>
      </c>
    </row>
    <row r="1553" spans="1:8">
      <c r="A1553" s="1" t="s">
        <v>1567</v>
      </c>
      <c r="B1553" s="1">
        <v>3</v>
      </c>
      <c r="C1553" s="1">
        <v>326.02</v>
      </c>
      <c r="F1553" t="s">
        <v>1748</v>
      </c>
      <c r="G1553">
        <v>259.87</v>
      </c>
      <c r="H1553">
        <v>3</v>
      </c>
    </row>
    <row r="1554" spans="1:8">
      <c r="A1554" s="1" t="s">
        <v>1568</v>
      </c>
      <c r="B1554" s="1">
        <v>3</v>
      </c>
      <c r="C1554" s="1">
        <v>342.34</v>
      </c>
      <c r="F1554" t="s">
        <v>1749</v>
      </c>
      <c r="G1554">
        <v>371.81</v>
      </c>
      <c r="H1554">
        <v>4</v>
      </c>
    </row>
    <row r="1555" spans="1:8">
      <c r="A1555" s="1" t="s">
        <v>1569</v>
      </c>
      <c r="B1555" s="1">
        <v>3</v>
      </c>
      <c r="C1555" s="1">
        <v>358.45</v>
      </c>
      <c r="F1555" t="s">
        <v>1750</v>
      </c>
      <c r="G1555">
        <v>205.93</v>
      </c>
      <c r="H1555">
        <v>2</v>
      </c>
    </row>
    <row r="1556" spans="1:8">
      <c r="A1556" s="1" t="s">
        <v>1570</v>
      </c>
      <c r="B1556" s="1">
        <v>3</v>
      </c>
      <c r="C1556" s="1">
        <v>337.8</v>
      </c>
      <c r="F1556" t="s">
        <v>1751</v>
      </c>
      <c r="G1556">
        <v>215.32</v>
      </c>
      <c r="H1556">
        <v>2</v>
      </c>
    </row>
    <row r="1557" spans="1:8">
      <c r="A1557" s="1" t="s">
        <v>1571</v>
      </c>
      <c r="B1557" s="1">
        <v>2</v>
      </c>
      <c r="C1557" s="1">
        <v>238.9</v>
      </c>
      <c r="F1557" t="s">
        <v>1752</v>
      </c>
      <c r="G1557">
        <v>539.23</v>
      </c>
      <c r="H1557">
        <v>5</v>
      </c>
    </row>
    <row r="1558" spans="1:8">
      <c r="A1558" s="1" t="s">
        <v>1572</v>
      </c>
      <c r="B1558" s="1">
        <v>2</v>
      </c>
      <c r="C1558" s="1">
        <v>223.63</v>
      </c>
      <c r="F1558" t="s">
        <v>1753</v>
      </c>
      <c r="G1558">
        <v>380.29</v>
      </c>
      <c r="H1558">
        <v>3</v>
      </c>
    </row>
    <row r="1559" spans="1:8">
      <c r="A1559" s="1" t="s">
        <v>1573</v>
      </c>
      <c r="B1559" s="1">
        <v>3</v>
      </c>
      <c r="C1559" s="1">
        <v>369.96</v>
      </c>
      <c r="F1559" t="s">
        <v>1754</v>
      </c>
      <c r="G1559">
        <v>356.47</v>
      </c>
      <c r="H1559">
        <v>3</v>
      </c>
    </row>
    <row r="1560" spans="1:8">
      <c r="A1560" s="1" t="s">
        <v>1574</v>
      </c>
      <c r="B1560" s="1">
        <v>3</v>
      </c>
      <c r="C1560" s="1">
        <v>354.61</v>
      </c>
      <c r="F1560" t="s">
        <v>1755</v>
      </c>
      <c r="G1560">
        <v>225.25</v>
      </c>
      <c r="H1560">
        <v>2</v>
      </c>
    </row>
    <row r="1561" spans="1:8">
      <c r="A1561" s="1" t="s">
        <v>1575</v>
      </c>
      <c r="B1561" s="1">
        <v>4</v>
      </c>
      <c r="C1561" s="1">
        <v>442.28</v>
      </c>
      <c r="F1561" t="s">
        <v>1756</v>
      </c>
      <c r="G1561">
        <v>464.19</v>
      </c>
      <c r="H1561">
        <v>4</v>
      </c>
    </row>
    <row r="1562" spans="1:8">
      <c r="A1562" s="1" t="s">
        <v>1576</v>
      </c>
      <c r="B1562" s="1">
        <v>4</v>
      </c>
      <c r="C1562" s="1">
        <v>423.15</v>
      </c>
      <c r="F1562" t="s">
        <v>1757</v>
      </c>
      <c r="G1562">
        <v>226.03</v>
      </c>
      <c r="H1562">
        <v>2</v>
      </c>
    </row>
    <row r="1563" spans="1:8">
      <c r="A1563" s="1" t="s">
        <v>1577</v>
      </c>
      <c r="B1563" s="1">
        <v>3</v>
      </c>
      <c r="C1563" s="1">
        <v>360.35</v>
      </c>
      <c r="F1563" t="s">
        <v>1758</v>
      </c>
      <c r="G1563">
        <v>477.31</v>
      </c>
      <c r="H1563">
        <v>4</v>
      </c>
    </row>
    <row r="1564" spans="1:8">
      <c r="A1564" s="1" t="s">
        <v>1578</v>
      </c>
      <c r="B1564" s="1">
        <v>4</v>
      </c>
      <c r="C1564" s="1">
        <v>480.87</v>
      </c>
      <c r="F1564" t="s">
        <v>1759</v>
      </c>
      <c r="G1564">
        <v>372.15</v>
      </c>
      <c r="H1564">
        <v>3</v>
      </c>
    </row>
    <row r="1565" spans="1:8">
      <c r="A1565" s="1" t="s">
        <v>1579</v>
      </c>
      <c r="B1565" s="1">
        <v>3</v>
      </c>
      <c r="C1565" s="1">
        <v>334.8</v>
      </c>
      <c r="F1565" t="s">
        <v>1760</v>
      </c>
      <c r="G1565">
        <v>475.59</v>
      </c>
      <c r="H1565">
        <v>4</v>
      </c>
    </row>
    <row r="1566" spans="1:8">
      <c r="A1566" s="1" t="s">
        <v>1580</v>
      </c>
      <c r="B1566" s="1">
        <v>4</v>
      </c>
      <c r="C1566" s="1">
        <v>485.14</v>
      </c>
      <c r="F1566" t="s">
        <v>1761</v>
      </c>
      <c r="G1566">
        <v>477.43</v>
      </c>
      <c r="H1566">
        <v>4</v>
      </c>
    </row>
    <row r="1567" spans="1:8">
      <c r="A1567" s="1" t="s">
        <v>1581</v>
      </c>
      <c r="B1567" s="1">
        <v>3</v>
      </c>
      <c r="C1567" s="1">
        <v>329.31</v>
      </c>
      <c r="F1567" t="s">
        <v>1762</v>
      </c>
      <c r="G1567">
        <v>229.77</v>
      </c>
      <c r="H1567">
        <v>2</v>
      </c>
    </row>
    <row r="1568" spans="1:8">
      <c r="A1568" s="1" t="s">
        <v>1582</v>
      </c>
      <c r="B1568" s="1">
        <v>3</v>
      </c>
      <c r="C1568" s="1">
        <v>337.57</v>
      </c>
      <c r="F1568" t="s">
        <v>1763</v>
      </c>
      <c r="G1568">
        <v>473.49</v>
      </c>
      <c r="H1568">
        <v>4</v>
      </c>
    </row>
    <row r="1569" spans="1:8">
      <c r="A1569" s="1" t="s">
        <v>1583</v>
      </c>
      <c r="B1569" s="1">
        <v>2</v>
      </c>
      <c r="C1569" s="1">
        <v>250.01</v>
      </c>
      <c r="F1569" t="s">
        <v>1764</v>
      </c>
      <c r="G1569">
        <v>425.83</v>
      </c>
      <c r="H1569">
        <v>4</v>
      </c>
    </row>
    <row r="1570" spans="1:8">
      <c r="A1570" s="1" t="s">
        <v>1584</v>
      </c>
      <c r="B1570" s="1">
        <v>3</v>
      </c>
      <c r="C1570" s="1">
        <v>371.94</v>
      </c>
      <c r="F1570" t="s">
        <v>1765</v>
      </c>
      <c r="G1570">
        <v>479.93</v>
      </c>
      <c r="H1570">
        <v>4</v>
      </c>
    </row>
    <row r="1571" spans="1:8">
      <c r="A1571" s="1" t="s">
        <v>1585</v>
      </c>
      <c r="B1571" s="1">
        <v>3</v>
      </c>
      <c r="C1571" s="1">
        <v>329.81</v>
      </c>
      <c r="F1571" t="s">
        <v>1766</v>
      </c>
      <c r="G1571">
        <v>480.64</v>
      </c>
      <c r="H1571">
        <v>4</v>
      </c>
    </row>
    <row r="1572" spans="1:8">
      <c r="A1572" s="1" t="s">
        <v>1586</v>
      </c>
      <c r="B1572" s="1">
        <v>2</v>
      </c>
      <c r="C1572" s="1">
        <v>247.89</v>
      </c>
      <c r="F1572" t="s">
        <v>1767</v>
      </c>
      <c r="G1572">
        <v>378.84</v>
      </c>
      <c r="H1572">
        <v>3</v>
      </c>
    </row>
    <row r="1573" spans="1:8">
      <c r="A1573" s="1" t="s">
        <v>1587</v>
      </c>
      <c r="B1573" s="1">
        <v>4</v>
      </c>
      <c r="C1573" s="1">
        <v>488.88</v>
      </c>
      <c r="F1573" t="s">
        <v>1768</v>
      </c>
      <c r="G1573">
        <v>636.18</v>
      </c>
      <c r="H1573">
        <v>5</v>
      </c>
    </row>
    <row r="1574" spans="1:8">
      <c r="A1574" s="1" t="s">
        <v>1588</v>
      </c>
      <c r="B1574" s="1">
        <v>3</v>
      </c>
      <c r="C1574" s="1">
        <v>319.79</v>
      </c>
      <c r="F1574" t="s">
        <v>1769</v>
      </c>
      <c r="G1574">
        <v>481.53</v>
      </c>
      <c r="H1574">
        <v>4</v>
      </c>
    </row>
    <row r="1575" spans="1:8">
      <c r="A1575" s="1" t="s">
        <v>1589</v>
      </c>
      <c r="B1575" s="1">
        <v>3</v>
      </c>
      <c r="C1575" s="1">
        <v>349.25</v>
      </c>
      <c r="F1575" t="s">
        <v>1770</v>
      </c>
      <c r="G1575">
        <v>355.97</v>
      </c>
      <c r="H1575">
        <v>3</v>
      </c>
    </row>
    <row r="1576" spans="1:8">
      <c r="A1576" s="1" t="s">
        <v>1590</v>
      </c>
      <c r="B1576" s="1">
        <v>3</v>
      </c>
      <c r="C1576" s="1">
        <v>318.12</v>
      </c>
      <c r="F1576" t="s">
        <v>1771</v>
      </c>
      <c r="G1576">
        <v>427.03</v>
      </c>
      <c r="H1576">
        <v>4</v>
      </c>
    </row>
    <row r="1577" spans="1:8">
      <c r="A1577" s="1" t="s">
        <v>1591</v>
      </c>
      <c r="B1577" s="1">
        <v>4</v>
      </c>
      <c r="C1577" s="1">
        <v>475.99</v>
      </c>
      <c r="F1577" t="s">
        <v>1772</v>
      </c>
      <c r="G1577">
        <v>232.69</v>
      </c>
      <c r="H1577">
        <v>2</v>
      </c>
    </row>
    <row r="1578" spans="1:8">
      <c r="A1578" s="1" t="s">
        <v>1592</v>
      </c>
      <c r="B1578" s="1">
        <v>2</v>
      </c>
      <c r="C1578" s="1">
        <v>241.43</v>
      </c>
      <c r="F1578" t="s">
        <v>1773</v>
      </c>
      <c r="G1578">
        <v>216.76</v>
      </c>
      <c r="H1578">
        <v>2</v>
      </c>
    </row>
    <row r="1579" spans="1:8">
      <c r="A1579" s="1" t="s">
        <v>1593</v>
      </c>
      <c r="B1579" s="1">
        <v>4</v>
      </c>
      <c r="C1579" s="1">
        <v>432.26</v>
      </c>
      <c r="F1579" t="s">
        <v>1774</v>
      </c>
      <c r="G1579">
        <v>355.64</v>
      </c>
      <c r="H1579">
        <v>3</v>
      </c>
    </row>
    <row r="1580" spans="1:8">
      <c r="A1580" s="1" t="s">
        <v>1594</v>
      </c>
      <c r="B1580" s="1">
        <v>3</v>
      </c>
      <c r="C1580" s="1">
        <v>377.65</v>
      </c>
      <c r="F1580" t="s">
        <v>1775</v>
      </c>
      <c r="G1580">
        <v>289.21</v>
      </c>
      <c r="H1580">
        <v>3</v>
      </c>
    </row>
    <row r="1581" spans="1:8">
      <c r="A1581" s="1" t="s">
        <v>1595</v>
      </c>
      <c r="B1581" s="1">
        <v>2</v>
      </c>
      <c r="C1581" s="1">
        <v>243.89</v>
      </c>
      <c r="F1581" t="s">
        <v>1776</v>
      </c>
      <c r="G1581">
        <v>247.95</v>
      </c>
      <c r="H1581">
        <v>2</v>
      </c>
    </row>
    <row r="1582" spans="1:8">
      <c r="A1582" s="1" t="s">
        <v>1596</v>
      </c>
      <c r="B1582" s="1">
        <v>2</v>
      </c>
      <c r="C1582" s="1">
        <v>231.99</v>
      </c>
      <c r="F1582" t="s">
        <v>1777</v>
      </c>
      <c r="G1582">
        <v>228.86</v>
      </c>
      <c r="H1582">
        <v>2</v>
      </c>
    </row>
    <row r="1583" spans="1:8">
      <c r="A1583" s="1" t="s">
        <v>1597</v>
      </c>
      <c r="B1583" s="1">
        <v>2</v>
      </c>
      <c r="C1583" s="1">
        <v>220.56</v>
      </c>
      <c r="F1583" t="s">
        <v>1778</v>
      </c>
      <c r="G1583">
        <v>356.01</v>
      </c>
      <c r="H1583">
        <v>3</v>
      </c>
    </row>
    <row r="1584" spans="1:8">
      <c r="A1584" s="1" t="s">
        <v>1598</v>
      </c>
      <c r="B1584" s="1">
        <v>3</v>
      </c>
      <c r="C1584" s="1">
        <v>323.16</v>
      </c>
      <c r="F1584" t="s">
        <v>1779</v>
      </c>
      <c r="G1584">
        <v>292.18</v>
      </c>
      <c r="H1584">
        <v>3</v>
      </c>
    </row>
    <row r="1585" spans="1:8">
      <c r="A1585" s="1" t="s">
        <v>1599</v>
      </c>
      <c r="B1585" s="1">
        <v>2</v>
      </c>
      <c r="C1585" s="1">
        <v>217.15</v>
      </c>
      <c r="F1585" t="s">
        <v>1780</v>
      </c>
      <c r="G1585">
        <v>347.49</v>
      </c>
      <c r="H1585">
        <v>3</v>
      </c>
    </row>
    <row r="1586" spans="1:8">
      <c r="A1586" s="1" t="s">
        <v>1600</v>
      </c>
      <c r="B1586" s="1">
        <v>3</v>
      </c>
      <c r="C1586" s="1">
        <v>361.95</v>
      </c>
      <c r="F1586" t="s">
        <v>1781</v>
      </c>
      <c r="G1586">
        <v>349.8</v>
      </c>
      <c r="H1586">
        <v>3</v>
      </c>
    </row>
    <row r="1587" spans="1:8">
      <c r="A1587" s="1" t="s">
        <v>1601</v>
      </c>
      <c r="B1587" s="1">
        <v>1</v>
      </c>
      <c r="C1587" s="1">
        <v>112.43</v>
      </c>
      <c r="F1587" t="s">
        <v>1782</v>
      </c>
      <c r="G1587">
        <v>107.1</v>
      </c>
      <c r="H1587">
        <v>1</v>
      </c>
    </row>
    <row r="1588" spans="1:8">
      <c r="A1588" s="1" t="s">
        <v>1602</v>
      </c>
      <c r="B1588" s="1">
        <v>3</v>
      </c>
      <c r="C1588" s="1">
        <v>337.71</v>
      </c>
      <c r="F1588" t="s">
        <v>1783</v>
      </c>
      <c r="G1588">
        <v>217.58</v>
      </c>
      <c r="H1588">
        <v>2</v>
      </c>
    </row>
    <row r="1589" spans="1:8">
      <c r="A1589" s="1" t="s">
        <v>1603</v>
      </c>
      <c r="B1589" s="1">
        <v>2</v>
      </c>
      <c r="C1589" s="1">
        <v>240.53</v>
      </c>
      <c r="F1589" t="s">
        <v>1784</v>
      </c>
      <c r="G1589">
        <v>355.31</v>
      </c>
      <c r="H1589">
        <v>3</v>
      </c>
    </row>
    <row r="1590" spans="1:8">
      <c r="A1590" s="1" t="s">
        <v>1604</v>
      </c>
      <c r="B1590" s="1">
        <v>3</v>
      </c>
      <c r="C1590" s="1">
        <v>373.9</v>
      </c>
      <c r="F1590" t="s">
        <v>1785</v>
      </c>
      <c r="G1590">
        <v>371.43</v>
      </c>
      <c r="H1590">
        <v>3</v>
      </c>
    </row>
    <row r="1591" spans="1:8">
      <c r="A1591" s="1" t="s">
        <v>1605</v>
      </c>
      <c r="B1591" s="1">
        <v>2</v>
      </c>
      <c r="C1591" s="1">
        <v>242.56</v>
      </c>
      <c r="F1591" t="s">
        <v>1786</v>
      </c>
      <c r="G1591">
        <v>355.08</v>
      </c>
      <c r="H1591">
        <v>3</v>
      </c>
    </row>
    <row r="1592" spans="1:8">
      <c r="A1592" s="1" t="s">
        <v>1606</v>
      </c>
      <c r="B1592" s="1">
        <v>5</v>
      </c>
      <c r="C1592" s="1">
        <v>585.62</v>
      </c>
      <c r="F1592" t="s">
        <v>1787</v>
      </c>
      <c r="G1592">
        <v>474.01</v>
      </c>
      <c r="H1592">
        <v>4</v>
      </c>
    </row>
    <row r="1593" spans="1:8">
      <c r="A1593" s="1" t="s">
        <v>1607</v>
      </c>
      <c r="B1593" s="1">
        <v>2</v>
      </c>
      <c r="C1593" s="1">
        <v>223.2</v>
      </c>
      <c r="F1593" t="s">
        <v>1788</v>
      </c>
      <c r="G1593">
        <v>220.31</v>
      </c>
      <c r="H1593">
        <v>2</v>
      </c>
    </row>
    <row r="1594" spans="1:8">
      <c r="A1594" s="1" t="s">
        <v>1608</v>
      </c>
      <c r="B1594" s="1">
        <v>1</v>
      </c>
      <c r="C1594" s="1">
        <v>114.36</v>
      </c>
      <c r="F1594" t="s">
        <v>1789</v>
      </c>
      <c r="G1594">
        <v>214.85</v>
      </c>
      <c r="H1594">
        <v>2</v>
      </c>
    </row>
    <row r="1595" spans="1:8">
      <c r="A1595" s="1" t="s">
        <v>1609</v>
      </c>
      <c r="B1595" s="1">
        <v>2</v>
      </c>
      <c r="C1595" s="1">
        <v>237.49</v>
      </c>
      <c r="F1595" t="s">
        <v>1790</v>
      </c>
      <c r="G1595">
        <v>560.09</v>
      </c>
      <c r="H1595">
        <v>5</v>
      </c>
    </row>
    <row r="1596" spans="1:8">
      <c r="A1596" s="1" t="s">
        <v>1610</v>
      </c>
      <c r="B1596" s="1">
        <v>1</v>
      </c>
      <c r="C1596" s="1">
        <v>103.04</v>
      </c>
      <c r="F1596" t="s">
        <v>1791</v>
      </c>
      <c r="G1596">
        <v>358.01</v>
      </c>
      <c r="H1596">
        <v>3</v>
      </c>
    </row>
    <row r="1597" spans="1:8">
      <c r="A1597" s="1" t="s">
        <v>1611</v>
      </c>
      <c r="B1597" s="1">
        <v>4</v>
      </c>
      <c r="C1597" s="1">
        <v>436.44</v>
      </c>
      <c r="F1597" t="s">
        <v>1792</v>
      </c>
      <c r="G1597">
        <v>352.52</v>
      </c>
      <c r="H1597">
        <v>3</v>
      </c>
    </row>
    <row r="1598" spans="1:8">
      <c r="A1598" s="1" t="s">
        <v>1612</v>
      </c>
      <c r="B1598" s="1">
        <v>2</v>
      </c>
      <c r="C1598" s="1">
        <v>221.14</v>
      </c>
      <c r="F1598" t="s">
        <v>1793</v>
      </c>
      <c r="G1598">
        <v>371.32</v>
      </c>
      <c r="H1598">
        <v>3</v>
      </c>
    </row>
    <row r="1599" spans="1:8">
      <c r="A1599" s="1" t="s">
        <v>1613</v>
      </c>
      <c r="B1599" s="1">
        <v>2</v>
      </c>
      <c r="C1599" s="1">
        <v>229.51</v>
      </c>
      <c r="F1599" t="s">
        <v>1794</v>
      </c>
      <c r="G1599">
        <v>245.38</v>
      </c>
      <c r="H1599">
        <v>2</v>
      </c>
    </row>
    <row r="1600" spans="1:8">
      <c r="A1600" s="1" t="s">
        <v>1614</v>
      </c>
      <c r="B1600" s="1">
        <v>2</v>
      </c>
      <c r="C1600" s="1">
        <v>221.6</v>
      </c>
      <c r="F1600" t="s">
        <v>1795</v>
      </c>
      <c r="G1600">
        <v>213.35</v>
      </c>
      <c r="H1600">
        <v>2</v>
      </c>
    </row>
    <row r="1601" spans="1:8">
      <c r="A1601" s="1" t="s">
        <v>1615</v>
      </c>
      <c r="B1601" s="1">
        <v>3</v>
      </c>
      <c r="C1601" s="1">
        <v>380.39</v>
      </c>
      <c r="F1601" t="s">
        <v>1796</v>
      </c>
      <c r="G1601">
        <v>355.95</v>
      </c>
      <c r="H1601">
        <v>3</v>
      </c>
    </row>
    <row r="1602" spans="1:8">
      <c r="A1602" s="1" t="s">
        <v>1616</v>
      </c>
      <c r="B1602" s="1">
        <v>2</v>
      </c>
      <c r="C1602" s="1">
        <v>217.57</v>
      </c>
      <c r="F1602" t="s">
        <v>1797</v>
      </c>
      <c r="G1602">
        <v>353.78</v>
      </c>
      <c r="H1602">
        <v>3</v>
      </c>
    </row>
    <row r="1603" spans="1:8">
      <c r="A1603" s="1" t="s">
        <v>1617</v>
      </c>
      <c r="B1603" s="1">
        <v>3</v>
      </c>
      <c r="C1603" s="1">
        <v>321.52</v>
      </c>
      <c r="F1603" t="s">
        <v>1798</v>
      </c>
      <c r="G1603">
        <v>239.66</v>
      </c>
      <c r="H1603">
        <v>2</v>
      </c>
    </row>
    <row r="1604" spans="1:8">
      <c r="A1604" s="1" t="s">
        <v>1618</v>
      </c>
      <c r="B1604" s="1">
        <v>2</v>
      </c>
      <c r="C1604" s="1">
        <v>212.98</v>
      </c>
      <c r="F1604" t="s">
        <v>1799</v>
      </c>
      <c r="G1604">
        <v>428.99</v>
      </c>
      <c r="H1604">
        <v>4</v>
      </c>
    </row>
    <row r="1605" spans="1:8">
      <c r="A1605" s="1" t="s">
        <v>1619</v>
      </c>
      <c r="B1605" s="1">
        <v>2</v>
      </c>
      <c r="C1605" s="1">
        <v>241.36</v>
      </c>
      <c r="F1605" t="s">
        <v>1800</v>
      </c>
      <c r="G1605">
        <v>348.74</v>
      </c>
      <c r="H1605">
        <v>3</v>
      </c>
    </row>
    <row r="1606" spans="1:8">
      <c r="A1606" s="1" t="s">
        <v>1620</v>
      </c>
      <c r="B1606" s="1">
        <v>2</v>
      </c>
      <c r="C1606" s="1">
        <v>237.75</v>
      </c>
      <c r="F1606" t="s">
        <v>1801</v>
      </c>
      <c r="G1606">
        <v>246.39</v>
      </c>
      <c r="H1606">
        <v>2</v>
      </c>
    </row>
    <row r="1607" spans="1:8">
      <c r="A1607" s="1" t="s">
        <v>1621</v>
      </c>
      <c r="B1607" s="1">
        <v>3</v>
      </c>
      <c r="C1607" s="1">
        <v>324</v>
      </c>
      <c r="F1607" t="s">
        <v>1802</v>
      </c>
      <c r="G1607">
        <v>232.2</v>
      </c>
      <c r="H1607">
        <v>2</v>
      </c>
    </row>
    <row r="1608" spans="1:8">
      <c r="A1608" s="1" t="s">
        <v>1622</v>
      </c>
      <c r="B1608" s="1">
        <v>2</v>
      </c>
      <c r="C1608" s="1">
        <v>234.1</v>
      </c>
      <c r="F1608" t="s">
        <v>1803</v>
      </c>
      <c r="G1608">
        <v>215.9</v>
      </c>
      <c r="H1608">
        <v>2</v>
      </c>
    </row>
    <row r="1609" spans="1:8">
      <c r="A1609" s="1" t="s">
        <v>1623</v>
      </c>
      <c r="B1609" s="1">
        <v>3</v>
      </c>
      <c r="C1609" s="1">
        <v>336.98</v>
      </c>
      <c r="F1609" t="s">
        <v>1804</v>
      </c>
      <c r="G1609">
        <v>206.9</v>
      </c>
      <c r="H1609">
        <v>2</v>
      </c>
    </row>
    <row r="1610" spans="1:8">
      <c r="A1610" s="1" t="s">
        <v>1624</v>
      </c>
      <c r="B1610" s="1">
        <v>4</v>
      </c>
      <c r="C1610" s="1">
        <v>423.04</v>
      </c>
      <c r="F1610" t="s">
        <v>1805</v>
      </c>
      <c r="G1610">
        <v>232.21</v>
      </c>
      <c r="H1610">
        <v>2</v>
      </c>
    </row>
    <row r="1611" spans="1:8">
      <c r="A1611" s="1" t="s">
        <v>1625</v>
      </c>
      <c r="B1611" s="1">
        <v>2</v>
      </c>
      <c r="C1611" s="1">
        <v>203.45</v>
      </c>
      <c r="F1611" t="s">
        <v>1806</v>
      </c>
      <c r="G1611">
        <v>211.05</v>
      </c>
      <c r="H1611">
        <v>2</v>
      </c>
    </row>
    <row r="1612" spans="1:8">
      <c r="A1612" s="1" t="s">
        <v>1626</v>
      </c>
      <c r="B1612" s="1">
        <v>4</v>
      </c>
      <c r="C1612" s="1">
        <v>485.66</v>
      </c>
      <c r="F1612" t="s">
        <v>1807</v>
      </c>
      <c r="G1612">
        <v>427.91</v>
      </c>
      <c r="H1612">
        <v>4</v>
      </c>
    </row>
    <row r="1613" spans="1:8">
      <c r="A1613" s="1" t="s">
        <v>1627</v>
      </c>
      <c r="B1613" s="1">
        <v>3</v>
      </c>
      <c r="C1613" s="1">
        <v>382.68</v>
      </c>
      <c r="F1613" t="s">
        <v>1808</v>
      </c>
      <c r="G1613">
        <v>113.74</v>
      </c>
      <c r="H1613">
        <v>1</v>
      </c>
    </row>
    <row r="1614" spans="1:8">
      <c r="A1614" s="1" t="s">
        <v>1628</v>
      </c>
      <c r="B1614" s="1">
        <v>4</v>
      </c>
      <c r="C1614" s="1">
        <v>439.01</v>
      </c>
      <c r="F1614" t="s">
        <v>1809</v>
      </c>
      <c r="G1614">
        <v>371.15</v>
      </c>
      <c r="H1614">
        <v>3</v>
      </c>
    </row>
    <row r="1615" spans="1:8">
      <c r="A1615" s="1" t="s">
        <v>1629</v>
      </c>
      <c r="B1615" s="1">
        <v>4</v>
      </c>
      <c r="C1615" s="1">
        <v>425.44</v>
      </c>
      <c r="F1615" t="s">
        <v>1810</v>
      </c>
      <c r="G1615">
        <v>489.02</v>
      </c>
      <c r="H1615">
        <v>4</v>
      </c>
    </row>
    <row r="1616" spans="1:8">
      <c r="A1616" s="1" t="s">
        <v>1630</v>
      </c>
      <c r="B1616" s="1">
        <v>2</v>
      </c>
      <c r="C1616" s="1">
        <v>230.03</v>
      </c>
      <c r="F1616" t="s">
        <v>1811</v>
      </c>
      <c r="G1616">
        <v>390.22</v>
      </c>
      <c r="H1616">
        <v>3</v>
      </c>
    </row>
    <row r="1617" spans="1:8">
      <c r="A1617" s="1" t="s">
        <v>1631</v>
      </c>
      <c r="B1617" s="1">
        <v>4</v>
      </c>
      <c r="C1617" s="1">
        <v>424.73</v>
      </c>
      <c r="F1617" t="s">
        <v>1812</v>
      </c>
      <c r="G1617">
        <v>231</v>
      </c>
      <c r="H1617">
        <v>2</v>
      </c>
    </row>
    <row r="1618" spans="1:8">
      <c r="A1618" s="1" t="s">
        <v>1632</v>
      </c>
      <c r="B1618" s="1">
        <v>4</v>
      </c>
      <c r="C1618" s="1">
        <v>482.03</v>
      </c>
      <c r="F1618" t="s">
        <v>1813</v>
      </c>
      <c r="G1618">
        <v>301.68</v>
      </c>
      <c r="H1618">
        <v>3</v>
      </c>
    </row>
    <row r="1619" spans="1:8">
      <c r="A1619" s="1" t="s">
        <v>1633</v>
      </c>
      <c r="B1619" s="1">
        <v>4</v>
      </c>
      <c r="C1619" s="1">
        <v>429.19</v>
      </c>
      <c r="F1619" t="s">
        <v>1814</v>
      </c>
      <c r="G1619">
        <v>348.45</v>
      </c>
      <c r="H1619">
        <v>3</v>
      </c>
    </row>
    <row r="1620" spans="1:8">
      <c r="A1620" s="1" t="s">
        <v>1634</v>
      </c>
      <c r="B1620" s="1">
        <v>4</v>
      </c>
      <c r="C1620" s="1">
        <v>429.8</v>
      </c>
      <c r="F1620" t="s">
        <v>1815</v>
      </c>
      <c r="G1620">
        <v>422.33</v>
      </c>
      <c r="H1620">
        <v>4</v>
      </c>
    </row>
    <row r="1621" spans="1:8">
      <c r="A1621" s="1" t="s">
        <v>1635</v>
      </c>
      <c r="B1621" s="1">
        <v>2</v>
      </c>
      <c r="C1621" s="1">
        <v>242.86</v>
      </c>
      <c r="F1621" t="s">
        <v>1816</v>
      </c>
      <c r="G1621">
        <v>441.33</v>
      </c>
      <c r="H1621">
        <v>4</v>
      </c>
    </row>
    <row r="1622" spans="1:8">
      <c r="A1622" s="1" t="s">
        <v>1636</v>
      </c>
      <c r="B1622" s="1">
        <v>2</v>
      </c>
      <c r="C1622" s="1">
        <v>241.96</v>
      </c>
      <c r="F1622" t="s">
        <v>1817</v>
      </c>
      <c r="G1622">
        <v>232.22</v>
      </c>
      <c r="H1622">
        <v>1</v>
      </c>
    </row>
    <row r="1623" spans="1:8">
      <c r="A1623" s="1" t="s">
        <v>1637</v>
      </c>
      <c r="B1623" s="1">
        <v>2</v>
      </c>
      <c r="C1623" s="1">
        <v>221.16</v>
      </c>
      <c r="F1623" t="s">
        <v>131</v>
      </c>
      <c r="G1623">
        <v>215.21</v>
      </c>
      <c r="H1623">
        <v>1</v>
      </c>
    </row>
    <row r="1624" spans="1:8">
      <c r="A1624" s="1" t="s">
        <v>1638</v>
      </c>
      <c r="B1624" s="1">
        <v>4</v>
      </c>
      <c r="C1624" s="1">
        <v>423.51</v>
      </c>
      <c r="F1624" t="s">
        <v>1818</v>
      </c>
      <c r="G1624">
        <v>173.78</v>
      </c>
      <c r="H1624">
        <v>1</v>
      </c>
    </row>
    <row r="1625" spans="1:8">
      <c r="A1625" s="1" t="s">
        <v>1639</v>
      </c>
      <c r="B1625" s="1">
        <v>3</v>
      </c>
      <c r="C1625" s="1">
        <v>351.98</v>
      </c>
      <c r="F1625" t="s">
        <v>1819</v>
      </c>
      <c r="G1625">
        <v>78.42</v>
      </c>
      <c r="H1625">
        <v>1</v>
      </c>
    </row>
    <row r="1626" spans="1:8">
      <c r="A1626" s="1" t="s">
        <v>1640</v>
      </c>
      <c r="B1626" s="1">
        <v>4</v>
      </c>
      <c r="C1626" s="1">
        <v>476.26</v>
      </c>
      <c r="F1626" t="s">
        <v>1820</v>
      </c>
      <c r="G1626">
        <v>133.33</v>
      </c>
      <c r="H1626">
        <v>1</v>
      </c>
    </row>
    <row r="1627" spans="1:8">
      <c r="A1627" s="1" t="s">
        <v>1641</v>
      </c>
      <c r="B1627" s="1">
        <v>2</v>
      </c>
      <c r="C1627" s="1">
        <v>227.23</v>
      </c>
      <c r="F1627" t="s">
        <v>1821</v>
      </c>
      <c r="G1627">
        <v>77.19</v>
      </c>
      <c r="H1627">
        <v>1</v>
      </c>
    </row>
    <row r="1628" spans="1:8">
      <c r="A1628" s="1" t="s">
        <v>1642</v>
      </c>
      <c r="B1628" s="1">
        <v>4</v>
      </c>
      <c r="C1628" s="1">
        <v>422.15</v>
      </c>
      <c r="F1628" t="s">
        <v>1822</v>
      </c>
      <c r="G1628">
        <v>69.55</v>
      </c>
      <c r="H1628">
        <v>1</v>
      </c>
    </row>
    <row r="1629" spans="1:8">
      <c r="A1629" s="1" t="s">
        <v>1643</v>
      </c>
      <c r="B1629" s="1">
        <v>4</v>
      </c>
      <c r="C1629" s="1">
        <v>425</v>
      </c>
      <c r="F1629" t="s">
        <v>1823</v>
      </c>
      <c r="G1629">
        <v>183.28</v>
      </c>
      <c r="H1629">
        <v>3</v>
      </c>
    </row>
    <row r="1630" spans="1:8">
      <c r="A1630" s="1" t="s">
        <v>1644</v>
      </c>
      <c r="B1630" s="1">
        <v>4</v>
      </c>
      <c r="C1630" s="1">
        <v>438.33</v>
      </c>
      <c r="F1630" t="s">
        <v>1824</v>
      </c>
      <c r="G1630">
        <v>91.24</v>
      </c>
      <c r="H1630">
        <v>1</v>
      </c>
    </row>
    <row r="1631" spans="1:8">
      <c r="A1631" s="1" t="s">
        <v>1645</v>
      </c>
      <c r="B1631" s="1">
        <v>3</v>
      </c>
      <c r="C1631" s="1">
        <v>362.11</v>
      </c>
      <c r="F1631" t="s">
        <v>1825</v>
      </c>
      <c r="G1631">
        <v>85.54</v>
      </c>
      <c r="H1631">
        <v>1</v>
      </c>
    </row>
    <row r="1632" spans="1:8">
      <c r="A1632" s="1" t="s">
        <v>1646</v>
      </c>
      <c r="B1632" s="1">
        <v>3</v>
      </c>
      <c r="C1632" s="1">
        <v>336.07</v>
      </c>
      <c r="F1632" t="s">
        <v>1826</v>
      </c>
      <c r="G1632">
        <v>160.79</v>
      </c>
      <c r="H1632">
        <v>1</v>
      </c>
    </row>
    <row r="1633" spans="1:8">
      <c r="A1633" s="1" t="s">
        <v>1647</v>
      </c>
      <c r="B1633" s="1">
        <v>3</v>
      </c>
      <c r="C1633" s="1">
        <v>346.01</v>
      </c>
      <c r="F1633" t="s">
        <v>1827</v>
      </c>
      <c r="G1633">
        <v>163.63</v>
      </c>
      <c r="H1633">
        <v>1</v>
      </c>
    </row>
    <row r="1634" spans="1:8">
      <c r="A1634" s="1" t="s">
        <v>1648</v>
      </c>
      <c r="B1634" s="1">
        <v>3</v>
      </c>
      <c r="C1634" s="1">
        <v>351.58</v>
      </c>
      <c r="F1634" t="s">
        <v>1828</v>
      </c>
      <c r="G1634">
        <v>159.66</v>
      </c>
      <c r="H1634">
        <v>1</v>
      </c>
    </row>
    <row r="1635" spans="1:8">
      <c r="A1635" s="1" t="s">
        <v>1649</v>
      </c>
      <c r="B1635" s="1">
        <v>3</v>
      </c>
      <c r="C1635" s="1">
        <v>355.12</v>
      </c>
      <c r="F1635" t="s">
        <v>1829</v>
      </c>
      <c r="G1635">
        <v>279.2</v>
      </c>
      <c r="H1635">
        <v>2</v>
      </c>
    </row>
    <row r="1636" spans="1:8">
      <c r="A1636" s="1" t="s">
        <v>1650</v>
      </c>
      <c r="B1636" s="1">
        <v>2</v>
      </c>
      <c r="C1636" s="1">
        <v>223.67</v>
      </c>
      <c r="F1636" t="s">
        <v>1830</v>
      </c>
      <c r="G1636">
        <v>152.68</v>
      </c>
      <c r="H1636">
        <v>1</v>
      </c>
    </row>
    <row r="1637" spans="1:8">
      <c r="A1637" s="1" t="s">
        <v>1651</v>
      </c>
      <c r="B1637" s="1">
        <v>3</v>
      </c>
      <c r="C1637" s="1">
        <v>362.72</v>
      </c>
      <c r="F1637" t="s">
        <v>1831</v>
      </c>
      <c r="G1637">
        <v>166.99</v>
      </c>
      <c r="H1637">
        <v>2</v>
      </c>
    </row>
    <row r="1638" spans="1:8">
      <c r="A1638" s="1" t="s">
        <v>1652</v>
      </c>
      <c r="B1638" s="1">
        <v>1</v>
      </c>
      <c r="C1638" s="1">
        <v>103.73</v>
      </c>
      <c r="F1638" t="s">
        <v>1832</v>
      </c>
      <c r="G1638">
        <v>190.55</v>
      </c>
      <c r="H1638">
        <v>2</v>
      </c>
    </row>
    <row r="1639" spans="1:8">
      <c r="A1639" s="1" t="s">
        <v>1653</v>
      </c>
      <c r="B1639" s="1">
        <v>4</v>
      </c>
      <c r="C1639" s="1">
        <v>426.44</v>
      </c>
      <c r="F1639" t="s">
        <v>1833</v>
      </c>
      <c r="G1639">
        <v>237.73</v>
      </c>
      <c r="H1639">
        <v>2</v>
      </c>
    </row>
    <row r="1640" spans="1:8">
      <c r="A1640" s="1" t="s">
        <v>1654</v>
      </c>
      <c r="B1640" s="1">
        <v>2</v>
      </c>
      <c r="C1640" s="1">
        <v>234.25</v>
      </c>
      <c r="F1640" t="s">
        <v>1834</v>
      </c>
      <c r="G1640">
        <v>136.11</v>
      </c>
      <c r="H1640">
        <v>1</v>
      </c>
    </row>
    <row r="1641" spans="1:8">
      <c r="A1641" s="1" t="s">
        <v>1655</v>
      </c>
      <c r="B1641" s="1">
        <v>2</v>
      </c>
      <c r="C1641" s="1">
        <v>239.17</v>
      </c>
      <c r="F1641" t="s">
        <v>1835</v>
      </c>
      <c r="G1641">
        <v>169.6</v>
      </c>
      <c r="H1641">
        <v>1</v>
      </c>
    </row>
    <row r="1642" spans="1:8">
      <c r="A1642" s="1" t="s">
        <v>1656</v>
      </c>
      <c r="B1642" s="1">
        <v>4</v>
      </c>
      <c r="C1642" s="1">
        <v>428.6</v>
      </c>
      <c r="F1642" t="s">
        <v>1836</v>
      </c>
      <c r="G1642">
        <v>96.73</v>
      </c>
      <c r="H1642">
        <v>1</v>
      </c>
    </row>
    <row r="1643" spans="1:8">
      <c r="A1643" s="1" t="s">
        <v>1657</v>
      </c>
      <c r="B1643" s="1">
        <v>3</v>
      </c>
      <c r="C1643" s="1">
        <v>354.85</v>
      </c>
      <c r="F1643" t="s">
        <v>1837</v>
      </c>
      <c r="G1643">
        <v>10.22</v>
      </c>
      <c r="H1643">
        <v>1</v>
      </c>
    </row>
    <row r="1644" spans="1:8">
      <c r="A1644" s="1" t="s">
        <v>1658</v>
      </c>
      <c r="B1644" s="1">
        <v>3</v>
      </c>
      <c r="C1644" s="1">
        <v>294.99</v>
      </c>
      <c r="F1644" t="s">
        <v>133</v>
      </c>
      <c r="G1644">
        <v>83.04</v>
      </c>
      <c r="H1644">
        <v>1</v>
      </c>
    </row>
    <row r="1645" spans="1:8">
      <c r="A1645" s="1" t="s">
        <v>1659</v>
      </c>
      <c r="B1645" s="1">
        <v>2</v>
      </c>
      <c r="C1645" s="1">
        <v>230.75</v>
      </c>
      <c r="F1645" t="s">
        <v>1838</v>
      </c>
      <c r="G1645">
        <v>210.09</v>
      </c>
      <c r="H1645">
        <v>1</v>
      </c>
    </row>
    <row r="1646" spans="1:8">
      <c r="A1646" s="1" t="s">
        <v>1660</v>
      </c>
      <c r="B1646" s="1">
        <v>1</v>
      </c>
      <c r="C1646" s="1">
        <v>113.98</v>
      </c>
      <c r="F1646" t="s">
        <v>1839</v>
      </c>
      <c r="G1646">
        <v>41.94</v>
      </c>
      <c r="H1646">
        <v>1</v>
      </c>
    </row>
    <row r="1647" spans="1:8">
      <c r="A1647" s="1" t="s">
        <v>1661</v>
      </c>
      <c r="B1647" s="1">
        <v>1</v>
      </c>
      <c r="C1647" s="1">
        <v>113.4</v>
      </c>
      <c r="F1647" t="s">
        <v>1840</v>
      </c>
      <c r="G1647">
        <v>107</v>
      </c>
      <c r="H1647">
        <v>1</v>
      </c>
    </row>
    <row r="1648" spans="1:8">
      <c r="A1648" s="1" t="s">
        <v>1662</v>
      </c>
      <c r="B1648" s="1">
        <v>3</v>
      </c>
      <c r="C1648" s="1">
        <v>355.9</v>
      </c>
      <c r="F1648" t="s">
        <v>1841</v>
      </c>
      <c r="G1648">
        <v>201.37</v>
      </c>
      <c r="H1648">
        <v>1</v>
      </c>
    </row>
    <row r="1649" spans="1:8">
      <c r="A1649" s="1" t="s">
        <v>1663</v>
      </c>
      <c r="B1649" s="1">
        <v>3</v>
      </c>
      <c r="C1649" s="1">
        <v>312.55</v>
      </c>
      <c r="F1649" t="s">
        <v>1842</v>
      </c>
      <c r="G1649">
        <v>89</v>
      </c>
      <c r="H1649">
        <v>1</v>
      </c>
    </row>
    <row r="1650" spans="1:8">
      <c r="A1650" s="1" t="s">
        <v>1664</v>
      </c>
      <c r="B1650" s="1">
        <v>3</v>
      </c>
      <c r="C1650" s="1">
        <v>381.15</v>
      </c>
      <c r="F1650" t="s">
        <v>1843</v>
      </c>
      <c r="G1650">
        <v>549.77</v>
      </c>
      <c r="H1650">
        <v>4</v>
      </c>
    </row>
    <row r="1651" spans="1:8">
      <c r="A1651" s="1" t="s">
        <v>1665</v>
      </c>
      <c r="B1651" s="1">
        <v>4</v>
      </c>
      <c r="C1651" s="1">
        <v>475.53</v>
      </c>
      <c r="F1651" t="s">
        <v>135</v>
      </c>
      <c r="G1651">
        <v>108.86</v>
      </c>
      <c r="H1651">
        <v>1</v>
      </c>
    </row>
    <row r="1652" spans="1:8">
      <c r="A1652" s="1" t="s">
        <v>1666</v>
      </c>
      <c r="B1652" s="1">
        <v>2</v>
      </c>
      <c r="C1652" s="1">
        <v>226.5</v>
      </c>
      <c r="F1652" t="s">
        <v>137</v>
      </c>
      <c r="G1652">
        <v>77.18</v>
      </c>
      <c r="H1652">
        <v>2</v>
      </c>
    </row>
    <row r="1653" spans="1:8">
      <c r="A1653" s="1" t="s">
        <v>1667</v>
      </c>
      <c r="B1653" s="1">
        <v>2</v>
      </c>
      <c r="C1653" s="1">
        <v>223.52</v>
      </c>
      <c r="F1653" t="s">
        <v>1844</v>
      </c>
      <c r="G1653">
        <v>178.66</v>
      </c>
      <c r="H1653">
        <v>1</v>
      </c>
    </row>
    <row r="1654" spans="1:8">
      <c r="A1654" s="1" t="s">
        <v>1668</v>
      </c>
      <c r="B1654" s="1">
        <v>4</v>
      </c>
      <c r="C1654" s="1">
        <v>454.17</v>
      </c>
      <c r="F1654" t="s">
        <v>1845</v>
      </c>
      <c r="G1654">
        <v>288.94</v>
      </c>
      <c r="H1654">
        <v>1</v>
      </c>
    </row>
    <row r="1655" spans="1:8">
      <c r="A1655" s="1" t="s">
        <v>1669</v>
      </c>
      <c r="B1655" s="1">
        <v>2</v>
      </c>
      <c r="C1655" s="1">
        <v>227.24</v>
      </c>
      <c r="F1655" t="s">
        <v>139</v>
      </c>
      <c r="G1655">
        <v>181.46</v>
      </c>
      <c r="H1655">
        <v>1</v>
      </c>
    </row>
    <row r="1656" spans="1:8">
      <c r="A1656" s="1" t="s">
        <v>1670</v>
      </c>
      <c r="B1656" s="1">
        <v>2</v>
      </c>
      <c r="C1656" s="1">
        <v>227.56</v>
      </c>
      <c r="F1656" t="s">
        <v>1846</v>
      </c>
      <c r="G1656">
        <v>176.09</v>
      </c>
      <c r="H1656">
        <v>1</v>
      </c>
    </row>
    <row r="1657" spans="1:8">
      <c r="A1657" s="1" t="s">
        <v>1671</v>
      </c>
      <c r="B1657" s="1">
        <v>3</v>
      </c>
      <c r="C1657" s="1">
        <v>356.34</v>
      </c>
      <c r="F1657" t="s">
        <v>1847</v>
      </c>
      <c r="G1657">
        <v>175.51</v>
      </c>
      <c r="H1657">
        <v>1</v>
      </c>
    </row>
    <row r="1658" spans="1:8">
      <c r="A1658" s="1" t="s">
        <v>1672</v>
      </c>
      <c r="B1658" s="1">
        <v>1</v>
      </c>
      <c r="C1658" s="1">
        <v>12.96</v>
      </c>
      <c r="F1658" t="s">
        <v>1848</v>
      </c>
      <c r="G1658">
        <v>174.57</v>
      </c>
      <c r="H1658">
        <v>1</v>
      </c>
    </row>
    <row r="1659" spans="1:8">
      <c r="A1659" s="1" t="s">
        <v>1672</v>
      </c>
      <c r="B1659" s="1">
        <v>3</v>
      </c>
      <c r="C1659" s="1">
        <v>365.76</v>
      </c>
      <c r="F1659" t="s">
        <v>1849</v>
      </c>
      <c r="G1659">
        <v>177.24</v>
      </c>
      <c r="H1659">
        <v>1</v>
      </c>
    </row>
    <row r="1660" spans="1:8">
      <c r="A1660" s="1" t="s">
        <v>1673</v>
      </c>
      <c r="B1660" s="1">
        <v>3</v>
      </c>
      <c r="C1660" s="1">
        <v>311.48</v>
      </c>
      <c r="F1660" t="s">
        <v>1850</v>
      </c>
      <c r="G1660">
        <v>177.96</v>
      </c>
      <c r="H1660">
        <v>1</v>
      </c>
    </row>
    <row r="1661" spans="1:8">
      <c r="A1661" s="1" t="s">
        <v>1674</v>
      </c>
      <c r="B1661" s="1">
        <v>1</v>
      </c>
      <c r="C1661" s="1">
        <v>103.56</v>
      </c>
      <c r="F1661" t="s">
        <v>1851</v>
      </c>
      <c r="G1661">
        <v>176.75</v>
      </c>
      <c r="H1661">
        <v>1</v>
      </c>
    </row>
    <row r="1662" spans="1:8">
      <c r="A1662" s="1" t="s">
        <v>1675</v>
      </c>
      <c r="B1662" s="1">
        <v>2</v>
      </c>
      <c r="C1662" s="1">
        <v>184.57</v>
      </c>
      <c r="F1662" t="s">
        <v>1852</v>
      </c>
      <c r="G1662">
        <v>173.89</v>
      </c>
      <c r="H1662">
        <v>1</v>
      </c>
    </row>
    <row r="1663" spans="1:8">
      <c r="A1663" s="1" t="s">
        <v>1676</v>
      </c>
      <c r="B1663" s="1">
        <v>3</v>
      </c>
      <c r="C1663" s="1">
        <v>325.5</v>
      </c>
      <c r="F1663" t="s">
        <v>1853</v>
      </c>
      <c r="G1663">
        <v>219.73</v>
      </c>
      <c r="H1663">
        <v>1</v>
      </c>
    </row>
    <row r="1664" spans="1:8">
      <c r="A1664" s="1" t="s">
        <v>1677</v>
      </c>
      <c r="B1664" s="1">
        <v>3</v>
      </c>
      <c r="C1664" s="1">
        <v>347.7</v>
      </c>
      <c r="F1664" t="s">
        <v>1854</v>
      </c>
      <c r="G1664">
        <v>169.13</v>
      </c>
      <c r="H1664">
        <v>1</v>
      </c>
    </row>
    <row r="1665" spans="1:8">
      <c r="A1665" s="1" t="s">
        <v>1678</v>
      </c>
      <c r="B1665" s="1">
        <v>4</v>
      </c>
      <c r="C1665" s="1">
        <v>428.76</v>
      </c>
      <c r="F1665" t="s">
        <v>1855</v>
      </c>
      <c r="G1665">
        <v>179.58</v>
      </c>
      <c r="H1665">
        <v>1</v>
      </c>
    </row>
    <row r="1666" spans="1:8">
      <c r="A1666" s="1" t="s">
        <v>1679</v>
      </c>
      <c r="B1666" s="1">
        <v>3</v>
      </c>
      <c r="C1666" s="1">
        <v>353.19</v>
      </c>
      <c r="F1666" t="s">
        <v>1856</v>
      </c>
      <c r="G1666">
        <v>177.48</v>
      </c>
      <c r="H1666">
        <v>1</v>
      </c>
    </row>
    <row r="1667" spans="1:8">
      <c r="A1667" s="1" t="s">
        <v>1680</v>
      </c>
      <c r="B1667" s="1">
        <v>4</v>
      </c>
      <c r="C1667" s="1">
        <v>475.87</v>
      </c>
      <c r="F1667" t="s">
        <v>1857</v>
      </c>
      <c r="G1667">
        <v>177.77</v>
      </c>
      <c r="H1667">
        <v>1</v>
      </c>
    </row>
    <row r="1668" spans="1:8">
      <c r="A1668" s="1" t="s">
        <v>1681</v>
      </c>
      <c r="B1668" s="1">
        <v>3</v>
      </c>
      <c r="C1668" s="1">
        <v>351.96</v>
      </c>
      <c r="F1668" t="s">
        <v>1858</v>
      </c>
      <c r="G1668">
        <v>187.33</v>
      </c>
      <c r="H1668">
        <v>1</v>
      </c>
    </row>
    <row r="1669" spans="1:8">
      <c r="A1669" s="1" t="s">
        <v>1682</v>
      </c>
      <c r="B1669" s="1">
        <v>3</v>
      </c>
      <c r="C1669" s="1">
        <v>377.82</v>
      </c>
      <c r="F1669" t="s">
        <v>1859</v>
      </c>
      <c r="G1669">
        <v>177.28</v>
      </c>
      <c r="H1669">
        <v>1</v>
      </c>
    </row>
    <row r="1670" spans="1:8">
      <c r="A1670" s="1" t="s">
        <v>1683</v>
      </c>
      <c r="B1670" s="1">
        <v>1</v>
      </c>
      <c r="C1670" s="1">
        <v>2.53</v>
      </c>
      <c r="F1670" t="s">
        <v>1860</v>
      </c>
      <c r="G1670">
        <v>175.61</v>
      </c>
      <c r="H1670">
        <v>1</v>
      </c>
    </row>
    <row r="1671" spans="1:8">
      <c r="A1671" s="1" t="s">
        <v>1683</v>
      </c>
      <c r="B1671" s="1">
        <v>4</v>
      </c>
      <c r="C1671" s="1">
        <v>1832.58</v>
      </c>
      <c r="F1671" t="s">
        <v>1861</v>
      </c>
      <c r="G1671">
        <v>174.39</v>
      </c>
      <c r="H1671">
        <v>1</v>
      </c>
    </row>
    <row r="1672" spans="1:8">
      <c r="A1672" s="1" t="s">
        <v>1684</v>
      </c>
      <c r="B1672" s="1">
        <v>3</v>
      </c>
      <c r="C1672" s="1">
        <v>377.13</v>
      </c>
      <c r="F1672" t="s">
        <v>1862</v>
      </c>
      <c r="G1672">
        <v>177.41</v>
      </c>
      <c r="H1672">
        <v>1</v>
      </c>
    </row>
    <row r="1673" spans="1:8">
      <c r="A1673" s="1" t="s">
        <v>1685</v>
      </c>
      <c r="B1673" s="1">
        <v>2</v>
      </c>
      <c r="C1673" s="1">
        <v>229.47</v>
      </c>
      <c r="F1673" t="s">
        <v>1863</v>
      </c>
      <c r="G1673">
        <v>176.7</v>
      </c>
      <c r="H1673">
        <v>1</v>
      </c>
    </row>
    <row r="1674" spans="1:8">
      <c r="A1674" s="1" t="s">
        <v>1686</v>
      </c>
      <c r="B1674" s="1">
        <v>2</v>
      </c>
      <c r="C1674" s="1">
        <v>236.53</v>
      </c>
      <c r="F1674" t="s">
        <v>1864</v>
      </c>
      <c r="G1674">
        <v>177.93</v>
      </c>
      <c r="H1674">
        <v>1</v>
      </c>
    </row>
    <row r="1675" spans="1:8">
      <c r="A1675" s="1" t="s">
        <v>1687</v>
      </c>
      <c r="B1675" s="1">
        <v>4</v>
      </c>
      <c r="C1675" s="1">
        <v>558.7</v>
      </c>
      <c r="F1675" t="s">
        <v>1865</v>
      </c>
      <c r="G1675">
        <v>173.08</v>
      </c>
      <c r="H1675">
        <v>1</v>
      </c>
    </row>
    <row r="1676" spans="1:8">
      <c r="A1676" s="1" t="s">
        <v>1688</v>
      </c>
      <c r="B1676" s="1">
        <v>3</v>
      </c>
      <c r="C1676" s="1">
        <v>464.94</v>
      </c>
      <c r="F1676" t="s">
        <v>1866</v>
      </c>
      <c r="G1676">
        <v>183.49</v>
      </c>
      <c r="H1676">
        <v>1</v>
      </c>
    </row>
    <row r="1677" spans="1:8">
      <c r="A1677" s="1" t="s">
        <v>1689</v>
      </c>
      <c r="B1677" s="1">
        <v>4</v>
      </c>
      <c r="C1677" s="1">
        <v>577.28</v>
      </c>
      <c r="F1677" t="s">
        <v>1867</v>
      </c>
      <c r="G1677">
        <v>165.83</v>
      </c>
      <c r="H1677">
        <v>1</v>
      </c>
    </row>
    <row r="1678" spans="1:8">
      <c r="A1678" s="1" t="s">
        <v>1690</v>
      </c>
      <c r="B1678" s="1">
        <v>4</v>
      </c>
      <c r="C1678" s="1">
        <v>577.3</v>
      </c>
      <c r="F1678" t="s">
        <v>1868</v>
      </c>
      <c r="G1678">
        <v>177.35</v>
      </c>
      <c r="H1678">
        <v>1</v>
      </c>
    </row>
    <row r="1679" spans="1:8">
      <c r="A1679" s="1" t="s">
        <v>1691</v>
      </c>
      <c r="B1679" s="1">
        <v>3</v>
      </c>
      <c r="C1679" s="1">
        <v>396.09</v>
      </c>
      <c r="F1679" t="s">
        <v>1869</v>
      </c>
      <c r="G1679">
        <v>172.74</v>
      </c>
      <c r="H1679">
        <v>1</v>
      </c>
    </row>
    <row r="1680" spans="1:8">
      <c r="A1680" s="1" t="s">
        <v>1692</v>
      </c>
      <c r="B1680" s="1">
        <v>1</v>
      </c>
      <c r="C1680" s="1">
        <v>7.92</v>
      </c>
      <c r="F1680" t="s">
        <v>1870</v>
      </c>
      <c r="G1680">
        <v>37.06</v>
      </c>
      <c r="H1680">
        <v>1</v>
      </c>
    </row>
    <row r="1681" spans="1:8">
      <c r="A1681" s="1" t="s">
        <v>1692</v>
      </c>
      <c r="B1681" s="1">
        <v>4</v>
      </c>
      <c r="C1681" s="1">
        <v>442.17</v>
      </c>
      <c r="F1681" t="s">
        <v>1871</v>
      </c>
      <c r="G1681">
        <v>100.8</v>
      </c>
      <c r="H1681">
        <v>3</v>
      </c>
    </row>
    <row r="1682" spans="1:8">
      <c r="A1682" s="1" t="s">
        <v>1693</v>
      </c>
      <c r="B1682" s="1">
        <v>1</v>
      </c>
      <c r="C1682" s="1">
        <v>4.4</v>
      </c>
      <c r="F1682" t="s">
        <v>141</v>
      </c>
      <c r="G1682">
        <v>217.44</v>
      </c>
      <c r="H1682">
        <v>1</v>
      </c>
    </row>
    <row r="1683" spans="1:8">
      <c r="A1683" s="1" t="s">
        <v>1693</v>
      </c>
      <c r="B1683" s="1">
        <v>3</v>
      </c>
      <c r="C1683" s="1">
        <v>479.39</v>
      </c>
      <c r="F1683" t="s">
        <v>1872</v>
      </c>
      <c r="G1683">
        <v>395.52</v>
      </c>
      <c r="H1683">
        <v>3</v>
      </c>
    </row>
    <row r="1684" spans="1:8">
      <c r="A1684" s="1" t="s">
        <v>1694</v>
      </c>
      <c r="B1684" s="1">
        <v>4</v>
      </c>
      <c r="C1684" s="1">
        <v>655.78</v>
      </c>
      <c r="F1684" t="s">
        <v>1873</v>
      </c>
      <c r="G1684">
        <v>608.38</v>
      </c>
      <c r="H1684">
        <v>3</v>
      </c>
    </row>
    <row r="1685" spans="1:8">
      <c r="A1685" s="1" t="s">
        <v>1695</v>
      </c>
      <c r="B1685" s="1">
        <v>1</v>
      </c>
      <c r="C1685" s="1">
        <v>4.94</v>
      </c>
      <c r="F1685" t="s">
        <v>1874</v>
      </c>
      <c r="G1685">
        <v>492.12</v>
      </c>
      <c r="H1685">
        <v>2</v>
      </c>
    </row>
    <row r="1686" spans="1:8">
      <c r="A1686" s="1" t="s">
        <v>1695</v>
      </c>
      <c r="B1686" s="1">
        <v>3</v>
      </c>
      <c r="C1686" s="1">
        <v>457.84</v>
      </c>
      <c r="F1686" t="s">
        <v>1875</v>
      </c>
      <c r="G1686">
        <v>225.92</v>
      </c>
      <c r="H1686">
        <v>1</v>
      </c>
    </row>
    <row r="1687" spans="1:8">
      <c r="A1687" s="1" t="s">
        <v>1696</v>
      </c>
      <c r="B1687" s="1">
        <v>1</v>
      </c>
      <c r="C1687" s="1">
        <v>5.23</v>
      </c>
      <c r="F1687" t="s">
        <v>1876</v>
      </c>
      <c r="G1687">
        <v>225.01</v>
      </c>
      <c r="H1687">
        <v>1</v>
      </c>
    </row>
    <row r="1688" spans="1:8">
      <c r="A1688" s="1" t="s">
        <v>1696</v>
      </c>
      <c r="B1688" s="1">
        <v>2</v>
      </c>
      <c r="C1688" s="1">
        <v>312.92</v>
      </c>
      <c r="F1688" t="s">
        <v>1877</v>
      </c>
      <c r="G1688">
        <v>183.77</v>
      </c>
      <c r="H1688">
        <v>2</v>
      </c>
    </row>
    <row r="1689" spans="1:8">
      <c r="A1689" s="1" t="s">
        <v>1697</v>
      </c>
      <c r="B1689" s="1">
        <v>3</v>
      </c>
      <c r="C1689" s="1">
        <v>493.39</v>
      </c>
      <c r="F1689" t="s">
        <v>1878</v>
      </c>
      <c r="G1689">
        <v>101.74</v>
      </c>
      <c r="H1689">
        <v>1</v>
      </c>
    </row>
    <row r="1690" spans="1:8">
      <c r="A1690" s="1" t="s">
        <v>1698</v>
      </c>
      <c r="B1690" s="1">
        <v>3</v>
      </c>
      <c r="C1690" s="1">
        <v>467.5</v>
      </c>
      <c r="F1690" t="s">
        <v>1879</v>
      </c>
      <c r="G1690">
        <v>182.5</v>
      </c>
      <c r="H1690">
        <v>1</v>
      </c>
    </row>
    <row r="1691" spans="1:8">
      <c r="A1691" s="1" t="s">
        <v>1699</v>
      </c>
      <c r="B1691" s="1">
        <v>4</v>
      </c>
      <c r="C1691" s="1">
        <v>581.63</v>
      </c>
      <c r="F1691" t="s">
        <v>1880</v>
      </c>
      <c r="G1691">
        <v>174.1</v>
      </c>
      <c r="H1691">
        <v>1</v>
      </c>
    </row>
    <row r="1692" spans="1:8">
      <c r="A1692" s="1" t="s">
        <v>1700</v>
      </c>
      <c r="B1692" s="1">
        <v>3</v>
      </c>
      <c r="C1692" s="1">
        <v>432.97</v>
      </c>
      <c r="F1692" t="s">
        <v>1881</v>
      </c>
      <c r="G1692">
        <v>161.32</v>
      </c>
      <c r="H1692">
        <v>1</v>
      </c>
    </row>
    <row r="1693" spans="1:8">
      <c r="A1693" s="1" t="s">
        <v>1701</v>
      </c>
      <c r="B1693" s="1">
        <v>4</v>
      </c>
      <c r="C1693" s="1">
        <v>571.54</v>
      </c>
      <c r="F1693" t="s">
        <v>1882</v>
      </c>
      <c r="G1693">
        <v>170.67</v>
      </c>
      <c r="H1693">
        <v>1</v>
      </c>
    </row>
    <row r="1694" spans="1:8">
      <c r="A1694" s="1" t="s">
        <v>1702</v>
      </c>
      <c r="B1694" s="1">
        <v>1</v>
      </c>
      <c r="C1694" s="1">
        <v>159.83</v>
      </c>
      <c r="F1694" t="s">
        <v>1883</v>
      </c>
      <c r="G1694">
        <v>142</v>
      </c>
      <c r="H1694">
        <v>2</v>
      </c>
    </row>
    <row r="1695" spans="1:8">
      <c r="A1695" s="1" t="s">
        <v>1703</v>
      </c>
      <c r="B1695" s="1">
        <v>2</v>
      </c>
      <c r="C1695" s="1">
        <v>308.66</v>
      </c>
      <c r="F1695" t="s">
        <v>1884</v>
      </c>
      <c r="G1695">
        <v>421.21</v>
      </c>
      <c r="H1695">
        <v>4</v>
      </c>
    </row>
    <row r="1696" spans="1:8">
      <c r="A1696" s="1" t="s">
        <v>1704</v>
      </c>
      <c r="B1696" s="1">
        <v>4</v>
      </c>
      <c r="C1696" s="1">
        <v>588.12</v>
      </c>
      <c r="F1696" t="s">
        <v>1885</v>
      </c>
      <c r="G1696">
        <v>344.78</v>
      </c>
      <c r="H1696">
        <v>3</v>
      </c>
    </row>
    <row r="1697" spans="1:8">
      <c r="A1697" s="1" t="s">
        <v>1705</v>
      </c>
      <c r="B1697" s="1">
        <v>4</v>
      </c>
      <c r="C1697" s="1">
        <v>626.5</v>
      </c>
      <c r="F1697" t="s">
        <v>1886</v>
      </c>
      <c r="G1697">
        <v>185.77</v>
      </c>
      <c r="H1697">
        <v>1</v>
      </c>
    </row>
    <row r="1698" spans="1:8">
      <c r="A1698" s="1" t="s">
        <v>1706</v>
      </c>
      <c r="B1698" s="1">
        <v>3</v>
      </c>
      <c r="C1698" s="1">
        <v>469.21</v>
      </c>
      <c r="F1698" t="s">
        <v>1887</v>
      </c>
      <c r="G1698">
        <v>184.79</v>
      </c>
      <c r="H1698">
        <v>1</v>
      </c>
    </row>
    <row r="1699" spans="1:8">
      <c r="A1699" s="1" t="s">
        <v>1707</v>
      </c>
      <c r="B1699" s="1">
        <v>4</v>
      </c>
      <c r="C1699" s="1">
        <v>564.81</v>
      </c>
      <c r="F1699" t="s">
        <v>1888</v>
      </c>
      <c r="G1699">
        <v>249.4</v>
      </c>
      <c r="H1699">
        <v>3</v>
      </c>
    </row>
    <row r="1700" spans="1:8">
      <c r="A1700" s="1" t="s">
        <v>1708</v>
      </c>
      <c r="B1700" s="1">
        <v>4</v>
      </c>
      <c r="C1700" s="1">
        <v>582.11</v>
      </c>
      <c r="F1700" t="s">
        <v>1889</v>
      </c>
      <c r="G1700">
        <v>320.91</v>
      </c>
      <c r="H1700">
        <v>3</v>
      </c>
    </row>
    <row r="1701" spans="1:8">
      <c r="A1701" s="1" t="s">
        <v>1709</v>
      </c>
      <c r="B1701" s="1">
        <v>3</v>
      </c>
      <c r="C1701" s="1">
        <v>403.31</v>
      </c>
      <c r="F1701" t="s">
        <v>1890</v>
      </c>
      <c r="G1701">
        <v>450.86</v>
      </c>
      <c r="H1701">
        <v>4</v>
      </c>
    </row>
    <row r="1702" spans="1:8">
      <c r="A1702" s="1" t="s">
        <v>1710</v>
      </c>
      <c r="B1702" s="1">
        <v>4</v>
      </c>
      <c r="C1702" s="1">
        <v>643.49</v>
      </c>
      <c r="F1702" t="s">
        <v>1891</v>
      </c>
      <c r="G1702">
        <v>369.44</v>
      </c>
      <c r="H1702">
        <v>3</v>
      </c>
    </row>
    <row r="1703" spans="1:8">
      <c r="A1703" s="1" t="s">
        <v>1711</v>
      </c>
      <c r="B1703" s="1">
        <v>3</v>
      </c>
      <c r="C1703" s="1">
        <v>480.2</v>
      </c>
      <c r="F1703" t="s">
        <v>1892</v>
      </c>
      <c r="G1703">
        <v>359.51</v>
      </c>
      <c r="H1703">
        <v>3</v>
      </c>
    </row>
    <row r="1704" spans="1:8">
      <c r="A1704" s="1" t="s">
        <v>1712</v>
      </c>
      <c r="B1704" s="1">
        <v>5</v>
      </c>
      <c r="C1704" s="1">
        <v>731.49</v>
      </c>
      <c r="F1704" t="s">
        <v>1893</v>
      </c>
      <c r="G1704">
        <v>237.8</v>
      </c>
      <c r="H1704">
        <v>1</v>
      </c>
    </row>
    <row r="1705" spans="1:8">
      <c r="A1705" s="1" t="s">
        <v>1713</v>
      </c>
      <c r="B1705" s="1">
        <v>2</v>
      </c>
      <c r="C1705" s="1">
        <v>311.03</v>
      </c>
      <c r="F1705" t="s">
        <v>1894</v>
      </c>
      <c r="G1705">
        <v>179.64</v>
      </c>
      <c r="H1705">
        <v>3</v>
      </c>
    </row>
    <row r="1706" spans="1:8">
      <c r="A1706" s="1" t="s">
        <v>1714</v>
      </c>
      <c r="B1706" s="1">
        <v>3</v>
      </c>
      <c r="C1706" s="1">
        <v>486.9</v>
      </c>
      <c r="F1706" t="s">
        <v>1895</v>
      </c>
      <c r="G1706">
        <v>155.61</v>
      </c>
      <c r="H1706">
        <v>1</v>
      </c>
    </row>
    <row r="1707" spans="1:8">
      <c r="A1707" s="1" t="s">
        <v>1715</v>
      </c>
      <c r="B1707" s="1">
        <v>3</v>
      </c>
      <c r="C1707" s="1">
        <v>476.69</v>
      </c>
      <c r="F1707" t="s">
        <v>1896</v>
      </c>
      <c r="G1707">
        <v>357.17</v>
      </c>
      <c r="H1707">
        <v>3</v>
      </c>
    </row>
    <row r="1708" spans="1:8">
      <c r="A1708" s="1" t="s">
        <v>1716</v>
      </c>
      <c r="B1708" s="1">
        <v>4</v>
      </c>
      <c r="C1708" s="1">
        <v>592.17</v>
      </c>
      <c r="F1708" t="s">
        <v>1897</v>
      </c>
      <c r="G1708">
        <v>215.25</v>
      </c>
      <c r="H1708">
        <v>2</v>
      </c>
    </row>
    <row r="1709" spans="1:8">
      <c r="A1709" s="1" t="s">
        <v>1717</v>
      </c>
      <c r="B1709" s="1">
        <v>3</v>
      </c>
      <c r="C1709" s="1">
        <v>415.38</v>
      </c>
      <c r="F1709" t="s">
        <v>1898</v>
      </c>
      <c r="G1709">
        <v>485.94</v>
      </c>
      <c r="H1709">
        <v>3</v>
      </c>
    </row>
    <row r="1710" spans="1:8">
      <c r="A1710" s="1" t="s">
        <v>1718</v>
      </c>
      <c r="B1710" s="1">
        <v>4</v>
      </c>
      <c r="C1710" s="1">
        <v>683.32</v>
      </c>
      <c r="F1710" t="s">
        <v>1899</v>
      </c>
      <c r="G1710">
        <v>308.95</v>
      </c>
      <c r="H1710">
        <v>3</v>
      </c>
    </row>
    <row r="1711" spans="1:8">
      <c r="A1711" s="1" t="s">
        <v>1719</v>
      </c>
      <c r="B1711" s="1">
        <v>5</v>
      </c>
      <c r="C1711" s="1">
        <v>808.69</v>
      </c>
      <c r="F1711" t="s">
        <v>1900</v>
      </c>
      <c r="G1711">
        <v>13.43</v>
      </c>
      <c r="H1711">
        <v>1</v>
      </c>
    </row>
    <row r="1712" spans="1:8">
      <c r="A1712" s="1" t="s">
        <v>1720</v>
      </c>
      <c r="B1712" s="1">
        <v>2</v>
      </c>
      <c r="C1712" s="1">
        <v>318.2</v>
      </c>
      <c r="F1712" t="s">
        <v>1901</v>
      </c>
      <c r="G1712">
        <v>165.83</v>
      </c>
      <c r="H1712">
        <v>1</v>
      </c>
    </row>
    <row r="1713" spans="1:8">
      <c r="A1713" s="1" t="s">
        <v>1721</v>
      </c>
      <c r="B1713" s="1">
        <v>3</v>
      </c>
      <c r="C1713" s="1">
        <v>470.45</v>
      </c>
      <c r="F1713" t="s">
        <v>1902</v>
      </c>
      <c r="G1713">
        <v>402.01</v>
      </c>
      <c r="H1713">
        <v>5</v>
      </c>
    </row>
    <row r="1714" spans="1:8">
      <c r="A1714" s="1" t="s">
        <v>1722</v>
      </c>
      <c r="B1714" s="1">
        <v>2</v>
      </c>
      <c r="C1714" s="1">
        <v>324.43</v>
      </c>
      <c r="F1714" t="s">
        <v>1903</v>
      </c>
      <c r="G1714">
        <v>399.12</v>
      </c>
      <c r="H1714">
        <v>5</v>
      </c>
    </row>
    <row r="1715" spans="1:8">
      <c r="A1715" s="1" t="s">
        <v>1723</v>
      </c>
      <c r="B1715" s="1">
        <v>2</v>
      </c>
      <c r="C1715" s="1">
        <v>324.36</v>
      </c>
      <c r="F1715" t="s">
        <v>1904</v>
      </c>
      <c r="G1715">
        <v>403.27</v>
      </c>
      <c r="H1715">
        <v>5</v>
      </c>
    </row>
    <row r="1716" spans="1:8">
      <c r="A1716" s="1" t="s">
        <v>1724</v>
      </c>
      <c r="B1716" s="1">
        <v>2</v>
      </c>
      <c r="C1716" s="1">
        <v>336.14</v>
      </c>
      <c r="F1716" t="s">
        <v>1905</v>
      </c>
      <c r="G1716">
        <v>401.19</v>
      </c>
      <c r="H1716">
        <v>5</v>
      </c>
    </row>
    <row r="1717" spans="1:8">
      <c r="A1717" s="1" t="s">
        <v>1725</v>
      </c>
      <c r="B1717" s="1">
        <v>2</v>
      </c>
      <c r="C1717" s="1">
        <v>334.16</v>
      </c>
      <c r="F1717" t="s">
        <v>1906</v>
      </c>
      <c r="G1717">
        <v>410.32</v>
      </c>
      <c r="H1717">
        <v>5</v>
      </c>
    </row>
    <row r="1718" spans="1:8">
      <c r="A1718" s="1" t="s">
        <v>1726</v>
      </c>
      <c r="B1718" s="1">
        <v>4</v>
      </c>
      <c r="C1718" s="1">
        <v>586.43</v>
      </c>
      <c r="F1718" t="s">
        <v>1907</v>
      </c>
      <c r="G1718">
        <v>433.88</v>
      </c>
      <c r="H1718">
        <v>5</v>
      </c>
    </row>
    <row r="1719" spans="1:8">
      <c r="A1719" s="1" t="s">
        <v>1727</v>
      </c>
      <c r="B1719" s="1">
        <v>1</v>
      </c>
      <c r="C1719" s="1">
        <v>182.4</v>
      </c>
      <c r="F1719" t="s">
        <v>1908</v>
      </c>
      <c r="G1719">
        <v>425.96</v>
      </c>
      <c r="H1719">
        <v>5</v>
      </c>
    </row>
    <row r="1720" spans="1:8">
      <c r="A1720" s="1" t="s">
        <v>1728</v>
      </c>
      <c r="B1720" s="1">
        <v>5</v>
      </c>
      <c r="C1720" s="1">
        <v>773.29</v>
      </c>
      <c r="F1720" t="s">
        <v>1909</v>
      </c>
      <c r="G1720">
        <v>425.87</v>
      </c>
      <c r="H1720">
        <v>5</v>
      </c>
    </row>
    <row r="1721" spans="1:8">
      <c r="A1721" s="1" t="s">
        <v>1729</v>
      </c>
      <c r="B1721" s="1">
        <v>4</v>
      </c>
      <c r="C1721" s="1">
        <v>646.02</v>
      </c>
      <c r="F1721" t="s">
        <v>1910</v>
      </c>
      <c r="G1721">
        <v>424.97</v>
      </c>
      <c r="H1721">
        <v>5</v>
      </c>
    </row>
    <row r="1722" spans="1:8">
      <c r="A1722" s="1" t="s">
        <v>1730</v>
      </c>
      <c r="B1722" s="1">
        <v>3</v>
      </c>
      <c r="C1722" s="1">
        <v>463.49</v>
      </c>
      <c r="F1722" t="s">
        <v>1911</v>
      </c>
      <c r="G1722">
        <v>425.74</v>
      </c>
      <c r="H1722">
        <v>5</v>
      </c>
    </row>
    <row r="1723" spans="1:8">
      <c r="A1723" s="1" t="s">
        <v>1731</v>
      </c>
      <c r="B1723" s="1">
        <v>3</v>
      </c>
      <c r="C1723" s="1">
        <v>479.2</v>
      </c>
      <c r="F1723" t="s">
        <v>143</v>
      </c>
      <c r="G1723">
        <v>54.16</v>
      </c>
      <c r="H1723">
        <v>2</v>
      </c>
    </row>
    <row r="1724" spans="1:8">
      <c r="A1724" s="1" t="s">
        <v>1732</v>
      </c>
      <c r="B1724" s="1">
        <v>1</v>
      </c>
      <c r="C1724" s="1">
        <v>5.05</v>
      </c>
      <c r="F1724" t="s">
        <v>1912</v>
      </c>
      <c r="G1724">
        <v>19.57</v>
      </c>
      <c r="H1724">
        <v>1</v>
      </c>
    </row>
    <row r="1725" spans="1:8">
      <c r="A1725" s="1" t="s">
        <v>1732</v>
      </c>
      <c r="B1725" s="1">
        <v>2</v>
      </c>
      <c r="C1725" s="1">
        <v>296</v>
      </c>
      <c r="F1725" t="s">
        <v>145</v>
      </c>
      <c r="G1725">
        <v>22.85</v>
      </c>
      <c r="H1725">
        <v>1</v>
      </c>
    </row>
    <row r="1726" spans="1:8">
      <c r="A1726" s="1" t="s">
        <v>1733</v>
      </c>
      <c r="B1726" s="1">
        <v>4</v>
      </c>
      <c r="C1726" s="1">
        <v>622.48</v>
      </c>
      <c r="F1726" t="s">
        <v>147</v>
      </c>
      <c r="G1726">
        <v>9.91</v>
      </c>
      <c r="H1726">
        <v>1</v>
      </c>
    </row>
    <row r="1727" spans="1:8">
      <c r="A1727" s="1" t="s">
        <v>1734</v>
      </c>
      <c r="B1727" s="1">
        <v>4</v>
      </c>
      <c r="C1727" s="1">
        <v>618.01</v>
      </c>
      <c r="F1727" t="s">
        <v>148</v>
      </c>
      <c r="G1727">
        <v>30.79</v>
      </c>
      <c r="H1727">
        <v>1</v>
      </c>
    </row>
    <row r="1728" spans="1:8">
      <c r="A1728" s="1" t="s">
        <v>1735</v>
      </c>
      <c r="B1728" s="1">
        <v>2</v>
      </c>
      <c r="C1728" s="1">
        <v>331.99</v>
      </c>
      <c r="F1728" t="s">
        <v>150</v>
      </c>
      <c r="G1728">
        <v>19.88</v>
      </c>
      <c r="H1728">
        <v>1</v>
      </c>
    </row>
    <row r="1729" spans="1:8">
      <c r="A1729" s="1" t="s">
        <v>1736</v>
      </c>
      <c r="B1729" s="1">
        <v>5</v>
      </c>
      <c r="C1729" s="1">
        <v>772.86</v>
      </c>
      <c r="F1729" t="s">
        <v>1913</v>
      </c>
      <c r="G1729">
        <v>80.27</v>
      </c>
      <c r="H1729">
        <v>2</v>
      </c>
    </row>
    <row r="1730" spans="1:8">
      <c r="A1730" s="1" t="s">
        <v>1737</v>
      </c>
      <c r="B1730" s="1">
        <v>3</v>
      </c>
      <c r="C1730" s="1">
        <v>478.71</v>
      </c>
      <c r="F1730" t="s">
        <v>1914</v>
      </c>
      <c r="G1730">
        <v>25.26</v>
      </c>
      <c r="H1730">
        <v>2</v>
      </c>
    </row>
    <row r="1731" spans="1:8">
      <c r="A1731" s="1" t="s">
        <v>1738</v>
      </c>
      <c r="B1731" s="1">
        <v>3</v>
      </c>
      <c r="C1731" s="1">
        <v>487.92</v>
      </c>
      <c r="F1731" t="s">
        <v>152</v>
      </c>
      <c r="G1731">
        <v>39.28</v>
      </c>
      <c r="H1731">
        <v>1</v>
      </c>
    </row>
    <row r="1732" spans="1:8">
      <c r="A1732" s="1" t="s">
        <v>1739</v>
      </c>
      <c r="B1732" s="1">
        <v>3</v>
      </c>
      <c r="C1732" s="1">
        <v>476.25</v>
      </c>
      <c r="F1732" t="s">
        <v>154</v>
      </c>
      <c r="G1732">
        <v>49.39</v>
      </c>
      <c r="H1732">
        <v>2</v>
      </c>
    </row>
    <row r="1733" spans="1:8">
      <c r="A1733" s="1" t="s">
        <v>1740</v>
      </c>
      <c r="B1733" s="1">
        <v>3</v>
      </c>
      <c r="C1733" s="1">
        <v>364.66</v>
      </c>
      <c r="F1733" t="s">
        <v>1915</v>
      </c>
      <c r="G1733">
        <v>83.93</v>
      </c>
      <c r="H1733">
        <v>1</v>
      </c>
    </row>
    <row r="1734" spans="1:8">
      <c r="A1734" s="1" t="s">
        <v>1741</v>
      </c>
      <c r="B1734" s="1">
        <v>4</v>
      </c>
      <c r="C1734" s="1">
        <v>583.73</v>
      </c>
      <c r="F1734" t="s">
        <v>1916</v>
      </c>
      <c r="G1734">
        <v>132.8</v>
      </c>
      <c r="H1734">
        <v>1</v>
      </c>
    </row>
    <row r="1735" spans="1:8">
      <c r="A1735" s="1" t="s">
        <v>1742</v>
      </c>
      <c r="B1735" s="1">
        <v>5</v>
      </c>
      <c r="C1735" s="1">
        <v>784.8</v>
      </c>
      <c r="F1735" t="s">
        <v>156</v>
      </c>
      <c r="G1735">
        <v>20.25</v>
      </c>
      <c r="H1735">
        <v>1</v>
      </c>
    </row>
    <row r="1736" spans="1:8">
      <c r="A1736" s="1" t="s">
        <v>1743</v>
      </c>
      <c r="B1736" s="1">
        <v>5</v>
      </c>
      <c r="C1736" s="1">
        <v>697.4</v>
      </c>
      <c r="F1736" t="s">
        <v>158</v>
      </c>
      <c r="G1736">
        <v>21.77</v>
      </c>
      <c r="H1736">
        <v>1</v>
      </c>
    </row>
    <row r="1737" spans="1:8">
      <c r="A1737" s="1" t="s">
        <v>1744</v>
      </c>
      <c r="B1737" s="1">
        <v>4</v>
      </c>
      <c r="C1737" s="1">
        <v>500.42</v>
      </c>
      <c r="F1737" t="s">
        <v>1917</v>
      </c>
      <c r="G1737">
        <v>38.42</v>
      </c>
      <c r="H1737">
        <v>1</v>
      </c>
    </row>
    <row r="1738" spans="1:8">
      <c r="A1738" s="1" t="s">
        <v>1745</v>
      </c>
      <c r="B1738" s="1">
        <v>4</v>
      </c>
      <c r="C1738" s="1">
        <v>818.64</v>
      </c>
      <c r="F1738" t="s">
        <v>1918</v>
      </c>
      <c r="G1738">
        <v>37.3</v>
      </c>
      <c r="H1738">
        <v>2</v>
      </c>
    </row>
    <row r="1739" spans="1:8">
      <c r="A1739" s="1" t="s">
        <v>1746</v>
      </c>
      <c r="B1739" s="1">
        <v>1</v>
      </c>
      <c r="C1739" s="1">
        <v>65.69</v>
      </c>
      <c r="F1739" t="s">
        <v>1919</v>
      </c>
      <c r="G1739">
        <v>43.16</v>
      </c>
      <c r="H1739">
        <v>2</v>
      </c>
    </row>
    <row r="1740" spans="1:8">
      <c r="A1740" s="1" t="s">
        <v>1746</v>
      </c>
      <c r="B1740" s="1">
        <v>4</v>
      </c>
      <c r="C1740" s="1">
        <v>602.7</v>
      </c>
      <c r="F1740" t="s">
        <v>1920</v>
      </c>
      <c r="G1740">
        <v>35.84</v>
      </c>
      <c r="H1740">
        <v>2</v>
      </c>
    </row>
    <row r="1741" spans="1:8">
      <c r="A1741" s="1" t="s">
        <v>1747</v>
      </c>
      <c r="B1741" s="1">
        <v>4</v>
      </c>
      <c r="C1741" s="1">
        <v>410.35</v>
      </c>
      <c r="F1741" t="s">
        <v>1921</v>
      </c>
      <c r="G1741">
        <v>49.14</v>
      </c>
      <c r="H1741">
        <v>2</v>
      </c>
    </row>
    <row r="1742" spans="1:8">
      <c r="A1742" s="1" t="s">
        <v>1748</v>
      </c>
      <c r="B1742" s="1">
        <v>3</v>
      </c>
      <c r="C1742" s="1">
        <v>259.87</v>
      </c>
      <c r="F1742" t="s">
        <v>1922</v>
      </c>
      <c r="G1742">
        <v>29.28</v>
      </c>
      <c r="H1742">
        <v>1</v>
      </c>
    </row>
    <row r="1743" spans="1:8">
      <c r="A1743" s="1" t="s">
        <v>1749</v>
      </c>
      <c r="B1743" s="1">
        <v>4</v>
      </c>
      <c r="C1743" s="1">
        <v>371.81</v>
      </c>
      <c r="F1743" t="s">
        <v>1923</v>
      </c>
      <c r="G1743">
        <v>19.2</v>
      </c>
      <c r="H1743">
        <v>1</v>
      </c>
    </row>
    <row r="1744" spans="1:8">
      <c r="A1744" s="1" t="s">
        <v>1750</v>
      </c>
      <c r="B1744" s="1">
        <v>2</v>
      </c>
      <c r="C1744" s="1">
        <v>205.93</v>
      </c>
      <c r="F1744" t="s">
        <v>1924</v>
      </c>
      <c r="G1744">
        <v>97.38</v>
      </c>
      <c r="H1744">
        <v>1</v>
      </c>
    </row>
    <row r="1745" spans="1:8">
      <c r="A1745" s="1" t="s">
        <v>1751</v>
      </c>
      <c r="B1745" s="1">
        <v>2</v>
      </c>
      <c r="C1745" s="1">
        <v>215.32</v>
      </c>
      <c r="F1745" t="s">
        <v>1925</v>
      </c>
      <c r="G1745">
        <v>25.31</v>
      </c>
      <c r="H1745">
        <v>1</v>
      </c>
    </row>
    <row r="1746" spans="1:8">
      <c r="A1746" s="1" t="s">
        <v>1752</v>
      </c>
      <c r="B1746" s="1">
        <v>5</v>
      </c>
      <c r="C1746" s="1">
        <v>539.23</v>
      </c>
      <c r="F1746" t="s">
        <v>1926</v>
      </c>
      <c r="G1746">
        <v>13.93</v>
      </c>
      <c r="H1746">
        <v>1</v>
      </c>
    </row>
    <row r="1747" spans="1:8">
      <c r="A1747" s="1" t="s">
        <v>1753</v>
      </c>
      <c r="B1747" s="1">
        <v>3</v>
      </c>
      <c r="C1747" s="1">
        <v>380.29</v>
      </c>
      <c r="F1747" t="s">
        <v>1927</v>
      </c>
      <c r="G1747">
        <v>78.81</v>
      </c>
      <c r="H1747">
        <v>3</v>
      </c>
    </row>
    <row r="1748" spans="1:8">
      <c r="A1748" s="1" t="s">
        <v>1754</v>
      </c>
      <c r="B1748" s="1">
        <v>3</v>
      </c>
      <c r="C1748" s="1">
        <v>356.47</v>
      </c>
      <c r="F1748" t="s">
        <v>1928</v>
      </c>
      <c r="G1748">
        <v>31.19</v>
      </c>
      <c r="H1748">
        <v>1</v>
      </c>
    </row>
    <row r="1749" spans="1:8">
      <c r="A1749" s="1" t="s">
        <v>1755</v>
      </c>
      <c r="B1749" s="1">
        <v>2</v>
      </c>
      <c r="C1749" s="1">
        <v>225.25</v>
      </c>
      <c r="F1749" t="s">
        <v>1929</v>
      </c>
      <c r="G1749">
        <v>13.05</v>
      </c>
      <c r="H1749">
        <v>1</v>
      </c>
    </row>
    <row r="1750" spans="1:8">
      <c r="A1750" s="1" t="s">
        <v>1756</v>
      </c>
      <c r="B1750" s="1">
        <v>4</v>
      </c>
      <c r="C1750" s="1">
        <v>464.19</v>
      </c>
      <c r="F1750" t="s">
        <v>1930</v>
      </c>
      <c r="G1750">
        <v>28.25</v>
      </c>
      <c r="H1750">
        <v>1</v>
      </c>
    </row>
    <row r="1751" spans="1:8">
      <c r="A1751" s="1" t="s">
        <v>1757</v>
      </c>
      <c r="B1751" s="1">
        <v>2</v>
      </c>
      <c r="C1751" s="1">
        <v>226.03</v>
      </c>
      <c r="F1751" t="s">
        <v>1931</v>
      </c>
      <c r="G1751">
        <v>26.25</v>
      </c>
      <c r="H1751">
        <v>1</v>
      </c>
    </row>
    <row r="1752" spans="1:8">
      <c r="A1752" s="1" t="s">
        <v>1758</v>
      </c>
      <c r="B1752" s="1">
        <v>4</v>
      </c>
      <c r="C1752" s="1">
        <v>477.31</v>
      </c>
      <c r="F1752" t="s">
        <v>1932</v>
      </c>
      <c r="G1752">
        <v>340.67</v>
      </c>
      <c r="H1752">
        <v>3</v>
      </c>
    </row>
    <row r="1753" spans="1:8">
      <c r="A1753" s="1" t="s">
        <v>1759</v>
      </c>
      <c r="B1753" s="1">
        <v>3</v>
      </c>
      <c r="C1753" s="1">
        <v>372.15</v>
      </c>
      <c r="F1753" t="s">
        <v>1933</v>
      </c>
      <c r="G1753">
        <v>9.58</v>
      </c>
      <c r="H1753">
        <v>1</v>
      </c>
    </row>
    <row r="1754" spans="1:8">
      <c r="A1754" s="1" t="s">
        <v>1760</v>
      </c>
      <c r="B1754" s="1">
        <v>4</v>
      </c>
      <c r="C1754" s="1">
        <v>475.59</v>
      </c>
      <c r="F1754" t="s">
        <v>1934</v>
      </c>
      <c r="G1754">
        <v>39.07</v>
      </c>
      <c r="H1754">
        <v>1</v>
      </c>
    </row>
    <row r="1755" spans="1:8">
      <c r="A1755" s="1" t="s">
        <v>1761</v>
      </c>
      <c r="B1755" s="1">
        <v>4</v>
      </c>
      <c r="C1755" s="1">
        <v>477.43</v>
      </c>
      <c r="F1755" t="s">
        <v>160</v>
      </c>
      <c r="G1755">
        <v>77.01</v>
      </c>
      <c r="H1755">
        <v>1</v>
      </c>
    </row>
    <row r="1756" spans="1:8">
      <c r="A1756" s="1" t="s">
        <v>1762</v>
      </c>
      <c r="B1756" s="1">
        <v>2</v>
      </c>
      <c r="C1756" s="1">
        <v>229.77</v>
      </c>
      <c r="F1756" t="s">
        <v>1935</v>
      </c>
      <c r="G1756">
        <v>17.44</v>
      </c>
      <c r="H1756">
        <v>1</v>
      </c>
    </row>
    <row r="1757" spans="1:8">
      <c r="A1757" s="1" t="s">
        <v>1763</v>
      </c>
      <c r="B1757" s="1">
        <v>4</v>
      </c>
      <c r="C1757" s="1">
        <v>473.49</v>
      </c>
      <c r="F1757" t="s">
        <v>1936</v>
      </c>
      <c r="G1757">
        <v>55.08</v>
      </c>
      <c r="H1757">
        <v>1</v>
      </c>
    </row>
    <row r="1758" spans="1:8">
      <c r="A1758" s="1" t="s">
        <v>1764</v>
      </c>
      <c r="B1758" s="1">
        <v>4</v>
      </c>
      <c r="C1758" s="1">
        <v>425.83</v>
      </c>
      <c r="F1758" t="s">
        <v>161</v>
      </c>
      <c r="G1758">
        <v>125.99</v>
      </c>
      <c r="H1758">
        <v>1</v>
      </c>
    </row>
    <row r="1759" spans="1:8">
      <c r="A1759" s="1" t="s">
        <v>1765</v>
      </c>
      <c r="B1759" s="1">
        <v>4</v>
      </c>
      <c r="C1759" s="1">
        <v>479.93</v>
      </c>
      <c r="F1759" t="s">
        <v>163</v>
      </c>
      <c r="G1759">
        <v>30.06</v>
      </c>
      <c r="H1759">
        <v>1</v>
      </c>
    </row>
    <row r="1760" spans="1:8">
      <c r="A1760" s="1" t="s">
        <v>1766</v>
      </c>
      <c r="B1760" s="1">
        <v>4</v>
      </c>
      <c r="C1760" s="1">
        <v>480.64</v>
      </c>
      <c r="F1760" t="s">
        <v>1937</v>
      </c>
      <c r="G1760">
        <v>53.93</v>
      </c>
      <c r="H1760">
        <v>2</v>
      </c>
    </row>
    <row r="1761" spans="1:8">
      <c r="A1761" s="1" t="s">
        <v>1767</v>
      </c>
      <c r="B1761" s="1">
        <v>3</v>
      </c>
      <c r="C1761" s="1">
        <v>378.84</v>
      </c>
      <c r="F1761" t="s">
        <v>1938</v>
      </c>
      <c r="G1761">
        <v>17.01</v>
      </c>
      <c r="H1761">
        <v>1</v>
      </c>
    </row>
    <row r="1762" spans="1:8">
      <c r="A1762" s="1" t="s">
        <v>1768</v>
      </c>
      <c r="B1762" s="1">
        <v>5</v>
      </c>
      <c r="C1762" s="1">
        <v>636.18</v>
      </c>
      <c r="F1762" t="s">
        <v>1939</v>
      </c>
      <c r="G1762">
        <v>540.69</v>
      </c>
      <c r="H1762">
        <v>4</v>
      </c>
    </row>
    <row r="1763" spans="1:8">
      <c r="A1763" s="1" t="s">
        <v>1769</v>
      </c>
      <c r="B1763" s="1">
        <v>4</v>
      </c>
      <c r="C1763" s="1">
        <v>481.53</v>
      </c>
      <c r="F1763" t="s">
        <v>1940</v>
      </c>
      <c r="G1763">
        <v>31.4</v>
      </c>
      <c r="H1763">
        <v>1</v>
      </c>
    </row>
    <row r="1764" spans="1:8">
      <c r="A1764" s="1" t="s">
        <v>1770</v>
      </c>
      <c r="B1764" s="1">
        <v>3</v>
      </c>
      <c r="C1764" s="1">
        <v>355.97</v>
      </c>
      <c r="F1764" t="s">
        <v>1941</v>
      </c>
      <c r="G1764">
        <v>13.44</v>
      </c>
      <c r="H1764">
        <v>1</v>
      </c>
    </row>
    <row r="1765" spans="1:8">
      <c r="A1765" s="1" t="s">
        <v>1771</v>
      </c>
      <c r="B1765" s="1">
        <v>4</v>
      </c>
      <c r="C1765" s="1">
        <v>427.03</v>
      </c>
      <c r="F1765" t="s">
        <v>1942</v>
      </c>
      <c r="G1765">
        <v>100.41</v>
      </c>
      <c r="H1765">
        <v>1</v>
      </c>
    </row>
    <row r="1766" spans="1:8">
      <c r="A1766" s="1" t="s">
        <v>1772</v>
      </c>
      <c r="B1766" s="1">
        <v>2</v>
      </c>
      <c r="C1766" s="1">
        <v>232.69</v>
      </c>
      <c r="F1766" t="s">
        <v>165</v>
      </c>
      <c r="G1766">
        <v>15.84</v>
      </c>
      <c r="H1766">
        <v>1</v>
      </c>
    </row>
    <row r="1767" spans="1:8">
      <c r="A1767" s="1" t="s">
        <v>1773</v>
      </c>
      <c r="B1767" s="1">
        <v>2</v>
      </c>
      <c r="C1767" s="1">
        <v>216.76</v>
      </c>
      <c r="F1767" t="s">
        <v>1943</v>
      </c>
      <c r="G1767">
        <v>222.67</v>
      </c>
      <c r="H1767">
        <v>3</v>
      </c>
    </row>
    <row r="1768" spans="1:8">
      <c r="A1768" s="1" t="s">
        <v>1774</v>
      </c>
      <c r="B1768" s="1">
        <v>3</v>
      </c>
      <c r="C1768" s="1">
        <v>355.64</v>
      </c>
      <c r="F1768" t="s">
        <v>167</v>
      </c>
      <c r="G1768">
        <v>151.49</v>
      </c>
      <c r="H1768">
        <v>1</v>
      </c>
    </row>
    <row r="1769" spans="1:8">
      <c r="A1769" s="1" t="s">
        <v>1775</v>
      </c>
      <c r="B1769" s="1">
        <v>3</v>
      </c>
      <c r="C1769" s="1">
        <v>289.21</v>
      </c>
      <c r="F1769" t="s">
        <v>1944</v>
      </c>
      <c r="G1769">
        <v>225.98</v>
      </c>
      <c r="H1769">
        <v>5</v>
      </c>
    </row>
    <row r="1770" spans="1:8">
      <c r="A1770" s="1" t="s">
        <v>1776</v>
      </c>
      <c r="B1770" s="1">
        <v>2</v>
      </c>
      <c r="C1770" s="1">
        <v>247.95</v>
      </c>
      <c r="F1770" t="s">
        <v>1945</v>
      </c>
      <c r="G1770">
        <v>182.89</v>
      </c>
      <c r="H1770">
        <v>2</v>
      </c>
    </row>
    <row r="1771" spans="1:8">
      <c r="A1771" s="1" t="s">
        <v>1777</v>
      </c>
      <c r="B1771" s="1">
        <v>2</v>
      </c>
      <c r="C1771" s="1">
        <v>228.86</v>
      </c>
      <c r="F1771" t="s">
        <v>1946</v>
      </c>
      <c r="G1771">
        <v>166.61</v>
      </c>
      <c r="H1771">
        <v>1</v>
      </c>
    </row>
    <row r="1772" spans="1:8">
      <c r="A1772" s="1" t="s">
        <v>1778</v>
      </c>
      <c r="B1772" s="1">
        <v>3</v>
      </c>
      <c r="C1772" s="1">
        <v>356.01</v>
      </c>
      <c r="F1772" t="s">
        <v>1947</v>
      </c>
      <c r="G1772">
        <v>111.67</v>
      </c>
      <c r="H1772">
        <v>1</v>
      </c>
    </row>
    <row r="1773" spans="1:8">
      <c r="A1773" s="1" t="s">
        <v>1779</v>
      </c>
      <c r="B1773" s="1">
        <v>3</v>
      </c>
      <c r="C1773" s="1">
        <v>292.18</v>
      </c>
      <c r="F1773" t="s">
        <v>1948</v>
      </c>
      <c r="G1773">
        <v>114.15</v>
      </c>
      <c r="H1773">
        <v>2</v>
      </c>
    </row>
    <row r="1774" spans="1:8">
      <c r="A1774" s="1" t="s">
        <v>1780</v>
      </c>
      <c r="B1774" s="1">
        <v>3</v>
      </c>
      <c r="C1774" s="1">
        <v>347.49</v>
      </c>
      <c r="F1774" t="s">
        <v>1949</v>
      </c>
      <c r="G1774">
        <v>99.93</v>
      </c>
      <c r="H1774">
        <v>1</v>
      </c>
    </row>
    <row r="1775" spans="1:8">
      <c r="A1775" s="1" t="s">
        <v>1781</v>
      </c>
      <c r="B1775" s="1">
        <v>3</v>
      </c>
      <c r="C1775" s="1">
        <v>349.8</v>
      </c>
      <c r="F1775" t="s">
        <v>1950</v>
      </c>
      <c r="G1775">
        <v>78.07</v>
      </c>
      <c r="H1775">
        <v>1</v>
      </c>
    </row>
    <row r="1776" spans="1:8">
      <c r="A1776" s="1" t="s">
        <v>1782</v>
      </c>
      <c r="B1776" s="1">
        <v>1</v>
      </c>
      <c r="C1776" s="1">
        <v>107.1</v>
      </c>
      <c r="F1776" t="s">
        <v>1951</v>
      </c>
      <c r="G1776">
        <v>68.4</v>
      </c>
      <c r="H1776">
        <v>2</v>
      </c>
    </row>
    <row r="1777" spans="1:8">
      <c r="A1777" s="1" t="s">
        <v>1783</v>
      </c>
      <c r="B1777" s="1">
        <v>2</v>
      </c>
      <c r="C1777" s="1">
        <v>217.58</v>
      </c>
      <c r="F1777" t="s">
        <v>1952</v>
      </c>
      <c r="G1777">
        <v>181.44</v>
      </c>
      <c r="H1777">
        <v>1</v>
      </c>
    </row>
    <row r="1778" spans="1:8">
      <c r="A1778" s="1" t="s">
        <v>1784</v>
      </c>
      <c r="B1778" s="1">
        <v>3</v>
      </c>
      <c r="C1778" s="1">
        <v>355.31</v>
      </c>
      <c r="F1778" t="s">
        <v>1953</v>
      </c>
      <c r="G1778">
        <v>79.27</v>
      </c>
      <c r="H1778">
        <v>1</v>
      </c>
    </row>
    <row r="1779" spans="1:8">
      <c r="A1779" s="1" t="s">
        <v>1785</v>
      </c>
      <c r="B1779" s="1">
        <v>3</v>
      </c>
      <c r="C1779" s="1">
        <v>371.43</v>
      </c>
      <c r="F1779" t="s">
        <v>1954</v>
      </c>
      <c r="G1779">
        <v>46.19</v>
      </c>
      <c r="H1779">
        <v>1</v>
      </c>
    </row>
    <row r="1780" spans="1:8">
      <c r="A1780" s="1" t="s">
        <v>1786</v>
      </c>
      <c r="B1780" s="1">
        <v>3</v>
      </c>
      <c r="C1780" s="1">
        <v>355.08</v>
      </c>
      <c r="F1780" t="s">
        <v>168</v>
      </c>
      <c r="G1780">
        <v>69.86</v>
      </c>
      <c r="H1780">
        <v>1</v>
      </c>
    </row>
    <row r="1781" spans="1:8">
      <c r="A1781" s="1" t="s">
        <v>1787</v>
      </c>
      <c r="B1781" s="1">
        <v>4</v>
      </c>
      <c r="C1781" s="1">
        <v>474.01</v>
      </c>
      <c r="F1781" t="s">
        <v>1955</v>
      </c>
      <c r="G1781">
        <v>546.46</v>
      </c>
      <c r="H1781">
        <v>3</v>
      </c>
    </row>
    <row r="1782" spans="1:8">
      <c r="A1782" s="1" t="s">
        <v>1788</v>
      </c>
      <c r="B1782" s="1">
        <v>2</v>
      </c>
      <c r="C1782" s="1">
        <v>220.31</v>
      </c>
      <c r="F1782" t="s">
        <v>1956</v>
      </c>
      <c r="G1782">
        <v>208.67</v>
      </c>
      <c r="H1782">
        <v>2</v>
      </c>
    </row>
    <row r="1783" spans="1:8">
      <c r="A1783" s="1" t="s">
        <v>1789</v>
      </c>
      <c r="B1783" s="1">
        <v>2</v>
      </c>
      <c r="C1783" s="1">
        <v>214.85</v>
      </c>
      <c r="F1783" t="s">
        <v>1957</v>
      </c>
      <c r="G1783">
        <v>55.99</v>
      </c>
      <c r="H1783">
        <v>1</v>
      </c>
    </row>
    <row r="1784" spans="1:8">
      <c r="A1784" s="1" t="s">
        <v>1790</v>
      </c>
      <c r="B1784" s="1">
        <v>5</v>
      </c>
      <c r="C1784" s="1">
        <v>560.09</v>
      </c>
      <c r="F1784" t="s">
        <v>1958</v>
      </c>
      <c r="G1784">
        <v>21.79</v>
      </c>
      <c r="H1784">
        <v>1</v>
      </c>
    </row>
    <row r="1785" spans="1:8">
      <c r="A1785" s="1" t="s">
        <v>1791</v>
      </c>
      <c r="B1785" s="1">
        <v>3</v>
      </c>
      <c r="C1785" s="1">
        <v>358.01</v>
      </c>
      <c r="F1785" t="s">
        <v>1959</v>
      </c>
      <c r="G1785">
        <v>13.44</v>
      </c>
      <c r="H1785">
        <v>1</v>
      </c>
    </row>
    <row r="1786" spans="1:8">
      <c r="A1786" s="1" t="s">
        <v>1792</v>
      </c>
      <c r="B1786" s="1">
        <v>3</v>
      </c>
      <c r="C1786" s="1">
        <v>352.52</v>
      </c>
      <c r="F1786" t="s">
        <v>1960</v>
      </c>
      <c r="G1786">
        <v>105.06</v>
      </c>
      <c r="H1786">
        <v>1</v>
      </c>
    </row>
    <row r="1787" spans="1:8">
      <c r="A1787" s="1" t="s">
        <v>1793</v>
      </c>
      <c r="B1787" s="1">
        <v>3</v>
      </c>
      <c r="C1787" s="1">
        <v>371.32</v>
      </c>
      <c r="F1787" t="s">
        <v>1961</v>
      </c>
      <c r="G1787">
        <v>134.23</v>
      </c>
      <c r="H1787">
        <v>1</v>
      </c>
    </row>
    <row r="1788" spans="1:8">
      <c r="A1788" s="1" t="s">
        <v>1794</v>
      </c>
      <c r="B1788" s="1">
        <v>2</v>
      </c>
      <c r="C1788" s="1">
        <v>245.38</v>
      </c>
      <c r="F1788" t="s">
        <v>1962</v>
      </c>
      <c r="G1788">
        <v>7.83</v>
      </c>
      <c r="H1788">
        <v>1</v>
      </c>
    </row>
    <row r="1789" spans="1:8">
      <c r="A1789" s="1" t="s">
        <v>1795</v>
      </c>
      <c r="B1789" s="1">
        <v>2</v>
      </c>
      <c r="C1789" s="1">
        <v>213.35</v>
      </c>
      <c r="F1789" t="s">
        <v>1963</v>
      </c>
      <c r="G1789">
        <v>229.42</v>
      </c>
      <c r="H1789">
        <v>2</v>
      </c>
    </row>
    <row r="1790" spans="1:8">
      <c r="A1790" s="1" t="s">
        <v>1796</v>
      </c>
      <c r="B1790" s="1">
        <v>3</v>
      </c>
      <c r="C1790" s="1">
        <v>355.95</v>
      </c>
      <c r="F1790" t="s">
        <v>1964</v>
      </c>
      <c r="G1790">
        <v>16.57</v>
      </c>
      <c r="H1790">
        <v>1</v>
      </c>
    </row>
    <row r="1791" spans="1:8">
      <c r="A1791" s="1" t="s">
        <v>1797</v>
      </c>
      <c r="B1791" s="1">
        <v>3</v>
      </c>
      <c r="C1791" s="1">
        <v>353.78</v>
      </c>
      <c r="F1791" t="s">
        <v>1965</v>
      </c>
      <c r="G1791">
        <v>152.51</v>
      </c>
      <c r="H1791">
        <v>3</v>
      </c>
    </row>
    <row r="1792" spans="1:8">
      <c r="A1792" s="1" t="s">
        <v>1798</v>
      </c>
      <c r="B1792" s="1">
        <v>2</v>
      </c>
      <c r="C1792" s="1">
        <v>239.66</v>
      </c>
      <c r="F1792" t="s">
        <v>1966</v>
      </c>
      <c r="G1792">
        <v>113.01</v>
      </c>
      <c r="H1792">
        <v>1</v>
      </c>
    </row>
    <row r="1793" spans="1:8">
      <c r="A1793" s="1" t="s">
        <v>1799</v>
      </c>
      <c r="B1793" s="1">
        <v>4</v>
      </c>
      <c r="C1793" s="1">
        <v>428.99</v>
      </c>
      <c r="F1793" t="s">
        <v>1967</v>
      </c>
      <c r="G1793">
        <v>44.04</v>
      </c>
      <c r="H1793">
        <v>2</v>
      </c>
    </row>
    <row r="1794" spans="1:8">
      <c r="A1794" s="1" t="s">
        <v>1800</v>
      </c>
      <c r="B1794" s="1">
        <v>3</v>
      </c>
      <c r="C1794" s="1">
        <v>348.74</v>
      </c>
      <c r="F1794" t="s">
        <v>1968</v>
      </c>
      <c r="G1794">
        <v>49.64</v>
      </c>
      <c r="H1794">
        <v>2</v>
      </c>
    </row>
    <row r="1795" spans="1:8">
      <c r="A1795" s="1" t="s">
        <v>1801</v>
      </c>
      <c r="B1795" s="1">
        <v>2</v>
      </c>
      <c r="C1795" s="1">
        <v>246.39</v>
      </c>
      <c r="F1795" t="s">
        <v>170</v>
      </c>
      <c r="G1795">
        <v>101.29</v>
      </c>
      <c r="H1795">
        <v>1</v>
      </c>
    </row>
    <row r="1796" spans="1:8">
      <c r="A1796" s="1" t="s">
        <v>1802</v>
      </c>
      <c r="B1796" s="1">
        <v>2</v>
      </c>
      <c r="C1796" s="1">
        <v>232.2</v>
      </c>
      <c r="F1796" t="s">
        <v>172</v>
      </c>
      <c r="G1796">
        <v>175.1</v>
      </c>
      <c r="H1796">
        <v>1</v>
      </c>
    </row>
    <row r="1797" spans="1:8">
      <c r="A1797" s="1" t="s">
        <v>1803</v>
      </c>
      <c r="B1797" s="1">
        <v>2</v>
      </c>
      <c r="C1797" s="1">
        <v>215.9</v>
      </c>
      <c r="F1797" t="s">
        <v>1969</v>
      </c>
      <c r="G1797">
        <v>233.14</v>
      </c>
      <c r="H1797">
        <v>2</v>
      </c>
    </row>
    <row r="1798" spans="1:8">
      <c r="A1798" s="1" t="s">
        <v>1804</v>
      </c>
      <c r="B1798" s="1">
        <v>2</v>
      </c>
      <c r="C1798" s="1">
        <v>206.9</v>
      </c>
      <c r="F1798" t="s">
        <v>1970</v>
      </c>
      <c r="G1798">
        <v>18.22</v>
      </c>
      <c r="H1798">
        <v>1</v>
      </c>
    </row>
    <row r="1799" spans="1:8">
      <c r="A1799" s="1" t="s">
        <v>1805</v>
      </c>
      <c r="B1799" s="1">
        <v>2</v>
      </c>
      <c r="C1799" s="1">
        <v>232.21</v>
      </c>
      <c r="F1799" t="s">
        <v>1971</v>
      </c>
      <c r="G1799">
        <v>16.52</v>
      </c>
      <c r="H1799">
        <v>1</v>
      </c>
    </row>
    <row r="1800" spans="1:8">
      <c r="A1800" s="1" t="s">
        <v>1806</v>
      </c>
      <c r="B1800" s="1">
        <v>2</v>
      </c>
      <c r="C1800" s="1">
        <v>211.05</v>
      </c>
      <c r="F1800" t="s">
        <v>1972</v>
      </c>
      <c r="G1800">
        <v>349.31</v>
      </c>
      <c r="H1800">
        <v>3</v>
      </c>
    </row>
    <row r="1801" spans="1:8">
      <c r="A1801" s="1" t="s">
        <v>1807</v>
      </c>
      <c r="B1801" s="1">
        <v>4</v>
      </c>
      <c r="C1801" s="1">
        <v>427.91</v>
      </c>
      <c r="F1801" t="s">
        <v>1973</v>
      </c>
      <c r="G1801">
        <v>67.05</v>
      </c>
      <c r="H1801">
        <v>2</v>
      </c>
    </row>
    <row r="1802" spans="1:8">
      <c r="A1802" s="1" t="s">
        <v>1808</v>
      </c>
      <c r="B1802" s="1">
        <v>1</v>
      </c>
      <c r="C1802" s="1">
        <v>113.74</v>
      </c>
      <c r="F1802" t="s">
        <v>1974</v>
      </c>
      <c r="G1802">
        <v>30.23</v>
      </c>
      <c r="H1802">
        <v>1</v>
      </c>
    </row>
    <row r="1803" spans="1:8">
      <c r="A1803" s="1" t="s">
        <v>1809</v>
      </c>
      <c r="B1803" s="1">
        <v>3</v>
      </c>
      <c r="C1803" s="1">
        <v>371.15</v>
      </c>
      <c r="F1803" t="s">
        <v>1975</v>
      </c>
      <c r="G1803">
        <v>475.07</v>
      </c>
      <c r="H1803">
        <v>4</v>
      </c>
    </row>
    <row r="1804" spans="1:8">
      <c r="A1804" s="1" t="s">
        <v>1810</v>
      </c>
      <c r="B1804" s="1">
        <v>4</v>
      </c>
      <c r="C1804" s="1">
        <v>489.02</v>
      </c>
      <c r="F1804" t="s">
        <v>1976</v>
      </c>
      <c r="G1804">
        <v>81.38</v>
      </c>
      <c r="H1804">
        <v>1</v>
      </c>
    </row>
    <row r="1805" spans="1:8">
      <c r="A1805" s="1" t="s">
        <v>1811</v>
      </c>
      <c r="B1805" s="1">
        <v>3</v>
      </c>
      <c r="C1805" s="1">
        <v>390.22</v>
      </c>
      <c r="F1805" t="s">
        <v>1977</v>
      </c>
      <c r="G1805">
        <v>625.99</v>
      </c>
      <c r="H1805">
        <v>5</v>
      </c>
    </row>
    <row r="1806" spans="1:8">
      <c r="A1806" s="1" t="s">
        <v>1812</v>
      </c>
      <c r="B1806" s="1">
        <v>2</v>
      </c>
      <c r="C1806" s="1">
        <v>231</v>
      </c>
      <c r="F1806" t="s">
        <v>1978</v>
      </c>
      <c r="G1806">
        <v>598.64</v>
      </c>
      <c r="H1806">
        <v>7</v>
      </c>
    </row>
    <row r="1807" spans="1:8">
      <c r="A1807" s="1" t="s">
        <v>1813</v>
      </c>
      <c r="B1807" s="1">
        <v>3</v>
      </c>
      <c r="C1807" s="1">
        <v>301.68</v>
      </c>
      <c r="F1807" t="s">
        <v>1979</v>
      </c>
      <c r="G1807">
        <v>547.35</v>
      </c>
      <c r="H1807">
        <v>5</v>
      </c>
    </row>
    <row r="1808" spans="1:8">
      <c r="A1808" s="1" t="s">
        <v>1814</v>
      </c>
      <c r="B1808" s="1">
        <v>3</v>
      </c>
      <c r="C1808" s="1">
        <v>348.45</v>
      </c>
      <c r="F1808" t="s">
        <v>1980</v>
      </c>
      <c r="G1808">
        <v>112.58</v>
      </c>
      <c r="H1808">
        <v>1</v>
      </c>
    </row>
    <row r="1809" spans="1:8">
      <c r="A1809" s="1" t="s">
        <v>1815</v>
      </c>
      <c r="B1809" s="1">
        <v>4</v>
      </c>
      <c r="C1809" s="1">
        <v>422.33</v>
      </c>
      <c r="F1809" t="s">
        <v>1981</v>
      </c>
      <c r="G1809">
        <v>178.71</v>
      </c>
      <c r="H1809">
        <v>1</v>
      </c>
    </row>
    <row r="1810" spans="1:8">
      <c r="A1810" s="1" t="s">
        <v>1816</v>
      </c>
      <c r="B1810" s="1">
        <v>4</v>
      </c>
      <c r="C1810" s="1">
        <v>441.33</v>
      </c>
      <c r="F1810" t="s">
        <v>1982</v>
      </c>
      <c r="G1810">
        <v>171.1</v>
      </c>
      <c r="H1810">
        <v>1</v>
      </c>
    </row>
    <row r="1811" spans="1:8">
      <c r="A1811" s="1" t="s">
        <v>1817</v>
      </c>
      <c r="B1811" s="1">
        <v>1</v>
      </c>
      <c r="C1811" s="1">
        <v>232.22</v>
      </c>
      <c r="F1811" t="s">
        <v>174</v>
      </c>
      <c r="G1811">
        <v>24.49</v>
      </c>
      <c r="H1811">
        <v>2</v>
      </c>
    </row>
    <row r="1812" spans="1:8">
      <c r="A1812" s="1" t="s">
        <v>131</v>
      </c>
      <c r="B1812" s="1">
        <v>1</v>
      </c>
      <c r="C1812" s="1">
        <v>215.21</v>
      </c>
      <c r="F1812" t="s">
        <v>1983</v>
      </c>
      <c r="G1812">
        <v>14.42</v>
      </c>
      <c r="H1812">
        <v>1</v>
      </c>
    </row>
    <row r="1813" spans="1:8">
      <c r="A1813" s="1" t="s">
        <v>1818</v>
      </c>
      <c r="B1813" s="1">
        <v>1</v>
      </c>
      <c r="C1813" s="1">
        <v>173.78</v>
      </c>
      <c r="F1813" t="s">
        <v>1984</v>
      </c>
      <c r="G1813">
        <v>121.46</v>
      </c>
      <c r="H1813">
        <v>1</v>
      </c>
    </row>
    <row r="1814" spans="1:8">
      <c r="A1814" s="1" t="s">
        <v>1819</v>
      </c>
      <c r="B1814" s="1">
        <v>1</v>
      </c>
      <c r="C1814" s="1">
        <v>78.42</v>
      </c>
      <c r="F1814" t="s">
        <v>1985</v>
      </c>
      <c r="G1814">
        <v>87.03</v>
      </c>
      <c r="H1814">
        <v>1</v>
      </c>
    </row>
    <row r="1815" spans="1:8">
      <c r="A1815" s="1" t="s">
        <v>1820</v>
      </c>
      <c r="B1815" s="1">
        <v>1</v>
      </c>
      <c r="C1815" s="1">
        <v>133.33</v>
      </c>
      <c r="F1815" t="s">
        <v>1986</v>
      </c>
      <c r="G1815">
        <v>151.2</v>
      </c>
      <c r="H1815">
        <v>1</v>
      </c>
    </row>
    <row r="1816" spans="1:8">
      <c r="A1816" s="1" t="s">
        <v>1821</v>
      </c>
      <c r="B1816" s="1">
        <v>1</v>
      </c>
      <c r="C1816" s="1">
        <v>77.19</v>
      </c>
      <c r="F1816" t="s">
        <v>1987</v>
      </c>
      <c r="G1816">
        <v>595.78</v>
      </c>
      <c r="H1816">
        <v>5</v>
      </c>
    </row>
    <row r="1817" spans="1:8">
      <c r="A1817" s="1" t="s">
        <v>1822</v>
      </c>
      <c r="B1817" s="1">
        <v>1</v>
      </c>
      <c r="C1817" s="1">
        <v>69.55</v>
      </c>
      <c r="F1817" t="s">
        <v>1988</v>
      </c>
      <c r="G1817">
        <v>264.52</v>
      </c>
      <c r="H1817">
        <v>1</v>
      </c>
    </row>
    <row r="1818" spans="1:8">
      <c r="A1818" s="1" t="s">
        <v>1823</v>
      </c>
      <c r="B1818" s="1">
        <v>3</v>
      </c>
      <c r="C1818" s="1">
        <v>183.28</v>
      </c>
      <c r="F1818" t="s">
        <v>1989</v>
      </c>
      <c r="G1818">
        <v>347.14</v>
      </c>
      <c r="H1818">
        <v>3</v>
      </c>
    </row>
    <row r="1819" spans="1:8">
      <c r="A1819" s="1" t="s">
        <v>1824</v>
      </c>
      <c r="B1819" s="1">
        <v>1</v>
      </c>
      <c r="C1819" s="1">
        <v>91.24</v>
      </c>
      <c r="F1819" t="s">
        <v>1990</v>
      </c>
      <c r="G1819">
        <v>797.36</v>
      </c>
      <c r="H1819">
        <v>5</v>
      </c>
    </row>
    <row r="1820" spans="1:8">
      <c r="A1820" s="1" t="s">
        <v>1825</v>
      </c>
      <c r="B1820" s="1">
        <v>1</v>
      </c>
      <c r="C1820" s="1">
        <v>85.54</v>
      </c>
      <c r="F1820" t="s">
        <v>176</v>
      </c>
      <c r="G1820">
        <v>167.74</v>
      </c>
      <c r="H1820">
        <v>1</v>
      </c>
    </row>
    <row r="1821" spans="1:8">
      <c r="A1821" s="1" t="s">
        <v>1826</v>
      </c>
      <c r="B1821" s="1">
        <v>1</v>
      </c>
      <c r="C1821" s="1">
        <v>160.79</v>
      </c>
      <c r="F1821" t="s">
        <v>1991</v>
      </c>
      <c r="G1821">
        <v>20.34</v>
      </c>
      <c r="H1821">
        <v>1</v>
      </c>
    </row>
    <row r="1822" spans="1:8">
      <c r="A1822" s="1" t="s">
        <v>1827</v>
      </c>
      <c r="B1822" s="1">
        <v>1</v>
      </c>
      <c r="C1822" s="1">
        <v>163.63</v>
      </c>
      <c r="F1822" t="s">
        <v>1992</v>
      </c>
      <c r="G1822">
        <v>27.46</v>
      </c>
      <c r="H1822">
        <v>1</v>
      </c>
    </row>
    <row r="1823" spans="1:8">
      <c r="A1823" s="1" t="s">
        <v>1828</v>
      </c>
      <c r="B1823" s="1">
        <v>1</v>
      </c>
      <c r="C1823" s="1">
        <v>159.66</v>
      </c>
      <c r="F1823" t="s">
        <v>1993</v>
      </c>
      <c r="G1823">
        <v>29.77</v>
      </c>
      <c r="H1823">
        <v>1</v>
      </c>
    </row>
    <row r="1824" spans="1:8">
      <c r="A1824" s="1" t="s">
        <v>1829</v>
      </c>
      <c r="B1824" s="1">
        <v>2</v>
      </c>
      <c r="C1824" s="1">
        <v>279.2</v>
      </c>
      <c r="F1824" t="s">
        <v>178</v>
      </c>
      <c r="G1824">
        <v>20.39</v>
      </c>
      <c r="H1824">
        <v>1</v>
      </c>
    </row>
    <row r="1825" spans="1:8">
      <c r="A1825" s="1" t="s">
        <v>1830</v>
      </c>
      <c r="B1825" s="1">
        <v>1</v>
      </c>
      <c r="C1825" s="1">
        <v>152.68</v>
      </c>
      <c r="F1825" t="s">
        <v>1994</v>
      </c>
      <c r="G1825">
        <v>38.16</v>
      </c>
      <c r="H1825">
        <v>1</v>
      </c>
    </row>
    <row r="1826" spans="1:8">
      <c r="A1826" s="1" t="s">
        <v>1831</v>
      </c>
      <c r="B1826" s="1">
        <v>2</v>
      </c>
      <c r="C1826" s="1">
        <v>166.99</v>
      </c>
      <c r="F1826" t="s">
        <v>1995</v>
      </c>
      <c r="G1826">
        <v>230.53</v>
      </c>
      <c r="H1826">
        <v>2</v>
      </c>
    </row>
    <row r="1827" spans="1:8">
      <c r="A1827" s="1" t="s">
        <v>1832</v>
      </c>
      <c r="B1827" s="1">
        <v>2</v>
      </c>
      <c r="C1827" s="1">
        <v>190.55</v>
      </c>
      <c r="F1827" t="s">
        <v>1996</v>
      </c>
      <c r="G1827">
        <v>90.72</v>
      </c>
      <c r="H1827">
        <v>1</v>
      </c>
    </row>
    <row r="1828" spans="1:8">
      <c r="A1828" s="1" t="s">
        <v>1833</v>
      </c>
      <c r="B1828" s="1">
        <v>2</v>
      </c>
      <c r="C1828" s="1">
        <v>237.73</v>
      </c>
      <c r="F1828" t="s">
        <v>1997</v>
      </c>
      <c r="G1828">
        <v>142.7</v>
      </c>
      <c r="H1828">
        <v>1</v>
      </c>
    </row>
    <row r="1829" spans="1:8">
      <c r="A1829" s="1" t="s">
        <v>1834</v>
      </c>
      <c r="B1829" s="1">
        <v>1</v>
      </c>
      <c r="C1829" s="1">
        <v>136.11</v>
      </c>
      <c r="F1829" t="s">
        <v>1998</v>
      </c>
      <c r="G1829">
        <v>1111.43</v>
      </c>
      <c r="H1829">
        <v>5</v>
      </c>
    </row>
    <row r="1830" spans="1:8">
      <c r="A1830" s="1" t="s">
        <v>1835</v>
      </c>
      <c r="B1830" s="1">
        <v>1</v>
      </c>
      <c r="C1830" s="1">
        <v>7.4</v>
      </c>
      <c r="F1830" t="s">
        <v>1999</v>
      </c>
      <c r="G1830">
        <v>19.45</v>
      </c>
      <c r="H1830">
        <v>1</v>
      </c>
    </row>
    <row r="1831" spans="1:8">
      <c r="A1831" s="1" t="s">
        <v>1835</v>
      </c>
      <c r="B1831" s="1">
        <v>1</v>
      </c>
      <c r="C1831" s="1">
        <v>162.2</v>
      </c>
      <c r="F1831" t="s">
        <v>2000</v>
      </c>
      <c r="G1831">
        <v>572.24</v>
      </c>
      <c r="H1831">
        <v>1</v>
      </c>
    </row>
    <row r="1832" spans="1:8">
      <c r="A1832" s="1" t="s">
        <v>1836</v>
      </c>
      <c r="B1832" s="1">
        <v>1</v>
      </c>
      <c r="C1832" s="1">
        <v>96.73</v>
      </c>
      <c r="F1832" t="s">
        <v>2001</v>
      </c>
      <c r="G1832">
        <v>19.83</v>
      </c>
      <c r="H1832">
        <v>1</v>
      </c>
    </row>
    <row r="1833" spans="1:8">
      <c r="A1833" s="1" t="s">
        <v>1837</v>
      </c>
      <c r="B1833" s="1">
        <v>1</v>
      </c>
      <c r="C1833" s="1">
        <v>10.22</v>
      </c>
      <c r="F1833" t="s">
        <v>2002</v>
      </c>
      <c r="G1833">
        <v>155.2</v>
      </c>
      <c r="H1833">
        <v>2</v>
      </c>
    </row>
    <row r="1834" spans="1:8">
      <c r="A1834" s="1" t="s">
        <v>133</v>
      </c>
      <c r="B1834" s="1">
        <v>1</v>
      </c>
      <c r="C1834" s="1">
        <v>83.04</v>
      </c>
      <c r="F1834" t="s">
        <v>2003</v>
      </c>
      <c r="G1834">
        <v>86.4</v>
      </c>
      <c r="H1834">
        <v>3</v>
      </c>
    </row>
    <row r="1835" spans="1:8">
      <c r="A1835" s="1" t="s">
        <v>1838</v>
      </c>
      <c r="B1835" s="1">
        <v>1</v>
      </c>
      <c r="C1835" s="1">
        <v>210.09</v>
      </c>
      <c r="F1835" t="s">
        <v>2004</v>
      </c>
      <c r="G1835">
        <v>21.95</v>
      </c>
      <c r="H1835">
        <v>1</v>
      </c>
    </row>
    <row r="1836" spans="1:8">
      <c r="A1836" s="1" t="s">
        <v>1839</v>
      </c>
      <c r="B1836" s="1">
        <v>1</v>
      </c>
      <c r="C1836" s="1">
        <v>41.94</v>
      </c>
      <c r="F1836" t="s">
        <v>2005</v>
      </c>
      <c r="G1836">
        <v>311.33</v>
      </c>
      <c r="H1836">
        <v>3</v>
      </c>
    </row>
    <row r="1837" spans="1:8">
      <c r="A1837" s="1" t="s">
        <v>1840</v>
      </c>
      <c r="B1837" s="1">
        <v>1</v>
      </c>
      <c r="C1837" s="1">
        <v>107</v>
      </c>
      <c r="F1837" t="s">
        <v>2006</v>
      </c>
      <c r="G1837">
        <v>1640.09</v>
      </c>
      <c r="H1837">
        <v>4</v>
      </c>
    </row>
    <row r="1838" spans="1:8">
      <c r="A1838" s="1" t="s">
        <v>1841</v>
      </c>
      <c r="B1838" s="1">
        <v>1</v>
      </c>
      <c r="C1838" s="1">
        <v>201.37</v>
      </c>
      <c r="F1838" t="s">
        <v>2007</v>
      </c>
      <c r="G1838">
        <v>121.27</v>
      </c>
      <c r="H1838">
        <v>1</v>
      </c>
    </row>
    <row r="1839" spans="1:8">
      <c r="A1839" s="1" t="s">
        <v>1842</v>
      </c>
      <c r="B1839" s="1">
        <v>1</v>
      </c>
      <c r="C1839" s="1">
        <v>89</v>
      </c>
      <c r="F1839" t="s">
        <v>2008</v>
      </c>
      <c r="G1839">
        <v>227.38</v>
      </c>
      <c r="H1839">
        <v>2</v>
      </c>
    </row>
    <row r="1840" spans="1:8">
      <c r="A1840" s="1" t="s">
        <v>1843</v>
      </c>
      <c r="B1840" s="1">
        <v>4</v>
      </c>
      <c r="C1840" s="1">
        <v>549.77</v>
      </c>
      <c r="F1840" t="s">
        <v>2009</v>
      </c>
      <c r="G1840">
        <v>21.06</v>
      </c>
      <c r="H1840">
        <v>1</v>
      </c>
    </row>
    <row r="1841" spans="1:8">
      <c r="A1841" s="1" t="s">
        <v>135</v>
      </c>
      <c r="B1841" s="1">
        <v>1</v>
      </c>
      <c r="C1841" s="1">
        <v>108.86</v>
      </c>
      <c r="F1841" t="s">
        <v>180</v>
      </c>
      <c r="G1841">
        <v>33.77</v>
      </c>
      <c r="H1841">
        <v>1</v>
      </c>
    </row>
    <row r="1842" spans="1:8">
      <c r="A1842" s="1" t="s">
        <v>137</v>
      </c>
      <c r="B1842" s="1">
        <v>1</v>
      </c>
      <c r="C1842" s="1">
        <v>19.26</v>
      </c>
      <c r="F1842" t="s">
        <v>2010</v>
      </c>
      <c r="G1842">
        <v>182.94</v>
      </c>
      <c r="H1842">
        <v>4</v>
      </c>
    </row>
    <row r="1843" spans="1:8">
      <c r="A1843" s="1" t="s">
        <v>137</v>
      </c>
      <c r="B1843" s="1">
        <v>2</v>
      </c>
      <c r="C1843" s="1">
        <v>57.92</v>
      </c>
      <c r="F1843" t="s">
        <v>2011</v>
      </c>
      <c r="G1843">
        <v>178.18</v>
      </c>
      <c r="H1843">
        <v>4</v>
      </c>
    </row>
    <row r="1844" spans="1:8">
      <c r="A1844" s="1" t="s">
        <v>1844</v>
      </c>
      <c r="B1844" s="1">
        <v>1</v>
      </c>
      <c r="C1844" s="1">
        <v>13.3</v>
      </c>
      <c r="F1844" t="s">
        <v>2012</v>
      </c>
      <c r="G1844">
        <v>178.93</v>
      </c>
      <c r="H1844">
        <v>4</v>
      </c>
    </row>
    <row r="1845" spans="1:8">
      <c r="A1845" s="1" t="s">
        <v>1844</v>
      </c>
      <c r="B1845" s="1">
        <v>1</v>
      </c>
      <c r="C1845" s="1">
        <v>165.36</v>
      </c>
      <c r="F1845" t="s">
        <v>2013</v>
      </c>
      <c r="G1845">
        <v>605.3</v>
      </c>
      <c r="H1845">
        <v>5</v>
      </c>
    </row>
    <row r="1846" spans="1:8">
      <c r="A1846" s="1" t="s">
        <v>1845</v>
      </c>
      <c r="B1846" s="1">
        <v>1</v>
      </c>
      <c r="C1846" s="1">
        <v>123.64</v>
      </c>
      <c r="F1846" t="s">
        <v>2014</v>
      </c>
      <c r="G1846">
        <v>460.97</v>
      </c>
      <c r="H1846">
        <v>4</v>
      </c>
    </row>
    <row r="1847" spans="1:8">
      <c r="A1847" s="1" t="s">
        <v>1845</v>
      </c>
      <c r="B1847" s="1">
        <v>1</v>
      </c>
      <c r="C1847" s="1">
        <v>165.3</v>
      </c>
      <c r="F1847" t="s">
        <v>2015</v>
      </c>
      <c r="G1847">
        <v>596.75</v>
      </c>
      <c r="H1847">
        <v>5</v>
      </c>
    </row>
    <row r="1848" spans="1:8">
      <c r="A1848" s="1" t="s">
        <v>139</v>
      </c>
      <c r="B1848" s="1">
        <v>1</v>
      </c>
      <c r="C1848" s="1">
        <v>6.35</v>
      </c>
      <c r="F1848" t="s">
        <v>2016</v>
      </c>
      <c r="G1848">
        <v>230.21</v>
      </c>
      <c r="H1848">
        <v>2</v>
      </c>
    </row>
    <row r="1849" spans="1:8">
      <c r="A1849" s="1" t="s">
        <v>139</v>
      </c>
      <c r="B1849" s="1">
        <v>1</v>
      </c>
      <c r="C1849" s="1">
        <v>175.11</v>
      </c>
      <c r="F1849" t="s">
        <v>2017</v>
      </c>
      <c r="G1849">
        <v>166.95</v>
      </c>
      <c r="H1849">
        <v>1</v>
      </c>
    </row>
    <row r="1850" spans="1:8">
      <c r="A1850" s="1" t="s">
        <v>1846</v>
      </c>
      <c r="B1850" s="1">
        <v>1</v>
      </c>
      <c r="C1850" s="1">
        <v>176.09</v>
      </c>
      <c r="F1850" t="s">
        <v>2018</v>
      </c>
      <c r="G1850">
        <v>103.75</v>
      </c>
      <c r="H1850">
        <v>1</v>
      </c>
    </row>
    <row r="1851" spans="1:8">
      <c r="A1851" s="1" t="s">
        <v>1847</v>
      </c>
      <c r="B1851" s="1">
        <v>1</v>
      </c>
      <c r="C1851" s="1">
        <v>175.51</v>
      </c>
      <c r="F1851" t="s">
        <v>2019</v>
      </c>
      <c r="G1851">
        <v>241.07</v>
      </c>
      <c r="H1851">
        <v>2</v>
      </c>
    </row>
    <row r="1852" spans="1:8">
      <c r="A1852" s="1" t="s">
        <v>1848</v>
      </c>
      <c r="B1852" s="1">
        <v>1</v>
      </c>
      <c r="C1852" s="1">
        <v>174.57</v>
      </c>
      <c r="F1852" t="s">
        <v>2020</v>
      </c>
      <c r="G1852">
        <v>39.2</v>
      </c>
      <c r="H1852">
        <v>1</v>
      </c>
    </row>
    <row r="1853" spans="1:8">
      <c r="A1853" s="1" t="s">
        <v>1849</v>
      </c>
      <c r="B1853" s="1">
        <v>1</v>
      </c>
      <c r="C1853" s="1">
        <v>177.24</v>
      </c>
      <c r="F1853" t="s">
        <v>2021</v>
      </c>
      <c r="G1853">
        <v>249.23</v>
      </c>
      <c r="H1853">
        <v>1</v>
      </c>
    </row>
    <row r="1854" spans="1:8">
      <c r="A1854" s="1" t="s">
        <v>1850</v>
      </c>
      <c r="B1854" s="1">
        <v>1</v>
      </c>
      <c r="C1854" s="1">
        <v>177.96</v>
      </c>
      <c r="F1854" t="s">
        <v>2022</v>
      </c>
      <c r="G1854">
        <v>200.62</v>
      </c>
      <c r="H1854">
        <v>1</v>
      </c>
    </row>
    <row r="1855" spans="1:8">
      <c r="A1855" s="1" t="s">
        <v>1851</v>
      </c>
      <c r="B1855" s="1">
        <v>1</v>
      </c>
      <c r="C1855" s="1">
        <v>176.75</v>
      </c>
      <c r="F1855" t="s">
        <v>2023</v>
      </c>
      <c r="G1855">
        <v>154.7</v>
      </c>
      <c r="H1855">
        <v>1</v>
      </c>
    </row>
    <row r="1856" spans="1:8">
      <c r="A1856" s="1" t="s">
        <v>1852</v>
      </c>
      <c r="B1856" s="1">
        <v>1</v>
      </c>
      <c r="C1856" s="1">
        <v>173.89</v>
      </c>
      <c r="F1856" t="s">
        <v>2024</v>
      </c>
      <c r="G1856">
        <v>1119</v>
      </c>
      <c r="H1856">
        <v>3</v>
      </c>
    </row>
    <row r="1857" spans="1:8">
      <c r="A1857" s="1" t="s">
        <v>1853</v>
      </c>
      <c r="B1857" s="1">
        <v>1</v>
      </c>
      <c r="C1857" s="1">
        <v>42.75</v>
      </c>
      <c r="F1857" t="s">
        <v>2025</v>
      </c>
      <c r="G1857">
        <v>347.27</v>
      </c>
      <c r="H1857">
        <v>3</v>
      </c>
    </row>
    <row r="1858" spans="1:8">
      <c r="A1858" s="1" t="s">
        <v>1853</v>
      </c>
      <c r="B1858" s="1">
        <v>1</v>
      </c>
      <c r="C1858" s="1">
        <v>176.98</v>
      </c>
      <c r="F1858" t="s">
        <v>2026</v>
      </c>
      <c r="G1858">
        <v>15.62</v>
      </c>
      <c r="H1858">
        <v>1</v>
      </c>
    </row>
    <row r="1859" spans="1:8">
      <c r="A1859" s="1" t="s">
        <v>1854</v>
      </c>
      <c r="B1859" s="1">
        <v>1</v>
      </c>
      <c r="C1859" s="1">
        <v>169.13</v>
      </c>
      <c r="F1859" t="s">
        <v>2027</v>
      </c>
      <c r="G1859">
        <v>480.04</v>
      </c>
      <c r="H1859">
        <v>4</v>
      </c>
    </row>
    <row r="1860" spans="1:8">
      <c r="A1860" s="1" t="s">
        <v>1855</v>
      </c>
      <c r="B1860" s="1">
        <v>1</v>
      </c>
      <c r="C1860" s="1">
        <v>179.58</v>
      </c>
      <c r="F1860" t="s">
        <v>2028</v>
      </c>
      <c r="G1860">
        <v>31.87</v>
      </c>
      <c r="H1860">
        <v>1</v>
      </c>
    </row>
    <row r="1861" spans="1:8">
      <c r="A1861" s="1" t="s">
        <v>1856</v>
      </c>
      <c r="B1861" s="1">
        <v>1</v>
      </c>
      <c r="C1861" s="1">
        <v>177.48</v>
      </c>
      <c r="F1861" t="s">
        <v>2029</v>
      </c>
      <c r="G1861">
        <v>524.66</v>
      </c>
      <c r="H1861">
        <v>5</v>
      </c>
    </row>
    <row r="1862" spans="1:8">
      <c r="A1862" s="1" t="s">
        <v>1857</v>
      </c>
      <c r="B1862" s="1">
        <v>1</v>
      </c>
      <c r="C1862" s="1">
        <v>177.77</v>
      </c>
      <c r="F1862" t="s">
        <v>2030</v>
      </c>
      <c r="G1862">
        <v>52.61</v>
      </c>
      <c r="H1862">
        <v>1</v>
      </c>
    </row>
    <row r="1863" spans="1:8">
      <c r="A1863" s="1" t="s">
        <v>1858</v>
      </c>
      <c r="B1863" s="1">
        <v>1</v>
      </c>
      <c r="C1863" s="1">
        <v>187.33</v>
      </c>
      <c r="F1863" t="s">
        <v>2031</v>
      </c>
      <c r="G1863">
        <v>98.85</v>
      </c>
      <c r="H1863">
        <v>1</v>
      </c>
    </row>
    <row r="1864" spans="1:8">
      <c r="A1864" s="1" t="s">
        <v>1859</v>
      </c>
      <c r="B1864" s="1">
        <v>1</v>
      </c>
      <c r="C1864" s="1">
        <v>177.28</v>
      </c>
      <c r="F1864" t="s">
        <v>2032</v>
      </c>
      <c r="G1864">
        <v>46.16</v>
      </c>
      <c r="H1864">
        <v>1</v>
      </c>
    </row>
    <row r="1865" spans="1:8">
      <c r="A1865" s="1" t="s">
        <v>1860</v>
      </c>
      <c r="B1865" s="1">
        <v>1</v>
      </c>
      <c r="C1865" s="1">
        <v>175.61</v>
      </c>
      <c r="F1865" t="s">
        <v>2033</v>
      </c>
      <c r="G1865">
        <v>87.66</v>
      </c>
      <c r="H1865">
        <v>1</v>
      </c>
    </row>
    <row r="1866" spans="1:8">
      <c r="A1866" s="1" t="s">
        <v>1861</v>
      </c>
      <c r="B1866" s="1">
        <v>1</v>
      </c>
      <c r="C1866" s="1">
        <v>174.39</v>
      </c>
      <c r="F1866" t="s">
        <v>2034</v>
      </c>
      <c r="G1866">
        <v>20.81</v>
      </c>
      <c r="H1866">
        <v>1</v>
      </c>
    </row>
    <row r="1867" spans="1:8">
      <c r="A1867" s="1" t="s">
        <v>1862</v>
      </c>
      <c r="B1867" s="1">
        <v>1</v>
      </c>
      <c r="C1867" s="1">
        <v>177.41</v>
      </c>
      <c r="F1867" t="s">
        <v>2035</v>
      </c>
      <c r="G1867">
        <v>30.96</v>
      </c>
      <c r="H1867">
        <v>1</v>
      </c>
    </row>
    <row r="1868" spans="1:8">
      <c r="A1868" s="1" t="s">
        <v>1863</v>
      </c>
      <c r="B1868" s="1">
        <v>1</v>
      </c>
      <c r="C1868" s="1">
        <v>176.7</v>
      </c>
      <c r="F1868" t="s">
        <v>182</v>
      </c>
      <c r="G1868">
        <v>21.28</v>
      </c>
      <c r="H1868">
        <v>1</v>
      </c>
    </row>
    <row r="1869" spans="1:8">
      <c r="A1869" s="1" t="s">
        <v>1864</v>
      </c>
      <c r="B1869" s="1">
        <v>1</v>
      </c>
      <c r="C1869" s="1">
        <v>177.93</v>
      </c>
      <c r="F1869" t="s">
        <v>184</v>
      </c>
      <c r="G1869">
        <v>46.14</v>
      </c>
      <c r="H1869">
        <v>2</v>
      </c>
    </row>
    <row r="1870" spans="1:8">
      <c r="A1870" s="1" t="s">
        <v>1865</v>
      </c>
      <c r="B1870" s="1">
        <v>1</v>
      </c>
      <c r="C1870" s="1">
        <v>173.08</v>
      </c>
      <c r="F1870" t="s">
        <v>2036</v>
      </c>
      <c r="G1870">
        <v>143.6</v>
      </c>
      <c r="H1870">
        <v>1</v>
      </c>
    </row>
    <row r="1871" spans="1:8">
      <c r="A1871" s="1" t="s">
        <v>1866</v>
      </c>
      <c r="B1871" s="1">
        <v>1</v>
      </c>
      <c r="C1871" s="1">
        <v>183.49</v>
      </c>
      <c r="F1871" t="s">
        <v>2037</v>
      </c>
      <c r="G1871">
        <v>29.13</v>
      </c>
      <c r="H1871">
        <v>1</v>
      </c>
    </row>
    <row r="1872" spans="1:8">
      <c r="A1872" s="1" t="s">
        <v>1867</v>
      </c>
      <c r="B1872" s="1">
        <v>1</v>
      </c>
      <c r="C1872" s="1">
        <v>165.83</v>
      </c>
      <c r="F1872" t="s">
        <v>2038</v>
      </c>
      <c r="G1872">
        <v>85.7</v>
      </c>
      <c r="H1872">
        <v>1</v>
      </c>
    </row>
    <row r="1873" spans="1:8">
      <c r="A1873" s="1" t="s">
        <v>1868</v>
      </c>
      <c r="B1873" s="1">
        <v>1</v>
      </c>
      <c r="C1873" s="1">
        <v>177.35</v>
      </c>
      <c r="F1873" t="s">
        <v>2039</v>
      </c>
      <c r="G1873">
        <v>21.05</v>
      </c>
      <c r="H1873">
        <v>1</v>
      </c>
    </row>
    <row r="1874" spans="1:8">
      <c r="A1874" s="1" t="s">
        <v>1869</v>
      </c>
      <c r="B1874" s="1">
        <v>1</v>
      </c>
      <c r="C1874" s="1">
        <v>172.74</v>
      </c>
      <c r="F1874" t="s">
        <v>2040</v>
      </c>
      <c r="G1874">
        <v>11.35</v>
      </c>
      <c r="H1874">
        <v>1</v>
      </c>
    </row>
    <row r="1875" spans="1:8">
      <c r="A1875" s="1" t="s">
        <v>1870</v>
      </c>
      <c r="B1875" s="1">
        <v>1</v>
      </c>
      <c r="C1875" s="1">
        <v>37.06</v>
      </c>
      <c r="F1875" t="s">
        <v>2041</v>
      </c>
      <c r="G1875">
        <v>43.39</v>
      </c>
      <c r="H1875">
        <v>1</v>
      </c>
    </row>
    <row r="1876" spans="1:8">
      <c r="A1876" s="1" t="s">
        <v>1871</v>
      </c>
      <c r="B1876" s="1">
        <v>3</v>
      </c>
      <c r="C1876" s="1">
        <v>100.8</v>
      </c>
      <c r="F1876" t="s">
        <v>186</v>
      </c>
      <c r="G1876">
        <v>41.95</v>
      </c>
      <c r="H1876">
        <v>1</v>
      </c>
    </row>
    <row r="1877" spans="1:8">
      <c r="A1877" s="1" t="s">
        <v>141</v>
      </c>
      <c r="B1877" s="1">
        <v>1</v>
      </c>
      <c r="C1877" s="1">
        <v>217.44</v>
      </c>
      <c r="F1877" t="s">
        <v>188</v>
      </c>
      <c r="G1877">
        <v>47.94</v>
      </c>
      <c r="H1877">
        <v>2</v>
      </c>
    </row>
    <row r="1878" spans="1:8">
      <c r="A1878" s="1" t="s">
        <v>1872</v>
      </c>
      <c r="B1878" s="1">
        <v>3</v>
      </c>
      <c r="C1878" s="1">
        <v>395.52</v>
      </c>
      <c r="F1878" t="s">
        <v>2042</v>
      </c>
      <c r="G1878">
        <v>74.36</v>
      </c>
      <c r="H1878">
        <v>1</v>
      </c>
    </row>
    <row r="1879" spans="1:8">
      <c r="A1879" s="1" t="s">
        <v>1873</v>
      </c>
      <c r="B1879" s="1">
        <v>3</v>
      </c>
      <c r="C1879" s="1">
        <v>608.38</v>
      </c>
      <c r="F1879" t="s">
        <v>2043</v>
      </c>
      <c r="G1879">
        <v>27.21</v>
      </c>
      <c r="H1879">
        <v>1</v>
      </c>
    </row>
    <row r="1880" spans="1:8">
      <c r="A1880" s="1" t="s">
        <v>1874</v>
      </c>
      <c r="B1880" s="1">
        <v>1</v>
      </c>
      <c r="C1880" s="1">
        <v>34.45</v>
      </c>
      <c r="F1880" t="s">
        <v>2044</v>
      </c>
      <c r="G1880">
        <v>59.31</v>
      </c>
      <c r="H1880">
        <v>1</v>
      </c>
    </row>
    <row r="1881" spans="1:8">
      <c r="A1881" s="1" t="s">
        <v>1874</v>
      </c>
      <c r="B1881" s="1">
        <v>2</v>
      </c>
      <c r="C1881" s="1">
        <v>457.67</v>
      </c>
      <c r="F1881" t="s">
        <v>2045</v>
      </c>
      <c r="G1881">
        <v>45.18</v>
      </c>
      <c r="H1881">
        <v>2</v>
      </c>
    </row>
    <row r="1882" spans="1:8">
      <c r="A1882" s="1" t="s">
        <v>1875</v>
      </c>
      <c r="B1882" s="1">
        <v>1</v>
      </c>
      <c r="C1882" s="1">
        <v>225.92</v>
      </c>
      <c r="F1882" t="s">
        <v>2046</v>
      </c>
      <c r="G1882">
        <v>6.53</v>
      </c>
      <c r="H1882">
        <v>1</v>
      </c>
    </row>
    <row r="1883" spans="1:8">
      <c r="A1883" s="1" t="s">
        <v>1876</v>
      </c>
      <c r="B1883" s="1">
        <v>1</v>
      </c>
      <c r="C1883" s="1">
        <v>225.01</v>
      </c>
      <c r="F1883" t="s">
        <v>2047</v>
      </c>
      <c r="G1883">
        <v>64.63</v>
      </c>
      <c r="H1883">
        <v>1</v>
      </c>
    </row>
    <row r="1884" spans="1:8">
      <c r="A1884" s="1" t="s">
        <v>1877</v>
      </c>
      <c r="B1884" s="1">
        <v>2</v>
      </c>
      <c r="C1884" s="1">
        <v>183.77</v>
      </c>
      <c r="F1884" t="s">
        <v>2048</v>
      </c>
      <c r="G1884">
        <v>26.48</v>
      </c>
      <c r="H1884">
        <v>1</v>
      </c>
    </row>
    <row r="1885" spans="1:8">
      <c r="A1885" s="1" t="s">
        <v>1878</v>
      </c>
      <c r="B1885" s="1">
        <v>1</v>
      </c>
      <c r="C1885" s="1">
        <v>101.74</v>
      </c>
      <c r="F1885" t="s">
        <v>2049</v>
      </c>
      <c r="G1885">
        <v>19.88</v>
      </c>
      <c r="H1885">
        <v>1</v>
      </c>
    </row>
    <row r="1886" spans="1:8">
      <c r="A1886" s="1" t="s">
        <v>1879</v>
      </c>
      <c r="B1886" s="1">
        <v>1</v>
      </c>
      <c r="C1886" s="1">
        <v>7.09</v>
      </c>
      <c r="F1886" t="s">
        <v>190</v>
      </c>
      <c r="G1886">
        <v>25.46</v>
      </c>
      <c r="H1886">
        <v>1</v>
      </c>
    </row>
    <row r="1887" spans="1:8">
      <c r="A1887" s="1" t="s">
        <v>1879</v>
      </c>
      <c r="B1887" s="1">
        <v>1</v>
      </c>
      <c r="C1887" s="1">
        <v>175.41</v>
      </c>
      <c r="F1887" t="s">
        <v>2050</v>
      </c>
      <c r="G1887">
        <v>182.25</v>
      </c>
      <c r="H1887">
        <v>1</v>
      </c>
    </row>
    <row r="1888" spans="1:8">
      <c r="A1888" s="1" t="s">
        <v>1880</v>
      </c>
      <c r="B1888" s="1">
        <v>1</v>
      </c>
      <c r="C1888" s="1">
        <v>12.43</v>
      </c>
      <c r="F1888" t="s">
        <v>2051</v>
      </c>
      <c r="G1888">
        <v>17</v>
      </c>
      <c r="H1888">
        <v>1</v>
      </c>
    </row>
    <row r="1889" spans="1:8">
      <c r="A1889" s="1" t="s">
        <v>1880</v>
      </c>
      <c r="B1889" s="1">
        <v>1</v>
      </c>
      <c r="C1889" s="1">
        <v>161.67</v>
      </c>
      <c r="F1889" t="s">
        <v>192</v>
      </c>
      <c r="G1889">
        <v>153.33</v>
      </c>
      <c r="H1889">
        <v>1</v>
      </c>
    </row>
    <row r="1890" spans="1:8">
      <c r="A1890" s="1" t="s">
        <v>1881</v>
      </c>
      <c r="B1890" s="1">
        <v>1</v>
      </c>
      <c r="C1890" s="1">
        <v>161.32</v>
      </c>
      <c r="F1890" t="s">
        <v>2052</v>
      </c>
      <c r="G1890">
        <v>162.6</v>
      </c>
      <c r="H1890">
        <v>1</v>
      </c>
    </row>
    <row r="1891" spans="1:8">
      <c r="A1891" s="1" t="s">
        <v>1882</v>
      </c>
      <c r="B1891" s="1">
        <v>1</v>
      </c>
      <c r="C1891" s="1">
        <v>170.67</v>
      </c>
      <c r="F1891" t="s">
        <v>2053</v>
      </c>
      <c r="G1891">
        <v>17.41</v>
      </c>
      <c r="H1891">
        <v>1</v>
      </c>
    </row>
    <row r="1892" spans="1:8">
      <c r="A1892" s="1" t="s">
        <v>1883</v>
      </c>
      <c r="B1892" s="1">
        <v>2</v>
      </c>
      <c r="C1892" s="1">
        <v>142</v>
      </c>
      <c r="F1892" t="s">
        <v>2054</v>
      </c>
      <c r="G1892">
        <v>475.6</v>
      </c>
      <c r="H1892">
        <v>4</v>
      </c>
    </row>
    <row r="1893" spans="1:8">
      <c r="A1893" s="1" t="s">
        <v>1884</v>
      </c>
      <c r="B1893" s="1">
        <v>4</v>
      </c>
      <c r="C1893" s="1">
        <v>421.21</v>
      </c>
      <c r="F1893" t="s">
        <v>2055</v>
      </c>
      <c r="G1893">
        <v>221.61</v>
      </c>
      <c r="H1893">
        <v>3</v>
      </c>
    </row>
    <row r="1894" spans="1:8">
      <c r="A1894" s="1" t="s">
        <v>1885</v>
      </c>
      <c r="B1894" s="1">
        <v>3</v>
      </c>
      <c r="C1894" s="1">
        <v>344.78</v>
      </c>
      <c r="F1894" t="s">
        <v>2056</v>
      </c>
      <c r="G1894">
        <v>146.49</v>
      </c>
      <c r="H1894">
        <v>2</v>
      </c>
    </row>
    <row r="1895" spans="1:8">
      <c r="A1895" s="1" t="s">
        <v>1886</v>
      </c>
      <c r="B1895" s="1">
        <v>1</v>
      </c>
      <c r="C1895" s="1">
        <v>6.61</v>
      </c>
      <c r="F1895" t="s">
        <v>194</v>
      </c>
      <c r="G1895">
        <v>161.73</v>
      </c>
      <c r="H1895">
        <v>1</v>
      </c>
    </row>
    <row r="1896" spans="1:8">
      <c r="A1896" s="1" t="s">
        <v>1886</v>
      </c>
      <c r="B1896" s="1">
        <v>1</v>
      </c>
      <c r="C1896" s="1">
        <v>179.16</v>
      </c>
      <c r="F1896" t="s">
        <v>2057</v>
      </c>
      <c r="G1896">
        <v>161.56</v>
      </c>
      <c r="H1896">
        <v>1</v>
      </c>
    </row>
    <row r="1897" spans="1:8">
      <c r="A1897" s="1" t="s">
        <v>1887</v>
      </c>
      <c r="B1897" s="1">
        <v>1</v>
      </c>
      <c r="C1897" s="1">
        <v>6.62</v>
      </c>
      <c r="F1897" t="s">
        <v>2058</v>
      </c>
      <c r="G1897">
        <v>28.4</v>
      </c>
      <c r="H1897">
        <v>1</v>
      </c>
    </row>
    <row r="1898" spans="1:8">
      <c r="A1898" s="1" t="s">
        <v>1887</v>
      </c>
      <c r="B1898" s="1">
        <v>1</v>
      </c>
      <c r="C1898" s="1">
        <v>178.17</v>
      </c>
      <c r="F1898" t="s">
        <v>2059</v>
      </c>
      <c r="G1898">
        <v>142.24</v>
      </c>
      <c r="H1898">
        <v>2</v>
      </c>
    </row>
    <row r="1899" spans="1:8">
      <c r="A1899" s="1" t="s">
        <v>1888</v>
      </c>
      <c r="B1899" s="1">
        <v>3</v>
      </c>
      <c r="C1899" s="1">
        <v>249.4</v>
      </c>
      <c r="F1899" t="s">
        <v>2060</v>
      </c>
      <c r="G1899">
        <v>21.13</v>
      </c>
      <c r="H1899">
        <v>1</v>
      </c>
    </row>
    <row r="1900" spans="1:8">
      <c r="A1900" s="1" t="s">
        <v>1889</v>
      </c>
      <c r="B1900" s="1">
        <v>3</v>
      </c>
      <c r="C1900" s="1">
        <v>320.91</v>
      </c>
      <c r="F1900" t="s">
        <v>2061</v>
      </c>
      <c r="G1900">
        <v>126.59</v>
      </c>
      <c r="H1900">
        <v>1</v>
      </c>
    </row>
    <row r="1901" spans="1:8">
      <c r="A1901" s="1" t="s">
        <v>1890</v>
      </c>
      <c r="B1901" s="1">
        <v>4</v>
      </c>
      <c r="C1901" s="1">
        <v>450.86</v>
      </c>
      <c r="F1901" t="s">
        <v>2062</v>
      </c>
      <c r="G1901">
        <v>17.32</v>
      </c>
      <c r="H1901">
        <v>1</v>
      </c>
    </row>
    <row r="1902" spans="1:8">
      <c r="A1902" s="1" t="s">
        <v>1891</v>
      </c>
      <c r="B1902" s="1">
        <v>3</v>
      </c>
      <c r="C1902" s="1">
        <v>369.44</v>
      </c>
      <c r="F1902" t="s">
        <v>2063</v>
      </c>
      <c r="G1902">
        <v>176.95</v>
      </c>
      <c r="H1902">
        <v>3</v>
      </c>
    </row>
    <row r="1903" spans="1:8">
      <c r="A1903" s="1" t="s">
        <v>1892</v>
      </c>
      <c r="B1903" s="1">
        <v>3</v>
      </c>
      <c r="C1903" s="1">
        <v>359.51</v>
      </c>
      <c r="F1903" t="s">
        <v>196</v>
      </c>
      <c r="G1903">
        <v>152.19</v>
      </c>
      <c r="H1903">
        <v>1</v>
      </c>
    </row>
    <row r="1904" spans="1:8">
      <c r="A1904" s="1" t="s">
        <v>1893</v>
      </c>
      <c r="B1904" s="1">
        <v>1</v>
      </c>
      <c r="C1904" s="1">
        <v>237.8</v>
      </c>
      <c r="F1904" t="s">
        <v>2064</v>
      </c>
      <c r="G1904">
        <v>793.81</v>
      </c>
      <c r="H1904">
        <v>5</v>
      </c>
    </row>
    <row r="1905" spans="1:8">
      <c r="A1905" s="1" t="s">
        <v>1894</v>
      </c>
      <c r="B1905" s="1">
        <v>3</v>
      </c>
      <c r="C1905" s="1">
        <v>179.64</v>
      </c>
      <c r="F1905" t="s">
        <v>2065</v>
      </c>
      <c r="G1905">
        <v>784.3</v>
      </c>
      <c r="H1905">
        <v>5</v>
      </c>
    </row>
    <row r="1906" spans="1:8">
      <c r="A1906" s="1" t="s">
        <v>1895</v>
      </c>
      <c r="B1906" s="1">
        <v>1</v>
      </c>
      <c r="C1906" s="1">
        <v>155.61</v>
      </c>
      <c r="F1906" t="s">
        <v>2066</v>
      </c>
      <c r="G1906">
        <v>145.46</v>
      </c>
      <c r="H1906">
        <v>1</v>
      </c>
    </row>
    <row r="1907" spans="1:8">
      <c r="A1907" s="1" t="s">
        <v>1896</v>
      </c>
      <c r="B1907" s="1">
        <v>3</v>
      </c>
      <c r="C1907" s="1">
        <v>357.17</v>
      </c>
      <c r="F1907" t="s">
        <v>198</v>
      </c>
      <c r="G1907">
        <v>166.48</v>
      </c>
      <c r="H1907">
        <v>1</v>
      </c>
    </row>
    <row r="1908" spans="1:8">
      <c r="A1908" s="1" t="s">
        <v>1897</v>
      </c>
      <c r="B1908" s="1">
        <v>2</v>
      </c>
      <c r="C1908" s="1">
        <v>215.25</v>
      </c>
      <c r="F1908" t="s">
        <v>2067</v>
      </c>
      <c r="G1908">
        <v>30.53</v>
      </c>
      <c r="H1908">
        <v>1</v>
      </c>
    </row>
    <row r="1909" spans="1:8">
      <c r="A1909" s="1" t="s">
        <v>1898</v>
      </c>
      <c r="B1909" s="1">
        <v>3</v>
      </c>
      <c r="C1909" s="1">
        <v>485.94</v>
      </c>
      <c r="F1909" t="s">
        <v>2068</v>
      </c>
      <c r="G1909">
        <v>471.23</v>
      </c>
      <c r="H1909">
        <v>4</v>
      </c>
    </row>
    <row r="1910" spans="1:8">
      <c r="A1910" s="1" t="s">
        <v>1899</v>
      </c>
      <c r="B1910" s="1">
        <v>3</v>
      </c>
      <c r="C1910" s="1">
        <v>308.95</v>
      </c>
      <c r="F1910" t="s">
        <v>2069</v>
      </c>
      <c r="G1910">
        <v>206.41</v>
      </c>
      <c r="H1910">
        <v>2</v>
      </c>
    </row>
    <row r="1911" spans="1:8">
      <c r="A1911" s="1" t="s">
        <v>1900</v>
      </c>
      <c r="B1911" s="1">
        <v>1</v>
      </c>
      <c r="C1911" s="1">
        <v>13.43</v>
      </c>
      <c r="F1911" t="s">
        <v>2070</v>
      </c>
      <c r="G1911">
        <v>135.84</v>
      </c>
      <c r="H1911">
        <v>5</v>
      </c>
    </row>
    <row r="1912" spans="1:8">
      <c r="A1912" s="1" t="s">
        <v>1901</v>
      </c>
      <c r="B1912" s="1">
        <v>1</v>
      </c>
      <c r="C1912" s="1">
        <v>165.83</v>
      </c>
      <c r="F1912" t="s">
        <v>2071</v>
      </c>
      <c r="G1912">
        <v>46.26</v>
      </c>
      <c r="H1912">
        <v>2</v>
      </c>
    </row>
    <row r="1913" spans="1:8">
      <c r="A1913" s="1" t="s">
        <v>1902</v>
      </c>
      <c r="B1913" s="1">
        <v>5</v>
      </c>
      <c r="C1913" s="1">
        <v>402.01</v>
      </c>
      <c r="F1913" t="s">
        <v>200</v>
      </c>
      <c r="G1913">
        <v>79.5</v>
      </c>
      <c r="H1913">
        <v>1</v>
      </c>
    </row>
    <row r="1914" spans="1:8">
      <c r="A1914" s="1" t="s">
        <v>1903</v>
      </c>
      <c r="B1914" s="1">
        <v>5</v>
      </c>
      <c r="C1914" s="1">
        <v>399.12</v>
      </c>
      <c r="F1914" t="s">
        <v>2072</v>
      </c>
      <c r="G1914">
        <v>178.16</v>
      </c>
      <c r="H1914">
        <v>2</v>
      </c>
    </row>
    <row r="1915" spans="1:8">
      <c r="A1915" s="1" t="s">
        <v>1904</v>
      </c>
      <c r="B1915" s="1">
        <v>5</v>
      </c>
      <c r="C1915" s="1">
        <v>403.27</v>
      </c>
      <c r="F1915" t="s">
        <v>2073</v>
      </c>
      <c r="G1915">
        <v>631.06</v>
      </c>
      <c r="H1915">
        <v>4</v>
      </c>
    </row>
    <row r="1916" spans="1:8">
      <c r="A1916" s="1" t="s">
        <v>1905</v>
      </c>
      <c r="B1916" s="1">
        <v>5</v>
      </c>
      <c r="C1916" s="1">
        <v>401.19</v>
      </c>
      <c r="F1916" t="s">
        <v>2074</v>
      </c>
      <c r="G1916">
        <v>642.43</v>
      </c>
      <c r="H1916">
        <v>4</v>
      </c>
    </row>
    <row r="1917" spans="1:8">
      <c r="A1917" s="1" t="s">
        <v>1906</v>
      </c>
      <c r="B1917" s="1">
        <v>5</v>
      </c>
      <c r="C1917" s="1">
        <v>410.32</v>
      </c>
      <c r="F1917" t="s">
        <v>2075</v>
      </c>
      <c r="G1917">
        <v>52.33</v>
      </c>
      <c r="H1917">
        <v>2</v>
      </c>
    </row>
    <row r="1918" spans="1:8">
      <c r="A1918" s="1" t="s">
        <v>1907</v>
      </c>
      <c r="B1918" s="1">
        <v>5</v>
      </c>
      <c r="C1918" s="1">
        <v>433.88</v>
      </c>
      <c r="F1918" t="s">
        <v>2076</v>
      </c>
      <c r="G1918">
        <v>151.42</v>
      </c>
      <c r="H1918">
        <v>1</v>
      </c>
    </row>
    <row r="1919" spans="1:8">
      <c r="A1919" s="1" t="s">
        <v>1908</v>
      </c>
      <c r="B1919" s="1">
        <v>5</v>
      </c>
      <c r="C1919" s="1">
        <v>425.96</v>
      </c>
      <c r="F1919" t="s">
        <v>2077</v>
      </c>
      <c r="G1919">
        <v>76.78</v>
      </c>
      <c r="H1919">
        <v>1</v>
      </c>
    </row>
    <row r="1920" spans="1:8">
      <c r="A1920" s="1" t="s">
        <v>1909</v>
      </c>
      <c r="B1920" s="1">
        <v>5</v>
      </c>
      <c r="C1920" s="1">
        <v>425.87</v>
      </c>
      <c r="F1920" t="s">
        <v>2078</v>
      </c>
      <c r="G1920">
        <v>487.41</v>
      </c>
      <c r="H1920">
        <v>4</v>
      </c>
    </row>
    <row r="1921" spans="1:8">
      <c r="A1921" s="1" t="s">
        <v>1910</v>
      </c>
      <c r="B1921" s="1">
        <v>5</v>
      </c>
      <c r="C1921" s="1">
        <v>424.97</v>
      </c>
      <c r="F1921" t="s">
        <v>2079</v>
      </c>
      <c r="G1921">
        <v>182.82</v>
      </c>
      <c r="H1921">
        <v>4</v>
      </c>
    </row>
    <row r="1922" spans="1:8">
      <c r="A1922" s="1" t="s">
        <v>1911</v>
      </c>
      <c r="B1922" s="1">
        <v>5</v>
      </c>
      <c r="C1922" s="1">
        <v>425.74</v>
      </c>
      <c r="F1922" t="s">
        <v>2080</v>
      </c>
      <c r="G1922">
        <v>301.86</v>
      </c>
      <c r="H1922">
        <v>3</v>
      </c>
    </row>
    <row r="1923" spans="1:8">
      <c r="A1923" s="1" t="s">
        <v>143</v>
      </c>
      <c r="B1923" s="1">
        <v>2</v>
      </c>
      <c r="C1923" s="1">
        <v>54.16</v>
      </c>
      <c r="F1923" t="s">
        <v>2081</v>
      </c>
      <c r="G1923">
        <v>110.49</v>
      </c>
      <c r="H1923">
        <v>1</v>
      </c>
    </row>
    <row r="1924" spans="1:8">
      <c r="A1924" s="1" t="s">
        <v>1912</v>
      </c>
      <c r="B1924" s="1">
        <v>1</v>
      </c>
      <c r="C1924" s="1">
        <v>19.57</v>
      </c>
      <c r="F1924" t="s">
        <v>2082</v>
      </c>
      <c r="G1924">
        <v>19.59</v>
      </c>
      <c r="H1924">
        <v>1</v>
      </c>
    </row>
    <row r="1925" spans="1:8">
      <c r="A1925" s="1" t="s">
        <v>145</v>
      </c>
      <c r="B1925" s="1">
        <v>1</v>
      </c>
      <c r="C1925" s="1">
        <v>22.85</v>
      </c>
      <c r="F1925" t="s">
        <v>2083</v>
      </c>
      <c r="G1925">
        <v>22.19</v>
      </c>
      <c r="H1925">
        <v>1</v>
      </c>
    </row>
    <row r="1926" spans="1:8">
      <c r="A1926" s="1" t="s">
        <v>147</v>
      </c>
      <c r="B1926" s="1">
        <v>1</v>
      </c>
      <c r="C1926" s="1">
        <v>9.91</v>
      </c>
      <c r="F1926" t="s">
        <v>2084</v>
      </c>
      <c r="G1926">
        <v>13.8</v>
      </c>
      <c r="H1926">
        <v>1</v>
      </c>
    </row>
    <row r="1927" spans="1:8">
      <c r="A1927" s="1" t="s">
        <v>148</v>
      </c>
      <c r="B1927" s="1">
        <v>1</v>
      </c>
      <c r="C1927" s="1">
        <v>30.79</v>
      </c>
      <c r="F1927" t="s">
        <v>2085</v>
      </c>
      <c r="G1927">
        <v>6.27</v>
      </c>
      <c r="H1927">
        <v>1</v>
      </c>
    </row>
    <row r="1928" spans="1:8">
      <c r="A1928" s="1" t="s">
        <v>150</v>
      </c>
      <c r="B1928" s="1">
        <v>1</v>
      </c>
      <c r="C1928" s="1">
        <v>19.88</v>
      </c>
      <c r="F1928" t="s">
        <v>2086</v>
      </c>
      <c r="G1928">
        <v>350.35</v>
      </c>
      <c r="H1928">
        <v>2</v>
      </c>
    </row>
    <row r="1929" spans="1:8">
      <c r="A1929" s="1" t="s">
        <v>1913</v>
      </c>
      <c r="B1929" s="1">
        <v>2</v>
      </c>
      <c r="C1929" s="1">
        <v>80.27</v>
      </c>
      <c r="F1929" t="s">
        <v>2087</v>
      </c>
      <c r="G1929">
        <v>592.65</v>
      </c>
      <c r="H1929">
        <v>5</v>
      </c>
    </row>
    <row r="1930" spans="1:8">
      <c r="A1930" s="1" t="s">
        <v>1914</v>
      </c>
      <c r="B1930" s="1">
        <v>2</v>
      </c>
      <c r="C1930" s="1">
        <v>25.26</v>
      </c>
      <c r="F1930" t="s">
        <v>2088</v>
      </c>
      <c r="G1930">
        <v>167.08</v>
      </c>
      <c r="H1930">
        <v>1</v>
      </c>
    </row>
    <row r="1931" spans="1:8">
      <c r="A1931" s="1" t="s">
        <v>152</v>
      </c>
      <c r="B1931" s="1">
        <v>1</v>
      </c>
      <c r="C1931" s="1">
        <v>19.61</v>
      </c>
      <c r="F1931" t="s">
        <v>202</v>
      </c>
      <c r="G1931">
        <v>166.86</v>
      </c>
      <c r="H1931">
        <v>1</v>
      </c>
    </row>
    <row r="1932" spans="1:8">
      <c r="A1932" s="1" t="s">
        <v>152</v>
      </c>
      <c r="B1932" s="1">
        <v>1</v>
      </c>
      <c r="C1932" s="1">
        <v>19.67</v>
      </c>
      <c r="F1932" t="s">
        <v>2089</v>
      </c>
      <c r="G1932">
        <v>128.11</v>
      </c>
      <c r="H1932">
        <v>3</v>
      </c>
    </row>
    <row r="1933" spans="1:8">
      <c r="A1933" s="1" t="s">
        <v>154</v>
      </c>
      <c r="B1933" s="1">
        <v>2</v>
      </c>
      <c r="C1933" s="1">
        <v>49.39</v>
      </c>
      <c r="F1933" t="s">
        <v>2090</v>
      </c>
      <c r="G1933">
        <v>27.45</v>
      </c>
      <c r="H1933">
        <v>1</v>
      </c>
    </row>
    <row r="1934" spans="1:8">
      <c r="A1934" s="1" t="s">
        <v>1915</v>
      </c>
      <c r="B1934" s="1">
        <v>1</v>
      </c>
      <c r="C1934" s="1">
        <v>83.93</v>
      </c>
      <c r="F1934" t="s">
        <v>2091</v>
      </c>
      <c r="G1934">
        <v>489.8</v>
      </c>
      <c r="H1934">
        <v>5</v>
      </c>
    </row>
    <row r="1935" spans="1:8">
      <c r="A1935" s="1" t="s">
        <v>1916</v>
      </c>
      <c r="B1935" s="1">
        <v>1</v>
      </c>
      <c r="C1935" s="1">
        <v>132.8</v>
      </c>
      <c r="F1935" t="s">
        <v>2092</v>
      </c>
      <c r="G1935">
        <v>14.1</v>
      </c>
      <c r="H1935">
        <v>1</v>
      </c>
    </row>
    <row r="1936" spans="1:8">
      <c r="A1936" s="1" t="s">
        <v>156</v>
      </c>
      <c r="B1936" s="1">
        <v>1</v>
      </c>
      <c r="C1936" s="1">
        <v>20.25</v>
      </c>
      <c r="F1936" t="s">
        <v>2093</v>
      </c>
      <c r="G1936">
        <v>88.15</v>
      </c>
      <c r="H1936">
        <v>2</v>
      </c>
    </row>
    <row r="1937" spans="1:8">
      <c r="A1937" s="1" t="s">
        <v>158</v>
      </c>
      <c r="B1937" s="1">
        <v>1</v>
      </c>
      <c r="C1937" s="1">
        <v>21.77</v>
      </c>
      <c r="F1937" t="s">
        <v>2094</v>
      </c>
      <c r="G1937">
        <v>23.59</v>
      </c>
      <c r="H1937">
        <v>1</v>
      </c>
    </row>
    <row r="1938" spans="1:8">
      <c r="A1938" s="1" t="s">
        <v>1917</v>
      </c>
      <c r="B1938" s="1">
        <v>1</v>
      </c>
      <c r="C1938" s="1">
        <v>38.42</v>
      </c>
      <c r="F1938" t="s">
        <v>2095</v>
      </c>
      <c r="G1938">
        <v>14.55</v>
      </c>
      <c r="H1938">
        <v>1</v>
      </c>
    </row>
    <row r="1939" spans="1:8">
      <c r="A1939" s="1" t="s">
        <v>1918</v>
      </c>
      <c r="B1939" s="1">
        <v>2</v>
      </c>
      <c r="C1939" s="1">
        <v>37.3</v>
      </c>
      <c r="F1939" t="s">
        <v>204</v>
      </c>
      <c r="G1939">
        <v>97.65</v>
      </c>
      <c r="H1939">
        <v>1</v>
      </c>
    </row>
    <row r="1940" spans="1:8">
      <c r="A1940" s="1" t="s">
        <v>1919</v>
      </c>
      <c r="B1940" s="1">
        <v>2</v>
      </c>
      <c r="C1940" s="1">
        <v>43.16</v>
      </c>
      <c r="F1940" t="s">
        <v>2096</v>
      </c>
      <c r="G1940">
        <v>494.04</v>
      </c>
      <c r="H1940">
        <v>4</v>
      </c>
    </row>
    <row r="1941" spans="1:8">
      <c r="A1941" s="1" t="s">
        <v>1920</v>
      </c>
      <c r="B1941" s="1">
        <v>2</v>
      </c>
      <c r="C1941" s="1">
        <v>35.84</v>
      </c>
      <c r="F1941" t="s">
        <v>2097</v>
      </c>
      <c r="G1941">
        <v>89.16</v>
      </c>
      <c r="H1941">
        <v>4</v>
      </c>
    </row>
    <row r="1942" spans="1:8">
      <c r="A1942" s="1" t="s">
        <v>1921</v>
      </c>
      <c r="B1942" s="1">
        <v>2</v>
      </c>
      <c r="C1942" s="1">
        <v>49.14</v>
      </c>
      <c r="F1942" t="s">
        <v>2098</v>
      </c>
      <c r="G1942">
        <v>478.71</v>
      </c>
      <c r="H1942">
        <v>4</v>
      </c>
    </row>
    <row r="1943" spans="1:8">
      <c r="A1943" s="1" t="s">
        <v>1922</v>
      </c>
      <c r="B1943" s="1">
        <v>1</v>
      </c>
      <c r="C1943" s="1">
        <v>29.28</v>
      </c>
      <c r="F1943" t="s">
        <v>2099</v>
      </c>
      <c r="G1943">
        <v>683.21</v>
      </c>
      <c r="H1943">
        <v>5</v>
      </c>
    </row>
    <row r="1944" spans="1:8">
      <c r="A1944" s="1" t="s">
        <v>1923</v>
      </c>
      <c r="B1944" s="1">
        <v>1</v>
      </c>
      <c r="C1944" s="1">
        <v>19.2</v>
      </c>
      <c r="F1944" t="s">
        <v>2100</v>
      </c>
      <c r="G1944">
        <v>177.73</v>
      </c>
      <c r="H1944">
        <v>4</v>
      </c>
    </row>
    <row r="1945" spans="1:8">
      <c r="A1945" s="1" t="s">
        <v>1924</v>
      </c>
      <c r="B1945" s="1">
        <v>1</v>
      </c>
      <c r="C1945" s="1">
        <v>97.38</v>
      </c>
      <c r="F1945" t="s">
        <v>2101</v>
      </c>
      <c r="G1945">
        <v>190.73</v>
      </c>
      <c r="H1945">
        <v>4</v>
      </c>
    </row>
    <row r="1946" spans="1:8">
      <c r="A1946" s="1" t="s">
        <v>1925</v>
      </c>
      <c r="B1946" s="1">
        <v>1</v>
      </c>
      <c r="C1946" s="1">
        <v>25.31</v>
      </c>
      <c r="F1946" t="s">
        <v>2102</v>
      </c>
      <c r="G1946">
        <v>187.94</v>
      </c>
      <c r="H1946">
        <v>4</v>
      </c>
    </row>
    <row r="1947" spans="1:8">
      <c r="A1947" s="1" t="s">
        <v>1926</v>
      </c>
      <c r="B1947" s="1">
        <v>1</v>
      </c>
      <c r="C1947" s="1">
        <v>13.93</v>
      </c>
      <c r="F1947" t="s">
        <v>2103</v>
      </c>
      <c r="G1947">
        <v>182.84</v>
      </c>
      <c r="H1947">
        <v>4</v>
      </c>
    </row>
    <row r="1948" spans="1:8">
      <c r="A1948" s="1" t="s">
        <v>1927</v>
      </c>
      <c r="B1948" s="1">
        <v>3</v>
      </c>
      <c r="C1948" s="1">
        <v>78.81</v>
      </c>
      <c r="F1948" t="s">
        <v>2104</v>
      </c>
      <c r="G1948">
        <v>222.26</v>
      </c>
      <c r="H1948">
        <v>4</v>
      </c>
    </row>
    <row r="1949" spans="1:8">
      <c r="A1949" s="1" t="s">
        <v>1928</v>
      </c>
      <c r="B1949" s="1">
        <v>1</v>
      </c>
      <c r="C1949" s="1">
        <v>31.19</v>
      </c>
      <c r="F1949" t="s">
        <v>2105</v>
      </c>
      <c r="G1949">
        <v>188.06</v>
      </c>
      <c r="H1949">
        <v>2</v>
      </c>
    </row>
    <row r="1950" spans="1:8">
      <c r="A1950" s="1" t="s">
        <v>1929</v>
      </c>
      <c r="B1950" s="1">
        <v>1</v>
      </c>
      <c r="C1950" s="1">
        <v>13.05</v>
      </c>
      <c r="F1950" t="s">
        <v>2106</v>
      </c>
      <c r="G1950">
        <v>47.13</v>
      </c>
      <c r="H1950">
        <v>2</v>
      </c>
    </row>
    <row r="1951" spans="1:8">
      <c r="A1951" s="1" t="s">
        <v>1930</v>
      </c>
      <c r="B1951" s="1">
        <v>1</v>
      </c>
      <c r="C1951" s="1">
        <v>28.25</v>
      </c>
      <c r="F1951" t="s">
        <v>2107</v>
      </c>
      <c r="G1951">
        <v>1608.79</v>
      </c>
      <c r="H1951">
        <v>7</v>
      </c>
    </row>
    <row r="1952" spans="1:8">
      <c r="A1952" s="1" t="s">
        <v>1931</v>
      </c>
      <c r="B1952" s="1">
        <v>1</v>
      </c>
      <c r="C1952" s="1">
        <v>26.25</v>
      </c>
      <c r="F1952" t="s">
        <v>2108</v>
      </c>
      <c r="G1952">
        <v>662.19</v>
      </c>
      <c r="H1952">
        <v>4</v>
      </c>
    </row>
    <row r="1953" spans="1:8">
      <c r="A1953" s="1" t="s">
        <v>1932</v>
      </c>
      <c r="B1953" s="1">
        <v>3</v>
      </c>
      <c r="C1953" s="1">
        <v>340.67</v>
      </c>
      <c r="F1953" t="s">
        <v>2109</v>
      </c>
      <c r="G1953">
        <v>96.34</v>
      </c>
      <c r="H1953">
        <v>1</v>
      </c>
    </row>
    <row r="1954" spans="1:8">
      <c r="A1954" s="1" t="s">
        <v>1933</v>
      </c>
      <c r="B1954" s="1">
        <v>1</v>
      </c>
      <c r="C1954" s="1">
        <v>9.58</v>
      </c>
      <c r="F1954" t="s">
        <v>2110</v>
      </c>
      <c r="G1954">
        <v>40.78</v>
      </c>
      <c r="H1954">
        <v>1</v>
      </c>
    </row>
    <row r="1955" spans="1:8">
      <c r="A1955" s="1" t="s">
        <v>1934</v>
      </c>
      <c r="B1955" s="1">
        <v>1</v>
      </c>
      <c r="C1955" s="1">
        <v>39.07</v>
      </c>
      <c r="F1955" t="s">
        <v>2111</v>
      </c>
      <c r="G1955">
        <v>106.56</v>
      </c>
      <c r="H1955">
        <v>1</v>
      </c>
    </row>
    <row r="1956" spans="1:8">
      <c r="A1956" s="1" t="s">
        <v>160</v>
      </c>
      <c r="B1956" s="1">
        <v>1</v>
      </c>
      <c r="C1956" s="1">
        <v>77.01</v>
      </c>
      <c r="F1956" t="s">
        <v>2112</v>
      </c>
      <c r="G1956">
        <v>31.62</v>
      </c>
      <c r="H1956">
        <v>1</v>
      </c>
    </row>
    <row r="1957" spans="1:8">
      <c r="A1957" s="1" t="s">
        <v>1935</v>
      </c>
      <c r="B1957" s="1">
        <v>1</v>
      </c>
      <c r="C1957" s="1">
        <v>17.44</v>
      </c>
      <c r="F1957" t="s">
        <v>206</v>
      </c>
      <c r="G1957">
        <v>101</v>
      </c>
      <c r="H1957">
        <v>1</v>
      </c>
    </row>
    <row r="1958" spans="1:8">
      <c r="A1958" s="1" t="s">
        <v>1936</v>
      </c>
      <c r="B1958" s="1">
        <v>1</v>
      </c>
      <c r="C1958" s="1">
        <v>55.08</v>
      </c>
      <c r="F1958" t="s">
        <v>208</v>
      </c>
      <c r="G1958">
        <v>33.74</v>
      </c>
      <c r="H1958">
        <v>1</v>
      </c>
    </row>
    <row r="1959" spans="1:8">
      <c r="A1959" s="1" t="s">
        <v>161</v>
      </c>
      <c r="B1959" s="1">
        <v>1</v>
      </c>
      <c r="C1959" s="1">
        <v>125.99</v>
      </c>
      <c r="F1959" t="s">
        <v>210</v>
      </c>
      <c r="G1959">
        <v>115.47</v>
      </c>
      <c r="H1959">
        <v>1</v>
      </c>
    </row>
    <row r="1960" spans="1:8">
      <c r="A1960" s="1" t="s">
        <v>163</v>
      </c>
      <c r="B1960" s="1">
        <v>1</v>
      </c>
      <c r="C1960" s="1">
        <v>30.06</v>
      </c>
      <c r="F1960" t="s">
        <v>2113</v>
      </c>
      <c r="G1960">
        <v>83.9</v>
      </c>
      <c r="H1960">
        <v>2</v>
      </c>
    </row>
    <row r="1961" spans="1:8">
      <c r="A1961" s="1" t="s">
        <v>1937</v>
      </c>
      <c r="B1961" s="1">
        <v>2</v>
      </c>
      <c r="C1961" s="1">
        <v>53.93</v>
      </c>
      <c r="F1961" t="s">
        <v>2114</v>
      </c>
      <c r="G1961">
        <v>43.11</v>
      </c>
      <c r="H1961">
        <v>1</v>
      </c>
    </row>
    <row r="1962" spans="1:8">
      <c r="A1962" s="1" t="s">
        <v>1938</v>
      </c>
      <c r="B1962" s="1">
        <v>1</v>
      </c>
      <c r="C1962" s="1">
        <v>17.01</v>
      </c>
      <c r="F1962" t="s">
        <v>2115</v>
      </c>
      <c r="G1962">
        <v>42.64</v>
      </c>
      <c r="H1962">
        <v>1</v>
      </c>
    </row>
    <row r="1963" spans="1:8">
      <c r="A1963" s="1" t="s">
        <v>1939</v>
      </c>
      <c r="B1963" s="1">
        <v>4</v>
      </c>
      <c r="C1963" s="1">
        <v>540.69</v>
      </c>
      <c r="F1963" t="s">
        <v>2116</v>
      </c>
      <c r="G1963">
        <v>35.02</v>
      </c>
      <c r="H1963">
        <v>1</v>
      </c>
    </row>
    <row r="1964" spans="1:8">
      <c r="A1964" s="1" t="s">
        <v>1940</v>
      </c>
      <c r="B1964" s="1">
        <v>1</v>
      </c>
      <c r="C1964" s="1">
        <v>31.4</v>
      </c>
      <c r="F1964" t="s">
        <v>2117</v>
      </c>
      <c r="G1964">
        <v>8.87</v>
      </c>
      <c r="H1964">
        <v>1</v>
      </c>
    </row>
    <row r="1965" spans="1:8">
      <c r="A1965" s="1" t="s">
        <v>1941</v>
      </c>
      <c r="B1965" s="1">
        <v>1</v>
      </c>
      <c r="C1965" s="1">
        <v>13.44</v>
      </c>
      <c r="F1965" t="s">
        <v>2118</v>
      </c>
      <c r="G1965">
        <v>57.63</v>
      </c>
      <c r="H1965">
        <v>1</v>
      </c>
    </row>
    <row r="1966" spans="1:8">
      <c r="A1966" s="1" t="s">
        <v>1942</v>
      </c>
      <c r="B1966" s="1">
        <v>1</v>
      </c>
      <c r="C1966" s="1">
        <v>100.41</v>
      </c>
      <c r="F1966" t="s">
        <v>2119</v>
      </c>
      <c r="G1966">
        <v>26.59</v>
      </c>
      <c r="H1966">
        <v>1</v>
      </c>
    </row>
    <row r="1967" spans="1:8">
      <c r="A1967" s="1" t="s">
        <v>165</v>
      </c>
      <c r="B1967" s="1">
        <v>1</v>
      </c>
      <c r="C1967" s="1">
        <v>15.84</v>
      </c>
      <c r="F1967" t="s">
        <v>2120</v>
      </c>
      <c r="G1967">
        <v>43.94</v>
      </c>
      <c r="H1967">
        <v>1</v>
      </c>
    </row>
    <row r="1968" spans="1:8">
      <c r="A1968" s="1" t="s">
        <v>1943</v>
      </c>
      <c r="B1968" s="1">
        <v>3</v>
      </c>
      <c r="C1968" s="1">
        <v>222.67</v>
      </c>
      <c r="F1968" t="s">
        <v>212</v>
      </c>
      <c r="G1968">
        <v>44.69</v>
      </c>
      <c r="H1968">
        <v>1</v>
      </c>
    </row>
    <row r="1969" spans="1:8">
      <c r="A1969" s="1" t="s">
        <v>167</v>
      </c>
      <c r="B1969" s="1">
        <v>1</v>
      </c>
      <c r="C1969" s="1">
        <v>151.49</v>
      </c>
      <c r="F1969" t="s">
        <v>214</v>
      </c>
      <c r="G1969">
        <v>62.07</v>
      </c>
      <c r="H1969">
        <v>1</v>
      </c>
    </row>
    <row r="1970" spans="1:8">
      <c r="A1970" s="1" t="s">
        <v>1944</v>
      </c>
      <c r="B1970" s="1">
        <v>5</v>
      </c>
      <c r="C1970" s="1">
        <v>225.98</v>
      </c>
      <c r="F1970" t="s">
        <v>2121</v>
      </c>
      <c r="G1970">
        <v>19.88</v>
      </c>
      <c r="H1970">
        <v>1</v>
      </c>
    </row>
    <row r="1971" spans="1:8">
      <c r="A1971" s="1" t="s">
        <v>1945</v>
      </c>
      <c r="B1971" s="1">
        <v>2</v>
      </c>
      <c r="C1971" s="1">
        <v>182.89</v>
      </c>
      <c r="F1971" t="s">
        <v>2122</v>
      </c>
      <c r="G1971">
        <v>10.9</v>
      </c>
      <c r="H1971">
        <v>1</v>
      </c>
    </row>
    <row r="1972" spans="1:8">
      <c r="A1972" s="1" t="s">
        <v>1946</v>
      </c>
      <c r="B1972" s="1">
        <v>1</v>
      </c>
      <c r="C1972" s="1">
        <v>166.61</v>
      </c>
      <c r="F1972" t="s">
        <v>2123</v>
      </c>
      <c r="G1972">
        <v>135.61</v>
      </c>
      <c r="H1972">
        <v>1</v>
      </c>
    </row>
    <row r="1973" spans="1:8">
      <c r="A1973" s="1" t="s">
        <v>1947</v>
      </c>
      <c r="B1973" s="1">
        <v>1</v>
      </c>
      <c r="C1973" s="1">
        <v>111.67</v>
      </c>
      <c r="F1973" t="s">
        <v>216</v>
      </c>
      <c r="G1973">
        <v>125.82</v>
      </c>
      <c r="H1973">
        <v>1</v>
      </c>
    </row>
    <row r="1974" spans="1:8">
      <c r="A1974" s="1" t="s">
        <v>1948</v>
      </c>
      <c r="B1974" s="1">
        <v>2</v>
      </c>
      <c r="C1974" s="1">
        <v>114.15</v>
      </c>
      <c r="F1974" t="s">
        <v>2124</v>
      </c>
      <c r="G1974">
        <v>287.81</v>
      </c>
      <c r="H1974">
        <v>1</v>
      </c>
    </row>
    <row r="1975" spans="1:8">
      <c r="A1975" s="1" t="s">
        <v>1949</v>
      </c>
      <c r="B1975" s="1">
        <v>1</v>
      </c>
      <c r="C1975" s="1">
        <v>99.93</v>
      </c>
      <c r="F1975" t="s">
        <v>2125</v>
      </c>
      <c r="G1975">
        <v>62.62</v>
      </c>
      <c r="H1975">
        <v>2</v>
      </c>
    </row>
    <row r="1976" spans="1:8">
      <c r="A1976" s="1" t="s">
        <v>1950</v>
      </c>
      <c r="B1976" s="1">
        <v>1</v>
      </c>
      <c r="C1976" s="1">
        <v>78.07</v>
      </c>
      <c r="F1976" t="s">
        <v>218</v>
      </c>
      <c r="G1976">
        <v>49.71</v>
      </c>
      <c r="H1976">
        <v>2</v>
      </c>
    </row>
    <row r="1977" spans="1:8">
      <c r="A1977" s="1" t="s">
        <v>1951</v>
      </c>
      <c r="B1977" s="1">
        <v>2</v>
      </c>
      <c r="C1977" s="1">
        <v>68.4</v>
      </c>
      <c r="F1977" t="s">
        <v>2126</v>
      </c>
      <c r="G1977">
        <v>16.35</v>
      </c>
      <c r="H1977">
        <v>1</v>
      </c>
    </row>
    <row r="1978" spans="1:8">
      <c r="A1978" s="1" t="s">
        <v>1952</v>
      </c>
      <c r="B1978" s="1">
        <v>1</v>
      </c>
      <c r="C1978" s="1">
        <v>181.44</v>
      </c>
      <c r="F1978" t="s">
        <v>2127</v>
      </c>
      <c r="G1978">
        <v>152.29</v>
      </c>
      <c r="H1978">
        <v>4</v>
      </c>
    </row>
    <row r="1979" spans="1:8">
      <c r="A1979" s="1" t="s">
        <v>1953</v>
      </c>
      <c r="B1979" s="1">
        <v>1</v>
      </c>
      <c r="C1979" s="1">
        <v>79.27</v>
      </c>
      <c r="F1979" t="s">
        <v>2128</v>
      </c>
      <c r="G1979">
        <v>41.08</v>
      </c>
      <c r="H1979">
        <v>1</v>
      </c>
    </row>
    <row r="1980" spans="1:8">
      <c r="A1980" s="1" t="s">
        <v>1954</v>
      </c>
      <c r="B1980" s="1">
        <v>1</v>
      </c>
      <c r="C1980" s="1">
        <v>46.19</v>
      </c>
      <c r="F1980" t="s">
        <v>2129</v>
      </c>
      <c r="G1980">
        <v>9.56</v>
      </c>
      <c r="H1980">
        <v>1</v>
      </c>
    </row>
    <row r="1981" spans="1:8">
      <c r="A1981" s="1" t="s">
        <v>168</v>
      </c>
      <c r="B1981" s="1">
        <v>1</v>
      </c>
      <c r="C1981" s="1">
        <v>69.86</v>
      </c>
      <c r="F1981" t="s">
        <v>2130</v>
      </c>
      <c r="G1981">
        <v>19.68</v>
      </c>
      <c r="H1981">
        <v>1</v>
      </c>
    </row>
    <row r="1982" spans="1:8">
      <c r="A1982" s="1" t="s">
        <v>1955</v>
      </c>
      <c r="B1982" s="1">
        <v>3</v>
      </c>
      <c r="C1982" s="1">
        <v>546.46</v>
      </c>
      <c r="F1982" t="s">
        <v>2131</v>
      </c>
      <c r="G1982">
        <v>177.96</v>
      </c>
      <c r="H1982">
        <v>1</v>
      </c>
    </row>
    <row r="1983" spans="1:8">
      <c r="A1983" s="1" t="s">
        <v>1956</v>
      </c>
      <c r="B1983" s="1">
        <v>2</v>
      </c>
      <c r="C1983" s="1">
        <v>208.67</v>
      </c>
      <c r="F1983" t="s">
        <v>2132</v>
      </c>
      <c r="G1983">
        <v>74.53</v>
      </c>
      <c r="H1983">
        <v>3</v>
      </c>
    </row>
    <row r="1984" spans="1:8">
      <c r="A1984" s="1" t="s">
        <v>1957</v>
      </c>
      <c r="B1984" s="1">
        <v>1</v>
      </c>
      <c r="C1984" s="1">
        <v>55.99</v>
      </c>
      <c r="F1984" t="s">
        <v>2133</v>
      </c>
      <c r="G1984">
        <v>183.55</v>
      </c>
      <c r="H1984">
        <v>3</v>
      </c>
    </row>
    <row r="1985" spans="1:8">
      <c r="A1985" s="1" t="s">
        <v>1958</v>
      </c>
      <c r="B1985" s="1">
        <v>1</v>
      </c>
      <c r="C1985" s="1">
        <v>21.79</v>
      </c>
      <c r="F1985" t="s">
        <v>2134</v>
      </c>
      <c r="G1985">
        <v>22.43</v>
      </c>
      <c r="H1985">
        <v>1</v>
      </c>
    </row>
    <row r="1986" spans="1:8">
      <c r="A1986" s="1" t="s">
        <v>1959</v>
      </c>
      <c r="B1986" s="1">
        <v>1</v>
      </c>
      <c r="C1986" s="1">
        <v>13.44</v>
      </c>
      <c r="F1986" t="s">
        <v>2135</v>
      </c>
      <c r="G1986">
        <v>43.1</v>
      </c>
      <c r="H1986">
        <v>1</v>
      </c>
    </row>
    <row r="1987" spans="1:8">
      <c r="A1987" s="1" t="s">
        <v>1960</v>
      </c>
      <c r="B1987" s="1">
        <v>1</v>
      </c>
      <c r="C1987" s="1">
        <v>105.06</v>
      </c>
      <c r="F1987" t="s">
        <v>2136</v>
      </c>
      <c r="G1987">
        <v>28.48</v>
      </c>
      <c r="H1987">
        <v>1</v>
      </c>
    </row>
    <row r="1988" spans="1:8">
      <c r="A1988" s="1" t="s">
        <v>1961</v>
      </c>
      <c r="B1988" s="1">
        <v>1</v>
      </c>
      <c r="C1988" s="1">
        <v>134.23</v>
      </c>
      <c r="F1988" t="s">
        <v>2137</v>
      </c>
      <c r="G1988">
        <v>175.41</v>
      </c>
      <c r="H1988">
        <v>1</v>
      </c>
    </row>
    <row r="1989" spans="1:8">
      <c r="A1989" s="1" t="s">
        <v>1962</v>
      </c>
      <c r="B1989" s="1">
        <v>1</v>
      </c>
      <c r="C1989" s="1">
        <v>7.83</v>
      </c>
      <c r="F1989" t="s">
        <v>219</v>
      </c>
      <c r="G1989">
        <v>151.43</v>
      </c>
      <c r="H1989">
        <v>1</v>
      </c>
    </row>
    <row r="1990" spans="1:8">
      <c r="A1990" s="1" t="s">
        <v>1963</v>
      </c>
      <c r="B1990" s="1">
        <v>2</v>
      </c>
      <c r="C1990" s="1">
        <v>229.42</v>
      </c>
      <c r="F1990" t="s">
        <v>2138</v>
      </c>
      <c r="G1990">
        <v>26.19</v>
      </c>
      <c r="H1990">
        <v>1</v>
      </c>
    </row>
    <row r="1991" spans="1:8">
      <c r="A1991" s="1" t="s">
        <v>1964</v>
      </c>
      <c r="B1991" s="1">
        <v>1</v>
      </c>
      <c r="C1991" s="1">
        <v>16.57</v>
      </c>
      <c r="F1991" t="s">
        <v>2139</v>
      </c>
      <c r="G1991">
        <v>166.95</v>
      </c>
      <c r="H1991">
        <v>1</v>
      </c>
    </row>
    <row r="1992" spans="1:8">
      <c r="A1992" s="1" t="s">
        <v>1965</v>
      </c>
      <c r="B1992" s="1">
        <v>3</v>
      </c>
      <c r="C1992" s="1">
        <v>152.51</v>
      </c>
      <c r="F1992" t="s">
        <v>221</v>
      </c>
      <c r="G1992">
        <v>156.84</v>
      </c>
      <c r="H1992">
        <v>1</v>
      </c>
    </row>
    <row r="1993" spans="1:8">
      <c r="A1993" s="1" t="s">
        <v>1966</v>
      </c>
      <c r="B1993" s="1">
        <v>1</v>
      </c>
      <c r="C1993" s="1">
        <v>113.01</v>
      </c>
      <c r="F1993" t="s">
        <v>223</v>
      </c>
      <c r="G1993">
        <v>141.22</v>
      </c>
      <c r="H1993">
        <v>1</v>
      </c>
    </row>
    <row r="1994" spans="1:8">
      <c r="A1994" s="1" t="s">
        <v>1967</v>
      </c>
      <c r="B1994" s="1">
        <v>2</v>
      </c>
      <c r="C1994" s="1">
        <v>44.04</v>
      </c>
      <c r="F1994" t="s">
        <v>2140</v>
      </c>
      <c r="G1994">
        <v>30.63</v>
      </c>
      <c r="H1994">
        <v>1</v>
      </c>
    </row>
    <row r="1995" spans="1:8">
      <c r="A1995" s="1" t="s">
        <v>1968</v>
      </c>
      <c r="B1995" s="1">
        <v>2</v>
      </c>
      <c r="C1995" s="1">
        <v>49.64</v>
      </c>
      <c r="F1995" t="s">
        <v>2141</v>
      </c>
      <c r="G1995">
        <v>184.4</v>
      </c>
      <c r="H1995">
        <v>3</v>
      </c>
    </row>
    <row r="1996" spans="1:8">
      <c r="A1996" s="1" t="s">
        <v>170</v>
      </c>
      <c r="B1996" s="1">
        <v>1</v>
      </c>
      <c r="C1996" s="1">
        <v>101.29</v>
      </c>
      <c r="F1996" t="s">
        <v>225</v>
      </c>
      <c r="G1996">
        <v>32.93</v>
      </c>
      <c r="H1996">
        <v>1</v>
      </c>
    </row>
    <row r="1997" spans="1:8">
      <c r="A1997" s="1" t="s">
        <v>172</v>
      </c>
      <c r="B1997" s="1">
        <v>1</v>
      </c>
      <c r="C1997" s="1">
        <v>175.1</v>
      </c>
      <c r="F1997" t="s">
        <v>2142</v>
      </c>
      <c r="G1997">
        <v>70.24</v>
      </c>
      <c r="H1997">
        <v>2</v>
      </c>
    </row>
    <row r="1998" spans="1:8">
      <c r="A1998" s="1" t="s">
        <v>1969</v>
      </c>
      <c r="B1998" s="1">
        <v>2</v>
      </c>
      <c r="C1998" s="1">
        <v>233.14</v>
      </c>
      <c r="F1998" t="s">
        <v>2143</v>
      </c>
      <c r="G1998">
        <v>35.08</v>
      </c>
      <c r="H1998">
        <v>2</v>
      </c>
    </row>
    <row r="1999" spans="1:8">
      <c r="A1999" s="1" t="s">
        <v>1970</v>
      </c>
      <c r="B1999" s="1">
        <v>1</v>
      </c>
      <c r="C1999" s="1">
        <v>18.22</v>
      </c>
      <c r="F1999" t="s">
        <v>227</v>
      </c>
      <c r="G1999">
        <v>62.7</v>
      </c>
      <c r="H1999">
        <v>1</v>
      </c>
    </row>
    <row r="2000" spans="1:8">
      <c r="A2000" s="1" t="s">
        <v>1971</v>
      </c>
      <c r="B2000" s="1">
        <v>1</v>
      </c>
      <c r="C2000" s="1">
        <v>16.52</v>
      </c>
      <c r="F2000" t="s">
        <v>2144</v>
      </c>
      <c r="G2000">
        <v>16.84</v>
      </c>
      <c r="H2000">
        <v>1</v>
      </c>
    </row>
    <row r="2001" spans="1:8">
      <c r="A2001" s="1" t="s">
        <v>1972</v>
      </c>
      <c r="B2001" s="1">
        <v>3</v>
      </c>
      <c r="C2001" s="1">
        <v>349.31</v>
      </c>
      <c r="F2001" t="s">
        <v>2145</v>
      </c>
      <c r="G2001">
        <v>37.32</v>
      </c>
      <c r="H2001">
        <v>1</v>
      </c>
    </row>
    <row r="2002" spans="1:8">
      <c r="A2002" s="1" t="s">
        <v>1973</v>
      </c>
      <c r="B2002" s="1">
        <v>2</v>
      </c>
      <c r="C2002" s="1">
        <v>67.05</v>
      </c>
      <c r="F2002" t="s">
        <v>2146</v>
      </c>
      <c r="G2002">
        <v>271.12</v>
      </c>
      <c r="H2002">
        <v>4</v>
      </c>
    </row>
    <row r="2003" spans="1:8">
      <c r="A2003" s="1" t="s">
        <v>1974</v>
      </c>
      <c r="B2003" s="1">
        <v>1</v>
      </c>
      <c r="C2003" s="1">
        <v>30.23</v>
      </c>
      <c r="F2003" t="s">
        <v>2147</v>
      </c>
      <c r="G2003">
        <v>37.56</v>
      </c>
      <c r="H2003">
        <v>1</v>
      </c>
    </row>
    <row r="2004" spans="1:8">
      <c r="A2004" s="1" t="s">
        <v>1975</v>
      </c>
      <c r="B2004" s="1">
        <v>4</v>
      </c>
      <c r="C2004" s="1">
        <v>475.07</v>
      </c>
      <c r="F2004" t="s">
        <v>2148</v>
      </c>
      <c r="G2004">
        <v>57.64</v>
      </c>
      <c r="H2004">
        <v>3</v>
      </c>
    </row>
    <row r="2005" spans="1:8">
      <c r="A2005" s="1" t="s">
        <v>1976</v>
      </c>
      <c r="B2005" s="1">
        <v>1</v>
      </c>
      <c r="C2005" s="1">
        <v>81.38</v>
      </c>
      <c r="F2005" t="s">
        <v>2149</v>
      </c>
      <c r="G2005">
        <v>19.96</v>
      </c>
      <c r="H2005">
        <v>1</v>
      </c>
    </row>
    <row r="2006" spans="1:8">
      <c r="A2006" s="1" t="s">
        <v>1977</v>
      </c>
      <c r="B2006" s="1">
        <v>5</v>
      </c>
      <c r="C2006" s="1">
        <v>625.99</v>
      </c>
      <c r="F2006" t="s">
        <v>2150</v>
      </c>
      <c r="G2006">
        <v>19.14</v>
      </c>
      <c r="H2006">
        <v>1</v>
      </c>
    </row>
    <row r="2007" spans="1:8">
      <c r="A2007" s="1" t="s">
        <v>1978</v>
      </c>
      <c r="B2007" s="1">
        <v>7</v>
      </c>
      <c r="C2007" s="1">
        <v>598.64</v>
      </c>
      <c r="F2007" t="s">
        <v>2151</v>
      </c>
      <c r="G2007">
        <v>14.47</v>
      </c>
      <c r="H2007">
        <v>1</v>
      </c>
    </row>
    <row r="2008" spans="1:8">
      <c r="A2008" s="1" t="s">
        <v>1979</v>
      </c>
      <c r="B2008" s="1">
        <v>5</v>
      </c>
      <c r="C2008" s="1">
        <v>547.35</v>
      </c>
      <c r="F2008" t="s">
        <v>2152</v>
      </c>
      <c r="G2008">
        <v>24.02</v>
      </c>
      <c r="H2008">
        <v>1</v>
      </c>
    </row>
    <row r="2009" spans="1:8">
      <c r="A2009" s="1" t="s">
        <v>1980</v>
      </c>
      <c r="B2009" s="1">
        <v>1</v>
      </c>
      <c r="C2009" s="1">
        <v>112.58</v>
      </c>
      <c r="F2009" t="s">
        <v>2153</v>
      </c>
      <c r="G2009">
        <v>599.44</v>
      </c>
      <c r="H2009">
        <v>3</v>
      </c>
    </row>
    <row r="2010" spans="1:8">
      <c r="A2010" s="1" t="s">
        <v>1981</v>
      </c>
      <c r="B2010" s="1">
        <v>1</v>
      </c>
      <c r="C2010" s="1">
        <v>6.58</v>
      </c>
      <c r="F2010" t="s">
        <v>2154</v>
      </c>
      <c r="G2010">
        <v>1334.55</v>
      </c>
      <c r="H2010">
        <v>5</v>
      </c>
    </row>
    <row r="2011" spans="1:8">
      <c r="A2011" s="1" t="s">
        <v>1981</v>
      </c>
      <c r="B2011" s="1">
        <v>1</v>
      </c>
      <c r="C2011" s="1">
        <v>172.13</v>
      </c>
      <c r="F2011" t="s">
        <v>2155</v>
      </c>
      <c r="G2011">
        <v>603.99</v>
      </c>
      <c r="H2011">
        <v>4</v>
      </c>
    </row>
    <row r="2012" spans="1:8">
      <c r="A2012" s="1" t="s">
        <v>1982</v>
      </c>
      <c r="B2012" s="1">
        <v>1</v>
      </c>
      <c r="C2012" s="1">
        <v>171.1</v>
      </c>
      <c r="F2012" t="s">
        <v>2156</v>
      </c>
      <c r="G2012">
        <v>1163.96</v>
      </c>
      <c r="H2012">
        <v>7</v>
      </c>
    </row>
    <row r="2013" spans="1:8">
      <c r="A2013" s="1" t="s">
        <v>174</v>
      </c>
      <c r="B2013" s="1">
        <v>2</v>
      </c>
      <c r="C2013" s="1">
        <v>24.49</v>
      </c>
      <c r="F2013" t="s">
        <v>2157</v>
      </c>
      <c r="G2013">
        <v>118.35</v>
      </c>
      <c r="H2013">
        <v>1</v>
      </c>
    </row>
    <row r="2014" spans="1:8">
      <c r="A2014" s="1" t="s">
        <v>1983</v>
      </c>
      <c r="B2014" s="1">
        <v>1</v>
      </c>
      <c r="C2014" s="1">
        <v>14.42</v>
      </c>
      <c r="F2014" t="s">
        <v>2158</v>
      </c>
      <c r="G2014">
        <v>62.98</v>
      </c>
      <c r="H2014">
        <v>1</v>
      </c>
    </row>
    <row r="2015" spans="1:8">
      <c r="A2015" s="1" t="s">
        <v>1984</v>
      </c>
      <c r="B2015" s="1">
        <v>1</v>
      </c>
      <c r="C2015" s="1">
        <v>121.46</v>
      </c>
      <c r="F2015" t="s">
        <v>2159</v>
      </c>
      <c r="G2015">
        <v>34.66</v>
      </c>
      <c r="H2015">
        <v>1</v>
      </c>
    </row>
    <row r="2016" spans="1:8">
      <c r="A2016" s="1" t="s">
        <v>1985</v>
      </c>
      <c r="B2016" s="1">
        <v>1</v>
      </c>
      <c r="C2016" s="1">
        <v>87.03</v>
      </c>
      <c r="F2016" t="s">
        <v>2160</v>
      </c>
      <c r="G2016">
        <v>361.39</v>
      </c>
      <c r="H2016">
        <v>3</v>
      </c>
    </row>
    <row r="2017" spans="1:8">
      <c r="A2017" s="1" t="s">
        <v>1986</v>
      </c>
      <c r="B2017" s="1">
        <v>1</v>
      </c>
      <c r="C2017" s="1">
        <v>151.2</v>
      </c>
      <c r="F2017" t="s">
        <v>2161</v>
      </c>
      <c r="G2017">
        <v>176.66</v>
      </c>
      <c r="H2017">
        <v>1</v>
      </c>
    </row>
    <row r="2018" spans="1:8">
      <c r="A2018" s="1" t="s">
        <v>1987</v>
      </c>
      <c r="B2018" s="1">
        <v>5</v>
      </c>
      <c r="C2018" s="1">
        <v>595.78</v>
      </c>
      <c r="F2018" t="s">
        <v>2162</v>
      </c>
      <c r="G2018">
        <v>230.35</v>
      </c>
      <c r="H2018">
        <v>2</v>
      </c>
    </row>
    <row r="2019" spans="1:8">
      <c r="A2019" s="1" t="s">
        <v>1988</v>
      </c>
      <c r="B2019" s="1">
        <v>1</v>
      </c>
      <c r="C2019" s="1">
        <v>264.52</v>
      </c>
      <c r="F2019" t="s">
        <v>2163</v>
      </c>
      <c r="G2019">
        <v>15.7</v>
      </c>
      <c r="H2019">
        <v>1</v>
      </c>
    </row>
    <row r="2020" spans="1:8">
      <c r="A2020" s="1" t="s">
        <v>1989</v>
      </c>
      <c r="B2020" s="1">
        <v>3</v>
      </c>
      <c r="C2020" s="1">
        <v>347.14</v>
      </c>
      <c r="F2020" t="s">
        <v>2164</v>
      </c>
      <c r="G2020">
        <v>595.17</v>
      </c>
      <c r="H2020">
        <v>5</v>
      </c>
    </row>
    <row r="2021" spans="1:8">
      <c r="A2021" s="1" t="s">
        <v>1990</v>
      </c>
      <c r="B2021" s="1">
        <v>5</v>
      </c>
      <c r="C2021" s="1">
        <v>797.36</v>
      </c>
      <c r="F2021" t="s">
        <v>2165</v>
      </c>
      <c r="G2021">
        <v>467.54</v>
      </c>
      <c r="H2021">
        <v>4</v>
      </c>
    </row>
    <row r="2022" spans="1:8">
      <c r="A2022" s="1" t="s">
        <v>176</v>
      </c>
      <c r="B2022" s="1">
        <v>1</v>
      </c>
      <c r="C2022" s="1">
        <v>167.74</v>
      </c>
      <c r="F2022" t="s">
        <v>2166</v>
      </c>
      <c r="G2022">
        <v>104.37</v>
      </c>
      <c r="H2022">
        <v>1</v>
      </c>
    </row>
    <row r="2023" spans="1:8">
      <c r="A2023" s="1" t="s">
        <v>1991</v>
      </c>
      <c r="B2023" s="1">
        <v>1</v>
      </c>
      <c r="C2023" s="1">
        <v>20.34</v>
      </c>
      <c r="F2023" t="s">
        <v>2167</v>
      </c>
      <c r="G2023">
        <v>147.35</v>
      </c>
      <c r="H2023">
        <v>1</v>
      </c>
    </row>
    <row r="2024" spans="1:8">
      <c r="A2024" s="1" t="s">
        <v>1992</v>
      </c>
      <c r="B2024" s="1">
        <v>1</v>
      </c>
      <c r="C2024" s="1">
        <v>27.46</v>
      </c>
      <c r="F2024" t="s">
        <v>2168</v>
      </c>
      <c r="G2024">
        <v>204.74</v>
      </c>
      <c r="H2024">
        <v>1</v>
      </c>
    </row>
    <row r="2025" spans="1:8">
      <c r="A2025" s="1" t="s">
        <v>1993</v>
      </c>
      <c r="B2025" s="1">
        <v>1</v>
      </c>
      <c r="C2025" s="1">
        <v>29.77</v>
      </c>
      <c r="F2025" t="s">
        <v>2169</v>
      </c>
      <c r="G2025">
        <v>24.8</v>
      </c>
      <c r="H2025">
        <v>2</v>
      </c>
    </row>
    <row r="2026" spans="1:8">
      <c r="A2026" s="1" t="s">
        <v>178</v>
      </c>
      <c r="B2026" s="1">
        <v>1</v>
      </c>
      <c r="C2026" s="1">
        <v>20.39</v>
      </c>
      <c r="F2026" t="s">
        <v>2170</v>
      </c>
      <c r="G2026">
        <v>251.09</v>
      </c>
      <c r="H2026">
        <v>3</v>
      </c>
    </row>
    <row r="2027" spans="1:8">
      <c r="A2027" s="1" t="s">
        <v>1994</v>
      </c>
      <c r="B2027" s="1">
        <v>1</v>
      </c>
      <c r="C2027" s="1">
        <v>38.16</v>
      </c>
      <c r="F2027" t="s">
        <v>2171</v>
      </c>
      <c r="G2027">
        <v>84.74</v>
      </c>
      <c r="H2027">
        <v>1</v>
      </c>
    </row>
    <row r="2028" spans="1:8">
      <c r="A2028" s="1" t="s">
        <v>1995</v>
      </c>
      <c r="B2028" s="1">
        <v>2</v>
      </c>
      <c r="C2028" s="1">
        <v>230.53</v>
      </c>
      <c r="F2028" t="s">
        <v>2172</v>
      </c>
      <c r="G2028">
        <v>473.95</v>
      </c>
      <c r="H2028">
        <v>5</v>
      </c>
    </row>
    <row r="2029" spans="1:8">
      <c r="A2029" s="1" t="s">
        <v>1996</v>
      </c>
      <c r="B2029" s="1">
        <v>1</v>
      </c>
      <c r="C2029" s="1">
        <v>90.72</v>
      </c>
      <c r="F2029" t="s">
        <v>2173</v>
      </c>
      <c r="G2029">
        <v>107.84</v>
      </c>
      <c r="H2029">
        <v>2</v>
      </c>
    </row>
    <row r="2030" spans="1:8">
      <c r="A2030" s="1" t="s">
        <v>1997</v>
      </c>
      <c r="B2030" s="1">
        <v>1</v>
      </c>
      <c r="C2030" s="1">
        <v>142.7</v>
      </c>
      <c r="F2030" t="s">
        <v>2174</v>
      </c>
      <c r="G2030">
        <v>381.97</v>
      </c>
      <c r="H2030">
        <v>3</v>
      </c>
    </row>
    <row r="2031" spans="1:8">
      <c r="A2031" s="1" t="s">
        <v>1998</v>
      </c>
      <c r="B2031" s="1">
        <v>1</v>
      </c>
      <c r="C2031" s="1">
        <v>18.4</v>
      </c>
      <c r="F2031" t="s">
        <v>2175</v>
      </c>
      <c r="G2031">
        <v>14.16</v>
      </c>
      <c r="H2031">
        <v>1</v>
      </c>
    </row>
    <row r="2032" spans="1:8">
      <c r="A2032" s="1" t="s">
        <v>1998</v>
      </c>
      <c r="B2032" s="1">
        <v>1</v>
      </c>
      <c r="C2032" s="1">
        <v>41.61</v>
      </c>
      <c r="F2032" t="s">
        <v>2176</v>
      </c>
      <c r="G2032">
        <v>480.99</v>
      </c>
      <c r="H2032">
        <v>4</v>
      </c>
    </row>
    <row r="2033" spans="1:8">
      <c r="A2033" s="1" t="s">
        <v>1998</v>
      </c>
      <c r="B2033" s="1">
        <v>5</v>
      </c>
      <c r="C2033" s="1">
        <v>1051.42</v>
      </c>
      <c r="F2033" t="s">
        <v>2177</v>
      </c>
      <c r="G2033">
        <v>795.48</v>
      </c>
      <c r="H2033">
        <v>5</v>
      </c>
    </row>
    <row r="2034" spans="1:8">
      <c r="A2034" s="1" t="s">
        <v>1999</v>
      </c>
      <c r="B2034" s="1">
        <v>1</v>
      </c>
      <c r="C2034" s="1">
        <v>19.45</v>
      </c>
      <c r="F2034" t="s">
        <v>2178</v>
      </c>
      <c r="G2034">
        <v>31.44</v>
      </c>
      <c r="H2034">
        <v>2</v>
      </c>
    </row>
    <row r="2035" spans="1:8">
      <c r="A2035" s="1" t="s">
        <v>2000</v>
      </c>
      <c r="B2035" s="1">
        <v>1</v>
      </c>
      <c r="C2035" s="1">
        <v>258.99</v>
      </c>
      <c r="F2035" t="s">
        <v>2179</v>
      </c>
      <c r="G2035">
        <v>15.15</v>
      </c>
      <c r="H2035">
        <v>1</v>
      </c>
    </row>
    <row r="2036" spans="1:8">
      <c r="A2036" s="1" t="s">
        <v>2000</v>
      </c>
      <c r="B2036" s="1">
        <v>1</v>
      </c>
      <c r="C2036" s="1">
        <v>313.25</v>
      </c>
      <c r="F2036" t="s">
        <v>2180</v>
      </c>
      <c r="G2036">
        <v>359.77</v>
      </c>
      <c r="H2036">
        <v>3</v>
      </c>
    </row>
    <row r="2037" spans="1:8">
      <c r="A2037" s="1" t="s">
        <v>2001</v>
      </c>
      <c r="B2037" s="1">
        <v>1</v>
      </c>
      <c r="C2037" s="1">
        <v>19.83</v>
      </c>
      <c r="F2037" t="s">
        <v>2181</v>
      </c>
      <c r="G2037">
        <v>394.04</v>
      </c>
      <c r="H2037">
        <v>2</v>
      </c>
    </row>
    <row r="2038" spans="1:8">
      <c r="A2038" s="1" t="s">
        <v>2002</v>
      </c>
      <c r="B2038" s="1">
        <v>2</v>
      </c>
      <c r="C2038" s="1">
        <v>155.2</v>
      </c>
      <c r="F2038" t="s">
        <v>2182</v>
      </c>
      <c r="G2038">
        <v>396.43</v>
      </c>
      <c r="H2038">
        <v>2</v>
      </c>
    </row>
    <row r="2039" spans="1:8">
      <c r="A2039" s="1" t="s">
        <v>2003</v>
      </c>
      <c r="B2039" s="1">
        <v>3</v>
      </c>
      <c r="C2039" s="1">
        <v>86.4</v>
      </c>
      <c r="F2039" t="s">
        <v>2183</v>
      </c>
      <c r="G2039">
        <v>129.25</v>
      </c>
      <c r="H2039">
        <v>3</v>
      </c>
    </row>
    <row r="2040" spans="1:8">
      <c r="A2040" s="1" t="s">
        <v>2004</v>
      </c>
      <c r="B2040" s="1">
        <v>1</v>
      </c>
      <c r="C2040" s="1">
        <v>21.95</v>
      </c>
      <c r="F2040" t="s">
        <v>2184</v>
      </c>
      <c r="G2040">
        <v>345.1</v>
      </c>
      <c r="H2040">
        <v>3</v>
      </c>
    </row>
    <row r="2041" spans="1:8">
      <c r="A2041" s="1" t="s">
        <v>2005</v>
      </c>
      <c r="B2041" s="1">
        <v>3</v>
      </c>
      <c r="C2041" s="1">
        <v>311.33</v>
      </c>
      <c r="F2041" t="s">
        <v>2185</v>
      </c>
      <c r="G2041">
        <v>477.32</v>
      </c>
      <c r="H2041">
        <v>4</v>
      </c>
    </row>
    <row r="2042" spans="1:8">
      <c r="A2042" s="1" t="s">
        <v>2006</v>
      </c>
      <c r="B2042" s="1">
        <v>1</v>
      </c>
      <c r="C2042" s="1">
        <v>293.61</v>
      </c>
      <c r="F2042" t="s">
        <v>2186</v>
      </c>
      <c r="G2042">
        <v>10.33</v>
      </c>
      <c r="H2042">
        <v>1</v>
      </c>
    </row>
    <row r="2043" spans="1:8">
      <c r="A2043" s="1" t="s">
        <v>2006</v>
      </c>
      <c r="B2043" s="1">
        <v>4</v>
      </c>
      <c r="C2043" s="1">
        <v>1346.48</v>
      </c>
      <c r="F2043" t="s">
        <v>2187</v>
      </c>
      <c r="G2043">
        <v>13.55</v>
      </c>
      <c r="H2043">
        <v>1</v>
      </c>
    </row>
    <row r="2044" spans="1:8">
      <c r="A2044" s="1" t="s">
        <v>2007</v>
      </c>
      <c r="B2044" s="1">
        <v>1</v>
      </c>
      <c r="C2044" s="1">
        <v>121.27</v>
      </c>
      <c r="F2044" t="s">
        <v>2188</v>
      </c>
      <c r="G2044">
        <v>117.26</v>
      </c>
      <c r="H2044">
        <v>1</v>
      </c>
    </row>
    <row r="2045" spans="1:8">
      <c r="A2045" s="1" t="s">
        <v>2008</v>
      </c>
      <c r="B2045" s="1">
        <v>2</v>
      </c>
      <c r="C2045" s="1">
        <v>227.38</v>
      </c>
      <c r="F2045" t="s">
        <v>229</v>
      </c>
      <c r="G2045">
        <v>152.53</v>
      </c>
      <c r="H2045">
        <v>1</v>
      </c>
    </row>
    <row r="2046" spans="1:8">
      <c r="A2046" s="1" t="s">
        <v>2009</v>
      </c>
      <c r="B2046" s="1">
        <v>1</v>
      </c>
      <c r="C2046" s="1">
        <v>21.06</v>
      </c>
      <c r="F2046" t="s">
        <v>2189</v>
      </c>
      <c r="G2046">
        <v>145.76</v>
      </c>
      <c r="H2046">
        <v>1</v>
      </c>
    </row>
    <row r="2047" spans="1:8">
      <c r="A2047" s="1" t="s">
        <v>180</v>
      </c>
      <c r="B2047" s="1">
        <v>1</v>
      </c>
      <c r="C2047" s="1">
        <v>33.77</v>
      </c>
      <c r="F2047" t="s">
        <v>2190</v>
      </c>
      <c r="G2047">
        <v>335.43</v>
      </c>
      <c r="H2047">
        <v>4</v>
      </c>
    </row>
    <row r="2048" spans="1:8">
      <c r="A2048" s="1" t="s">
        <v>2010</v>
      </c>
      <c r="B2048" s="1">
        <v>4</v>
      </c>
      <c r="C2048" s="1">
        <v>182.94</v>
      </c>
      <c r="F2048" t="s">
        <v>2191</v>
      </c>
      <c r="G2048">
        <v>27.84</v>
      </c>
      <c r="H2048">
        <v>1</v>
      </c>
    </row>
    <row r="2049" spans="1:8">
      <c r="A2049" s="1" t="s">
        <v>2011</v>
      </c>
      <c r="B2049" s="1">
        <v>4</v>
      </c>
      <c r="C2049" s="1">
        <v>178.18</v>
      </c>
      <c r="F2049" t="s">
        <v>2192</v>
      </c>
      <c r="G2049">
        <v>113.18</v>
      </c>
      <c r="H2049">
        <v>1</v>
      </c>
    </row>
    <row r="2050" spans="1:8">
      <c r="A2050" s="1" t="s">
        <v>2012</v>
      </c>
      <c r="B2050" s="1">
        <v>4</v>
      </c>
      <c r="C2050" s="1">
        <v>178.93</v>
      </c>
      <c r="F2050" t="s">
        <v>2193</v>
      </c>
      <c r="G2050">
        <v>47.74</v>
      </c>
      <c r="H2050">
        <v>1</v>
      </c>
    </row>
    <row r="2051" spans="1:8">
      <c r="A2051" s="1" t="s">
        <v>2013</v>
      </c>
      <c r="B2051" s="1">
        <v>5</v>
      </c>
      <c r="C2051" s="1">
        <v>605.3</v>
      </c>
      <c r="F2051" t="s">
        <v>2194</v>
      </c>
      <c r="G2051">
        <v>35.24</v>
      </c>
      <c r="H2051">
        <v>1</v>
      </c>
    </row>
    <row r="2052" spans="1:8">
      <c r="A2052" s="1" t="s">
        <v>2014</v>
      </c>
      <c r="B2052" s="1">
        <v>4</v>
      </c>
      <c r="C2052" s="1">
        <v>460.97</v>
      </c>
      <c r="F2052" t="s">
        <v>2195</v>
      </c>
      <c r="G2052">
        <v>629.53</v>
      </c>
      <c r="H2052">
        <v>5</v>
      </c>
    </row>
    <row r="2053" spans="1:8">
      <c r="A2053" s="1" t="s">
        <v>2015</v>
      </c>
      <c r="B2053" s="1">
        <v>5</v>
      </c>
      <c r="C2053" s="1">
        <v>596.75</v>
      </c>
      <c r="F2053" t="s">
        <v>2196</v>
      </c>
      <c r="G2053">
        <v>787.3</v>
      </c>
      <c r="H2053">
        <v>5</v>
      </c>
    </row>
    <row r="2054" spans="1:8">
      <c r="A2054" s="1" t="s">
        <v>2016</v>
      </c>
      <c r="B2054" s="1">
        <v>2</v>
      </c>
      <c r="C2054" s="1">
        <v>230.21</v>
      </c>
      <c r="F2054" t="s">
        <v>2197</v>
      </c>
      <c r="G2054">
        <v>203.76</v>
      </c>
      <c r="H2054">
        <v>4</v>
      </c>
    </row>
    <row r="2055" spans="1:8">
      <c r="A2055" s="1" t="s">
        <v>2017</v>
      </c>
      <c r="B2055" s="1">
        <v>1</v>
      </c>
      <c r="C2055" s="1">
        <v>166.95</v>
      </c>
      <c r="F2055" t="s">
        <v>231</v>
      </c>
      <c r="G2055">
        <v>156.02</v>
      </c>
      <c r="H2055">
        <v>1</v>
      </c>
    </row>
    <row r="2056" spans="1:8">
      <c r="A2056" s="1" t="s">
        <v>2018</v>
      </c>
      <c r="B2056" s="1">
        <v>1</v>
      </c>
      <c r="C2056" s="1">
        <v>103.75</v>
      </c>
      <c r="F2056" t="s">
        <v>2198</v>
      </c>
      <c r="G2056">
        <v>757.22</v>
      </c>
      <c r="H2056">
        <v>5</v>
      </c>
    </row>
    <row r="2057" spans="1:8">
      <c r="A2057" s="1" t="s">
        <v>2019</v>
      </c>
      <c r="B2057" s="1">
        <v>2</v>
      </c>
      <c r="C2057" s="1">
        <v>241.07</v>
      </c>
      <c r="F2057" t="s">
        <v>2199</v>
      </c>
      <c r="G2057">
        <v>830.01</v>
      </c>
      <c r="H2057">
        <v>5</v>
      </c>
    </row>
    <row r="2058" spans="1:8">
      <c r="A2058" s="1" t="s">
        <v>2020</v>
      </c>
      <c r="B2058" s="1">
        <v>1</v>
      </c>
      <c r="C2058" s="1">
        <v>39.2</v>
      </c>
      <c r="F2058" t="s">
        <v>2200</v>
      </c>
      <c r="G2058">
        <v>482.95</v>
      </c>
      <c r="H2058">
        <v>4</v>
      </c>
    </row>
    <row r="2059" spans="1:8">
      <c r="A2059" s="1" t="s">
        <v>2021</v>
      </c>
      <c r="B2059" s="1">
        <v>1</v>
      </c>
      <c r="C2059" s="1">
        <v>249.23</v>
      </c>
      <c r="F2059" t="s">
        <v>2201</v>
      </c>
      <c r="G2059">
        <v>70.38</v>
      </c>
      <c r="H2059">
        <v>2</v>
      </c>
    </row>
    <row r="2060" spans="1:8">
      <c r="A2060" s="1" t="s">
        <v>2022</v>
      </c>
      <c r="B2060" s="1">
        <v>1</v>
      </c>
      <c r="C2060" s="1">
        <v>200.62</v>
      </c>
      <c r="F2060" t="s">
        <v>2202</v>
      </c>
      <c r="G2060">
        <v>476.3</v>
      </c>
      <c r="H2060">
        <v>4</v>
      </c>
    </row>
    <row r="2061" spans="1:8">
      <c r="A2061" s="1" t="s">
        <v>2023</v>
      </c>
      <c r="B2061" s="1">
        <v>1</v>
      </c>
      <c r="C2061" s="1">
        <v>154.7</v>
      </c>
      <c r="F2061" t="s">
        <v>233</v>
      </c>
      <c r="G2061">
        <v>141.8</v>
      </c>
      <c r="H2061">
        <v>1</v>
      </c>
    </row>
    <row r="2062" spans="1:8">
      <c r="A2062" s="1" t="s">
        <v>2024</v>
      </c>
      <c r="B2062" s="1">
        <v>3</v>
      </c>
      <c r="C2062" s="1">
        <v>1119</v>
      </c>
      <c r="F2062" t="s">
        <v>2203</v>
      </c>
      <c r="G2062">
        <v>36.39</v>
      </c>
      <c r="H2062">
        <v>1</v>
      </c>
    </row>
    <row r="2063" spans="1:8">
      <c r="A2063" s="1" t="s">
        <v>2025</v>
      </c>
      <c r="B2063" s="1">
        <v>3</v>
      </c>
      <c r="C2063" s="1">
        <v>347.27</v>
      </c>
      <c r="F2063" t="s">
        <v>2204</v>
      </c>
      <c r="G2063">
        <v>113.27</v>
      </c>
      <c r="H2063">
        <v>1</v>
      </c>
    </row>
    <row r="2064" spans="1:8">
      <c r="A2064" s="1" t="s">
        <v>2026</v>
      </c>
      <c r="B2064" s="1">
        <v>1</v>
      </c>
      <c r="C2064" s="1">
        <v>15.62</v>
      </c>
      <c r="F2064" t="s">
        <v>2205</v>
      </c>
      <c r="G2064">
        <v>16.32</v>
      </c>
      <c r="H2064">
        <v>1</v>
      </c>
    </row>
    <row r="2065" spans="1:8">
      <c r="A2065" s="1" t="s">
        <v>2027</v>
      </c>
      <c r="B2065" s="1">
        <v>4</v>
      </c>
      <c r="C2065" s="1">
        <v>480.04</v>
      </c>
      <c r="F2065" t="s">
        <v>2206</v>
      </c>
      <c r="G2065">
        <v>740.28</v>
      </c>
      <c r="H2065">
        <v>5</v>
      </c>
    </row>
    <row r="2066" spans="1:8">
      <c r="A2066" s="1" t="s">
        <v>2028</v>
      </c>
      <c r="B2066" s="1">
        <v>1</v>
      </c>
      <c r="C2066" s="1">
        <v>31.87</v>
      </c>
      <c r="F2066" t="s">
        <v>2207</v>
      </c>
      <c r="G2066">
        <v>812.99</v>
      </c>
      <c r="H2066">
        <v>5</v>
      </c>
    </row>
    <row r="2067" spans="1:8">
      <c r="A2067" s="1" t="s">
        <v>2029</v>
      </c>
      <c r="B2067" s="1">
        <v>5</v>
      </c>
      <c r="C2067" s="1">
        <v>524.66</v>
      </c>
      <c r="F2067" t="s">
        <v>2208</v>
      </c>
      <c r="G2067">
        <v>35.57</v>
      </c>
      <c r="H2067">
        <v>1</v>
      </c>
    </row>
    <row r="2068" spans="1:8">
      <c r="A2068" s="1" t="s">
        <v>2030</v>
      </c>
      <c r="B2068" s="1">
        <v>1</v>
      </c>
      <c r="C2068" s="1">
        <v>52.61</v>
      </c>
      <c r="F2068" t="s">
        <v>2209</v>
      </c>
      <c r="G2068">
        <v>343.78</v>
      </c>
      <c r="H2068">
        <v>2</v>
      </c>
    </row>
    <row r="2069" spans="1:8">
      <c r="A2069" s="1" t="s">
        <v>2031</v>
      </c>
      <c r="B2069" s="1">
        <v>1</v>
      </c>
      <c r="C2069" s="1">
        <v>98.85</v>
      </c>
      <c r="F2069" t="s">
        <v>2210</v>
      </c>
      <c r="G2069">
        <v>275.09</v>
      </c>
      <c r="H2069">
        <v>1</v>
      </c>
    </row>
    <row r="2070" spans="1:8">
      <c r="A2070" s="1" t="s">
        <v>2032</v>
      </c>
      <c r="B2070" s="1">
        <v>1</v>
      </c>
      <c r="C2070" s="1">
        <v>46.16</v>
      </c>
      <c r="F2070" t="s">
        <v>2211</v>
      </c>
      <c r="G2070">
        <v>491.13</v>
      </c>
      <c r="H2070">
        <v>4</v>
      </c>
    </row>
    <row r="2071" spans="1:8">
      <c r="A2071" s="1" t="s">
        <v>2033</v>
      </c>
      <c r="B2071" s="1">
        <v>1</v>
      </c>
      <c r="C2071" s="1">
        <v>87.66</v>
      </c>
      <c r="F2071" t="s">
        <v>2212</v>
      </c>
      <c r="G2071">
        <v>597.59</v>
      </c>
      <c r="H2071">
        <v>5</v>
      </c>
    </row>
    <row r="2072" spans="1:8">
      <c r="A2072" s="1" t="s">
        <v>2034</v>
      </c>
      <c r="B2072" s="1">
        <v>1</v>
      </c>
      <c r="C2072" s="1">
        <v>20.81</v>
      </c>
      <c r="F2072" t="s">
        <v>2213</v>
      </c>
      <c r="G2072">
        <v>194.17</v>
      </c>
      <c r="H2072">
        <v>1</v>
      </c>
    </row>
    <row r="2073" spans="1:8">
      <c r="A2073" s="1" t="s">
        <v>2035</v>
      </c>
      <c r="B2073" s="1">
        <v>1</v>
      </c>
      <c r="C2073" s="1">
        <v>30.96</v>
      </c>
      <c r="F2073" t="s">
        <v>2214</v>
      </c>
      <c r="G2073">
        <v>480.65</v>
      </c>
      <c r="H2073">
        <v>4</v>
      </c>
    </row>
    <row r="2074" spans="1:8">
      <c r="A2074" s="1" t="s">
        <v>182</v>
      </c>
      <c r="B2074" s="1">
        <v>1</v>
      </c>
      <c r="C2074" s="1">
        <v>21.28</v>
      </c>
      <c r="F2074" t="s">
        <v>2215</v>
      </c>
      <c r="G2074">
        <v>6.71</v>
      </c>
      <c r="H2074">
        <v>1</v>
      </c>
    </row>
    <row r="2075" spans="1:8">
      <c r="A2075" s="1" t="s">
        <v>184</v>
      </c>
      <c r="B2075" s="1">
        <v>2</v>
      </c>
      <c r="C2075" s="1">
        <v>46.14</v>
      </c>
      <c r="F2075" t="s">
        <v>2216</v>
      </c>
      <c r="G2075">
        <v>403.35</v>
      </c>
      <c r="H2075">
        <v>3</v>
      </c>
    </row>
    <row r="2076" spans="1:8">
      <c r="A2076" s="1" t="s">
        <v>2036</v>
      </c>
      <c r="B2076" s="1">
        <v>1</v>
      </c>
      <c r="C2076" s="1">
        <v>143.6</v>
      </c>
      <c r="F2076" t="s">
        <v>2217</v>
      </c>
      <c r="G2076">
        <v>71.14</v>
      </c>
      <c r="H2076">
        <v>1</v>
      </c>
    </row>
    <row r="2077" spans="1:8">
      <c r="A2077" s="1" t="s">
        <v>2037</v>
      </c>
      <c r="B2077" s="1">
        <v>1</v>
      </c>
      <c r="C2077" s="1">
        <v>29.13</v>
      </c>
      <c r="F2077" t="s">
        <v>2218</v>
      </c>
      <c r="G2077">
        <v>194.84</v>
      </c>
      <c r="H2077">
        <v>1</v>
      </c>
    </row>
    <row r="2078" spans="1:8">
      <c r="A2078" s="1" t="s">
        <v>2038</v>
      </c>
      <c r="B2078" s="1">
        <v>1</v>
      </c>
      <c r="C2078" s="1">
        <v>85.7</v>
      </c>
      <c r="F2078" t="s">
        <v>2219</v>
      </c>
      <c r="G2078">
        <v>130.15</v>
      </c>
      <c r="H2078">
        <v>1</v>
      </c>
    </row>
    <row r="2079" spans="1:8">
      <c r="A2079" s="1" t="s">
        <v>2039</v>
      </c>
      <c r="B2079" s="1">
        <v>1</v>
      </c>
      <c r="C2079" s="1">
        <v>21.05</v>
      </c>
      <c r="F2079" t="s">
        <v>2220</v>
      </c>
      <c r="G2079">
        <v>191.5</v>
      </c>
      <c r="H2079">
        <v>1</v>
      </c>
    </row>
    <row r="2080" spans="1:8">
      <c r="A2080" s="1" t="s">
        <v>2040</v>
      </c>
      <c r="B2080" s="1">
        <v>1</v>
      </c>
      <c r="C2080" s="1">
        <v>11.35</v>
      </c>
      <c r="F2080" t="s">
        <v>2221</v>
      </c>
      <c r="G2080">
        <v>274.25</v>
      </c>
      <c r="H2080">
        <v>2</v>
      </c>
    </row>
    <row r="2081" spans="1:8">
      <c r="A2081" s="1" t="s">
        <v>2041</v>
      </c>
      <c r="B2081" s="1">
        <v>1</v>
      </c>
      <c r="C2081" s="1">
        <v>43.39</v>
      </c>
      <c r="F2081" t="s">
        <v>2222</v>
      </c>
      <c r="G2081">
        <v>196.82</v>
      </c>
      <c r="H2081">
        <v>1</v>
      </c>
    </row>
    <row r="2082" spans="1:8">
      <c r="A2082" s="1" t="s">
        <v>186</v>
      </c>
      <c r="B2082" s="1">
        <v>1</v>
      </c>
      <c r="C2082" s="1">
        <v>41.95</v>
      </c>
      <c r="F2082" t="s">
        <v>2223</v>
      </c>
      <c r="G2082">
        <v>55.8</v>
      </c>
      <c r="H2082">
        <v>2</v>
      </c>
    </row>
    <row r="2083" spans="1:8">
      <c r="A2083" s="1" t="s">
        <v>188</v>
      </c>
      <c r="B2083" s="1">
        <v>2</v>
      </c>
      <c r="C2083" s="1">
        <v>47.94</v>
      </c>
      <c r="F2083" t="s">
        <v>2224</v>
      </c>
      <c r="G2083">
        <v>17.01</v>
      </c>
      <c r="H2083">
        <v>1</v>
      </c>
    </row>
    <row r="2084" spans="1:8">
      <c r="A2084" s="1" t="s">
        <v>2042</v>
      </c>
      <c r="B2084" s="1">
        <v>1</v>
      </c>
      <c r="C2084" s="1">
        <v>74.36</v>
      </c>
      <c r="F2084" t="s">
        <v>2225</v>
      </c>
      <c r="G2084">
        <v>32.3</v>
      </c>
      <c r="H2084">
        <v>1</v>
      </c>
    </row>
    <row r="2085" spans="1:8">
      <c r="A2085" s="1" t="s">
        <v>2043</v>
      </c>
      <c r="B2085" s="1">
        <v>1</v>
      </c>
      <c r="C2085" s="1">
        <v>27.21</v>
      </c>
      <c r="F2085" t="s">
        <v>2226</v>
      </c>
      <c r="G2085">
        <v>36.36</v>
      </c>
      <c r="H2085">
        <v>1</v>
      </c>
    </row>
    <row r="2086" spans="1:8">
      <c r="A2086" s="1" t="s">
        <v>2044</v>
      </c>
      <c r="B2086" s="1">
        <v>1</v>
      </c>
      <c r="C2086" s="1">
        <v>28.38</v>
      </c>
      <c r="F2086" t="s">
        <v>2227</v>
      </c>
      <c r="G2086">
        <v>199.88</v>
      </c>
      <c r="H2086">
        <v>1</v>
      </c>
    </row>
    <row r="2087" spans="1:8">
      <c r="A2087" s="1" t="s">
        <v>2044</v>
      </c>
      <c r="B2087" s="1">
        <v>1</v>
      </c>
      <c r="C2087" s="1">
        <v>30.93</v>
      </c>
      <c r="F2087" t="s">
        <v>235</v>
      </c>
      <c r="G2087">
        <v>153.36</v>
      </c>
      <c r="H2087">
        <v>1</v>
      </c>
    </row>
    <row r="2088" spans="1:8">
      <c r="A2088" s="1" t="s">
        <v>2045</v>
      </c>
      <c r="B2088" s="1">
        <v>2</v>
      </c>
      <c r="C2088" s="1">
        <v>45.18</v>
      </c>
      <c r="F2088" t="s">
        <v>2228</v>
      </c>
      <c r="G2088">
        <v>356.92</v>
      </c>
      <c r="H2088">
        <v>3</v>
      </c>
    </row>
    <row r="2089" spans="1:8">
      <c r="A2089" s="1" t="s">
        <v>2046</v>
      </c>
      <c r="B2089" s="1">
        <v>1</v>
      </c>
      <c r="C2089" s="1">
        <v>6.53</v>
      </c>
      <c r="F2089" t="s">
        <v>2229</v>
      </c>
      <c r="G2089">
        <v>18.59</v>
      </c>
      <c r="H2089">
        <v>1</v>
      </c>
    </row>
    <row r="2090" spans="1:8">
      <c r="A2090" s="1" t="s">
        <v>2047</v>
      </c>
      <c r="B2090" s="1">
        <v>1</v>
      </c>
      <c r="C2090" s="1">
        <v>64.63</v>
      </c>
      <c r="F2090" t="s">
        <v>2230</v>
      </c>
      <c r="G2090">
        <v>49.11</v>
      </c>
      <c r="H2090">
        <v>1</v>
      </c>
    </row>
    <row r="2091" spans="1:8">
      <c r="A2091" s="1" t="s">
        <v>2048</v>
      </c>
      <c r="B2091" s="1">
        <v>1</v>
      </c>
      <c r="C2091" s="1">
        <v>26.48</v>
      </c>
      <c r="F2091" t="s">
        <v>2231</v>
      </c>
      <c r="G2091">
        <v>18.57</v>
      </c>
      <c r="H2091">
        <v>1</v>
      </c>
    </row>
    <row r="2092" spans="1:8">
      <c r="A2092" s="1" t="s">
        <v>2049</v>
      </c>
      <c r="B2092" s="1">
        <v>1</v>
      </c>
      <c r="C2092" s="1">
        <v>19.88</v>
      </c>
      <c r="F2092" t="s">
        <v>237</v>
      </c>
      <c r="G2092">
        <v>35.57</v>
      </c>
      <c r="H2092">
        <v>1</v>
      </c>
    </row>
    <row r="2093" spans="1:8">
      <c r="A2093" s="1" t="s">
        <v>190</v>
      </c>
      <c r="B2093" s="1">
        <v>1</v>
      </c>
      <c r="C2093" s="1">
        <v>25.46</v>
      </c>
      <c r="F2093" t="s">
        <v>2232</v>
      </c>
      <c r="G2093">
        <v>157.17</v>
      </c>
      <c r="H2093">
        <v>1</v>
      </c>
    </row>
    <row r="2094" spans="1:8">
      <c r="A2094" s="1" t="s">
        <v>2050</v>
      </c>
      <c r="B2094" s="1">
        <v>1</v>
      </c>
      <c r="C2094" s="1">
        <v>30.33</v>
      </c>
      <c r="F2094" t="s">
        <v>2233</v>
      </c>
      <c r="G2094">
        <v>15.99</v>
      </c>
      <c r="H2094">
        <v>1</v>
      </c>
    </row>
    <row r="2095" spans="1:8">
      <c r="A2095" s="1" t="s">
        <v>2050</v>
      </c>
      <c r="B2095" s="1">
        <v>1</v>
      </c>
      <c r="C2095" s="1">
        <v>151.92</v>
      </c>
      <c r="F2095" t="s">
        <v>239</v>
      </c>
      <c r="G2095">
        <v>191.09</v>
      </c>
      <c r="H2095">
        <v>1</v>
      </c>
    </row>
    <row r="2096" spans="1:8">
      <c r="A2096" s="1" t="s">
        <v>2051</v>
      </c>
      <c r="B2096" s="1">
        <v>1</v>
      </c>
      <c r="C2096" s="1">
        <v>17</v>
      </c>
      <c r="F2096" t="s">
        <v>2234</v>
      </c>
      <c r="G2096">
        <v>155.51</v>
      </c>
      <c r="H2096">
        <v>1</v>
      </c>
    </row>
    <row r="2097" spans="1:8">
      <c r="A2097" s="1" t="s">
        <v>192</v>
      </c>
      <c r="B2097" s="1">
        <v>1</v>
      </c>
      <c r="C2097" s="1">
        <v>153.33</v>
      </c>
      <c r="F2097" t="s">
        <v>2235</v>
      </c>
      <c r="G2097">
        <v>37.87</v>
      </c>
      <c r="H2097">
        <v>1</v>
      </c>
    </row>
    <row r="2098" spans="1:8">
      <c r="A2098" s="1" t="s">
        <v>2052</v>
      </c>
      <c r="B2098" s="1">
        <v>1</v>
      </c>
      <c r="C2098" s="1">
        <v>162.6</v>
      </c>
      <c r="F2098" t="s">
        <v>2236</v>
      </c>
      <c r="G2098">
        <v>41.28</v>
      </c>
      <c r="H2098">
        <v>1</v>
      </c>
    </row>
    <row r="2099" spans="1:8">
      <c r="A2099" s="1" t="s">
        <v>2053</v>
      </c>
      <c r="B2099" s="1">
        <v>1</v>
      </c>
      <c r="C2099" s="1">
        <v>17.41</v>
      </c>
      <c r="F2099" t="s">
        <v>2237</v>
      </c>
      <c r="G2099">
        <v>187.7</v>
      </c>
      <c r="H2099">
        <v>2</v>
      </c>
    </row>
    <row r="2100" spans="1:8">
      <c r="A2100" s="1" t="s">
        <v>2054</v>
      </c>
      <c r="B2100" s="1">
        <v>4</v>
      </c>
      <c r="C2100" s="1">
        <v>475.6</v>
      </c>
      <c r="F2100" t="s">
        <v>2238</v>
      </c>
      <c r="G2100">
        <v>21.12</v>
      </c>
      <c r="H2100">
        <v>1</v>
      </c>
    </row>
    <row r="2101" spans="1:8">
      <c r="A2101" s="1" t="s">
        <v>2055</v>
      </c>
      <c r="B2101" s="1">
        <v>3</v>
      </c>
      <c r="C2101" s="1">
        <v>221.61</v>
      </c>
      <c r="F2101" t="s">
        <v>2239</v>
      </c>
      <c r="G2101">
        <v>10.36</v>
      </c>
      <c r="H2101">
        <v>1</v>
      </c>
    </row>
    <row r="2102" spans="1:8">
      <c r="A2102" s="1" t="s">
        <v>2056</v>
      </c>
      <c r="B2102" s="1">
        <v>2</v>
      </c>
      <c r="C2102" s="1">
        <v>146.49</v>
      </c>
      <c r="F2102" t="s">
        <v>2240</v>
      </c>
      <c r="G2102">
        <v>358</v>
      </c>
      <c r="H2102">
        <v>3</v>
      </c>
    </row>
    <row r="2103" spans="1:8">
      <c r="A2103" s="1" t="s">
        <v>194</v>
      </c>
      <c r="B2103" s="1">
        <v>1</v>
      </c>
      <c r="C2103" s="1">
        <v>161.73</v>
      </c>
      <c r="F2103" t="s">
        <v>2241</v>
      </c>
      <c r="G2103">
        <v>32.21</v>
      </c>
      <c r="H2103">
        <v>1</v>
      </c>
    </row>
    <row r="2104" spans="1:8">
      <c r="A2104" s="1" t="s">
        <v>2057</v>
      </c>
      <c r="B2104" s="1">
        <v>1</v>
      </c>
      <c r="C2104" s="1">
        <v>161.56</v>
      </c>
      <c r="F2104" t="s">
        <v>2242</v>
      </c>
      <c r="G2104">
        <v>120.1</v>
      </c>
      <c r="H2104">
        <v>3</v>
      </c>
    </row>
    <row r="2105" spans="1:8">
      <c r="A2105" s="1" t="s">
        <v>2058</v>
      </c>
      <c r="B2105" s="1">
        <v>1</v>
      </c>
      <c r="C2105" s="1">
        <v>28.4</v>
      </c>
      <c r="F2105" t="s">
        <v>2243</v>
      </c>
      <c r="G2105">
        <v>706.27</v>
      </c>
      <c r="H2105">
        <v>4</v>
      </c>
    </row>
    <row r="2106" spans="1:8">
      <c r="A2106" s="1" t="s">
        <v>2059</v>
      </c>
      <c r="B2106" s="1">
        <v>2</v>
      </c>
      <c r="C2106" s="1">
        <v>142.24</v>
      </c>
      <c r="F2106" t="s">
        <v>2244</v>
      </c>
      <c r="G2106">
        <v>700.35</v>
      </c>
      <c r="H2106">
        <v>4</v>
      </c>
    </row>
    <row r="2107" spans="1:8">
      <c r="A2107" s="1" t="s">
        <v>2060</v>
      </c>
      <c r="B2107" s="1">
        <v>1</v>
      </c>
      <c r="C2107" s="1">
        <v>21.13</v>
      </c>
      <c r="F2107" t="s">
        <v>2245</v>
      </c>
      <c r="G2107">
        <v>1051.71</v>
      </c>
      <c r="H2107">
        <v>7</v>
      </c>
    </row>
    <row r="2108" spans="1:8">
      <c r="A2108" s="1" t="s">
        <v>2061</v>
      </c>
      <c r="B2108" s="1">
        <v>1</v>
      </c>
      <c r="C2108" s="1">
        <v>58.08</v>
      </c>
      <c r="F2108" t="s">
        <v>2246</v>
      </c>
      <c r="G2108">
        <v>91.85</v>
      </c>
      <c r="H2108">
        <v>1</v>
      </c>
    </row>
    <row r="2109" spans="1:8">
      <c r="A2109" s="1" t="s">
        <v>2061</v>
      </c>
      <c r="B2109" s="1">
        <v>1</v>
      </c>
      <c r="C2109" s="1">
        <v>68.51</v>
      </c>
      <c r="F2109" t="s">
        <v>2247</v>
      </c>
      <c r="G2109">
        <v>11.46</v>
      </c>
      <c r="H2109">
        <v>1</v>
      </c>
    </row>
    <row r="2110" spans="1:8">
      <c r="A2110" s="1" t="s">
        <v>2062</v>
      </c>
      <c r="B2110" s="1">
        <v>1</v>
      </c>
      <c r="C2110" s="1">
        <v>17.32</v>
      </c>
      <c r="F2110" t="s">
        <v>2248</v>
      </c>
      <c r="G2110">
        <v>348.63</v>
      </c>
      <c r="H2110">
        <v>4</v>
      </c>
    </row>
    <row r="2111" spans="1:8">
      <c r="A2111" s="1" t="s">
        <v>2063</v>
      </c>
      <c r="B2111" s="1">
        <v>3</v>
      </c>
      <c r="C2111" s="1">
        <v>176.95</v>
      </c>
      <c r="F2111" t="s">
        <v>2249</v>
      </c>
      <c r="G2111">
        <v>53.49</v>
      </c>
      <c r="H2111">
        <v>1</v>
      </c>
    </row>
    <row r="2112" spans="1:8">
      <c r="A2112" s="1" t="s">
        <v>196</v>
      </c>
      <c r="B2112" s="1">
        <v>1</v>
      </c>
      <c r="C2112" s="1">
        <v>152.19</v>
      </c>
      <c r="F2112" t="s">
        <v>242</v>
      </c>
      <c r="G2112">
        <v>78.69</v>
      </c>
      <c r="H2112">
        <v>1</v>
      </c>
    </row>
    <row r="2113" spans="1:8">
      <c r="A2113" s="1" t="s">
        <v>2064</v>
      </c>
      <c r="B2113" s="1">
        <v>5</v>
      </c>
      <c r="C2113" s="1">
        <v>793.81</v>
      </c>
      <c r="F2113" t="s">
        <v>2250</v>
      </c>
      <c r="G2113">
        <v>10.64</v>
      </c>
      <c r="H2113">
        <v>1</v>
      </c>
    </row>
    <row r="2114" spans="1:8">
      <c r="A2114" s="1" t="s">
        <v>2065</v>
      </c>
      <c r="B2114" s="1">
        <v>5</v>
      </c>
      <c r="C2114" s="1">
        <v>784.3</v>
      </c>
      <c r="F2114" t="s">
        <v>2251</v>
      </c>
      <c r="G2114">
        <v>464.53</v>
      </c>
      <c r="H2114">
        <v>4</v>
      </c>
    </row>
    <row r="2115" spans="1:8">
      <c r="A2115" s="1" t="s">
        <v>2066</v>
      </c>
      <c r="B2115" s="1">
        <v>1</v>
      </c>
      <c r="C2115" s="1">
        <v>145.46</v>
      </c>
      <c r="F2115" t="s">
        <v>2252</v>
      </c>
      <c r="G2115">
        <v>17.23</v>
      </c>
      <c r="H2115">
        <v>1</v>
      </c>
    </row>
    <row r="2116" spans="1:8">
      <c r="A2116" s="1" t="s">
        <v>198</v>
      </c>
      <c r="B2116" s="1">
        <v>1</v>
      </c>
      <c r="C2116" s="1">
        <v>166.48</v>
      </c>
      <c r="F2116" t="s">
        <v>244</v>
      </c>
      <c r="G2116">
        <v>9.32</v>
      </c>
      <c r="H2116">
        <v>1</v>
      </c>
    </row>
    <row r="2117" spans="1:8">
      <c r="A2117" s="1" t="s">
        <v>2067</v>
      </c>
      <c r="B2117" s="1">
        <v>1</v>
      </c>
      <c r="C2117" s="1">
        <v>30.53</v>
      </c>
      <c r="F2117" t="s">
        <v>2253</v>
      </c>
      <c r="G2117">
        <v>102.19</v>
      </c>
      <c r="H2117">
        <v>3</v>
      </c>
    </row>
    <row r="2118" spans="1:8">
      <c r="A2118" s="1" t="s">
        <v>2068</v>
      </c>
      <c r="B2118" s="1">
        <v>4</v>
      </c>
      <c r="C2118" s="1">
        <v>471.23</v>
      </c>
      <c r="F2118" t="s">
        <v>2254</v>
      </c>
      <c r="G2118">
        <v>19.34</v>
      </c>
      <c r="H2118">
        <v>1</v>
      </c>
    </row>
    <row r="2119" spans="1:8">
      <c r="A2119" s="1" t="s">
        <v>2069</v>
      </c>
      <c r="B2119" s="1">
        <v>2</v>
      </c>
      <c r="C2119" s="1">
        <v>206.41</v>
      </c>
      <c r="F2119" t="s">
        <v>2255</v>
      </c>
      <c r="G2119">
        <v>379.75</v>
      </c>
      <c r="H2119">
        <v>4</v>
      </c>
    </row>
    <row r="2120" spans="1:8">
      <c r="A2120" s="1" t="s">
        <v>2070</v>
      </c>
      <c r="B2120" s="1">
        <v>5</v>
      </c>
      <c r="C2120" s="1">
        <v>135.84</v>
      </c>
      <c r="F2120" t="s">
        <v>2256</v>
      </c>
      <c r="G2120">
        <v>368.43</v>
      </c>
      <c r="H2120">
        <v>2</v>
      </c>
    </row>
    <row r="2121" spans="1:8">
      <c r="A2121" s="1" t="s">
        <v>2071</v>
      </c>
      <c r="B2121" s="1">
        <v>2</v>
      </c>
      <c r="C2121" s="1">
        <v>46.26</v>
      </c>
      <c r="F2121" t="s">
        <v>2257</v>
      </c>
      <c r="G2121">
        <v>224.04</v>
      </c>
      <c r="H2121">
        <v>1</v>
      </c>
    </row>
    <row r="2122" spans="1:8">
      <c r="A2122" s="1" t="s">
        <v>200</v>
      </c>
      <c r="B2122" s="1">
        <v>1</v>
      </c>
      <c r="C2122" s="1">
        <v>79.5</v>
      </c>
      <c r="F2122" t="s">
        <v>2258</v>
      </c>
      <c r="G2122">
        <v>285.11</v>
      </c>
      <c r="H2122">
        <v>2</v>
      </c>
    </row>
    <row r="2123" spans="1:8">
      <c r="A2123" s="1" t="s">
        <v>2072</v>
      </c>
      <c r="B2123" s="1">
        <v>2</v>
      </c>
      <c r="C2123" s="1">
        <v>178.16</v>
      </c>
      <c r="F2123" t="s">
        <v>246</v>
      </c>
      <c r="G2123">
        <v>152.54</v>
      </c>
      <c r="H2123">
        <v>1</v>
      </c>
    </row>
    <row r="2124" spans="1:8">
      <c r="A2124" s="1" t="s">
        <v>2073</v>
      </c>
      <c r="B2124" s="1">
        <v>4</v>
      </c>
      <c r="C2124" s="1">
        <v>631.06</v>
      </c>
      <c r="F2124" t="s">
        <v>2259</v>
      </c>
      <c r="G2124">
        <v>46.35</v>
      </c>
      <c r="H2124">
        <v>1</v>
      </c>
    </row>
    <row r="2125" spans="1:8">
      <c r="A2125" s="1" t="s">
        <v>2074</v>
      </c>
      <c r="B2125" s="1">
        <v>4</v>
      </c>
      <c r="C2125" s="1">
        <v>642.43</v>
      </c>
      <c r="F2125" t="s">
        <v>2260</v>
      </c>
      <c r="G2125">
        <v>23.06</v>
      </c>
      <c r="H2125">
        <v>1</v>
      </c>
    </row>
    <row r="2126" spans="1:8">
      <c r="A2126" s="1" t="s">
        <v>2075</v>
      </c>
      <c r="B2126" s="1">
        <v>2</v>
      </c>
      <c r="C2126" s="1">
        <v>52.33</v>
      </c>
      <c r="F2126" t="s">
        <v>2261</v>
      </c>
      <c r="G2126">
        <v>75.89</v>
      </c>
      <c r="H2126">
        <v>1</v>
      </c>
    </row>
    <row r="2127" spans="1:8">
      <c r="A2127" s="1" t="s">
        <v>2076</v>
      </c>
      <c r="B2127" s="1">
        <v>1</v>
      </c>
      <c r="C2127" s="1">
        <v>151.42</v>
      </c>
      <c r="F2127" t="s">
        <v>2262</v>
      </c>
      <c r="G2127">
        <v>42.04</v>
      </c>
      <c r="H2127">
        <v>1</v>
      </c>
    </row>
    <row r="2128" spans="1:8">
      <c r="A2128" s="1" t="s">
        <v>2077</v>
      </c>
      <c r="B2128" s="1">
        <v>1</v>
      </c>
      <c r="C2128" s="1">
        <v>76.78</v>
      </c>
      <c r="F2128" t="s">
        <v>2263</v>
      </c>
      <c r="G2128">
        <v>105.84</v>
      </c>
      <c r="H2128">
        <v>4</v>
      </c>
    </row>
    <row r="2129" spans="1:8">
      <c r="A2129" s="1" t="s">
        <v>2078</v>
      </c>
      <c r="B2129" s="1">
        <v>4</v>
      </c>
      <c r="C2129" s="1">
        <v>487.41</v>
      </c>
      <c r="F2129" t="s">
        <v>2264</v>
      </c>
      <c r="G2129">
        <v>126.6</v>
      </c>
      <c r="H2129">
        <v>4</v>
      </c>
    </row>
    <row r="2130" spans="1:8">
      <c r="A2130" s="1" t="s">
        <v>2079</v>
      </c>
      <c r="B2130" s="1">
        <v>4</v>
      </c>
      <c r="C2130" s="1">
        <v>182.82</v>
      </c>
      <c r="F2130" t="s">
        <v>2265</v>
      </c>
      <c r="G2130">
        <v>479.78</v>
      </c>
      <c r="H2130">
        <v>4</v>
      </c>
    </row>
    <row r="2131" spans="1:8">
      <c r="A2131" s="1" t="s">
        <v>2080</v>
      </c>
      <c r="B2131" s="1">
        <v>3</v>
      </c>
      <c r="C2131" s="1">
        <v>301.86</v>
      </c>
      <c r="F2131" t="s">
        <v>2266</v>
      </c>
      <c r="G2131">
        <v>474.79</v>
      </c>
      <c r="H2131">
        <v>4</v>
      </c>
    </row>
    <row r="2132" spans="1:8">
      <c r="A2132" s="1" t="s">
        <v>2081</v>
      </c>
      <c r="B2132" s="1">
        <v>1</v>
      </c>
      <c r="C2132" s="1">
        <v>110.49</v>
      </c>
      <c r="F2132" t="s">
        <v>2267</v>
      </c>
      <c r="G2132">
        <v>119.8</v>
      </c>
      <c r="H2132">
        <v>1</v>
      </c>
    </row>
    <row r="2133" spans="1:8">
      <c r="A2133" s="1" t="s">
        <v>2082</v>
      </c>
      <c r="B2133" s="1">
        <v>1</v>
      </c>
      <c r="C2133" s="1">
        <v>19.59</v>
      </c>
      <c r="F2133" t="s">
        <v>2268</v>
      </c>
      <c r="G2133">
        <v>595.36</v>
      </c>
      <c r="H2133">
        <v>5</v>
      </c>
    </row>
    <row r="2134" spans="1:8">
      <c r="A2134" s="1" t="s">
        <v>2083</v>
      </c>
      <c r="B2134" s="1">
        <v>1</v>
      </c>
      <c r="C2134" s="1">
        <v>22.19</v>
      </c>
      <c r="F2134" t="s">
        <v>2269</v>
      </c>
      <c r="G2134">
        <v>562.24</v>
      </c>
      <c r="H2134">
        <v>5</v>
      </c>
    </row>
    <row r="2135" spans="1:8">
      <c r="A2135" s="1" t="s">
        <v>2084</v>
      </c>
      <c r="B2135" s="1">
        <v>1</v>
      </c>
      <c r="C2135" s="1">
        <v>13.8</v>
      </c>
      <c r="F2135" t="s">
        <v>2270</v>
      </c>
      <c r="G2135">
        <v>3624.08</v>
      </c>
      <c r="H2135">
        <v>5</v>
      </c>
    </row>
    <row r="2136" spans="1:8">
      <c r="A2136" s="1" t="s">
        <v>2085</v>
      </c>
      <c r="B2136" s="1">
        <v>1</v>
      </c>
      <c r="C2136" s="1">
        <v>6.27</v>
      </c>
      <c r="F2136" t="s">
        <v>2271</v>
      </c>
      <c r="G2136">
        <v>1952.4</v>
      </c>
      <c r="H2136">
        <v>1</v>
      </c>
    </row>
    <row r="2137" spans="1:8">
      <c r="A2137" s="1" t="s">
        <v>2086</v>
      </c>
      <c r="B2137" s="1">
        <v>2</v>
      </c>
      <c r="C2137" s="1">
        <v>350.35</v>
      </c>
      <c r="F2137" t="s">
        <v>2272</v>
      </c>
      <c r="G2137">
        <v>19.87</v>
      </c>
      <c r="H2137">
        <v>1</v>
      </c>
    </row>
    <row r="2138" spans="1:8">
      <c r="A2138" s="1" t="s">
        <v>2087</v>
      </c>
      <c r="B2138" s="1">
        <v>5</v>
      </c>
      <c r="C2138" s="1">
        <v>592.65</v>
      </c>
      <c r="F2138" t="s">
        <v>2273</v>
      </c>
      <c r="G2138">
        <v>28.91</v>
      </c>
      <c r="H2138">
        <v>1</v>
      </c>
    </row>
    <row r="2139" spans="1:8">
      <c r="A2139" s="1" t="s">
        <v>2088</v>
      </c>
      <c r="B2139" s="1">
        <v>1</v>
      </c>
      <c r="C2139" s="1">
        <v>167.08</v>
      </c>
      <c r="F2139" t="s">
        <v>2274</v>
      </c>
      <c r="G2139">
        <v>99.81</v>
      </c>
      <c r="H2139">
        <v>1</v>
      </c>
    </row>
    <row r="2140" spans="1:8">
      <c r="A2140" s="1" t="s">
        <v>202</v>
      </c>
      <c r="B2140" s="1">
        <v>1</v>
      </c>
      <c r="C2140" s="1">
        <v>166.86</v>
      </c>
      <c r="F2140" t="s">
        <v>2275</v>
      </c>
      <c r="G2140">
        <v>2487.96</v>
      </c>
      <c r="H2140">
        <v>4</v>
      </c>
    </row>
    <row r="2141" spans="1:8">
      <c r="A2141" s="1" t="s">
        <v>2089</v>
      </c>
      <c r="B2141" s="1">
        <v>3</v>
      </c>
      <c r="C2141" s="1">
        <v>128.11</v>
      </c>
      <c r="F2141" t="s">
        <v>2276</v>
      </c>
      <c r="G2141">
        <v>483.78</v>
      </c>
      <c r="H2141">
        <v>3</v>
      </c>
    </row>
    <row r="2142" spans="1:8">
      <c r="A2142" s="1" t="s">
        <v>2090</v>
      </c>
      <c r="B2142" s="1">
        <v>1</v>
      </c>
      <c r="C2142" s="1">
        <v>27.45</v>
      </c>
      <c r="F2142" t="s">
        <v>2277</v>
      </c>
      <c r="G2142">
        <v>46.09</v>
      </c>
      <c r="H2142">
        <v>1</v>
      </c>
    </row>
    <row r="2143" spans="1:8">
      <c r="A2143" s="1" t="s">
        <v>2091</v>
      </c>
      <c r="B2143" s="1">
        <v>5</v>
      </c>
      <c r="C2143" s="1">
        <v>489.8</v>
      </c>
      <c r="F2143" t="s">
        <v>2278</v>
      </c>
      <c r="G2143">
        <v>522.76</v>
      </c>
      <c r="H2143">
        <v>3</v>
      </c>
    </row>
    <row r="2144" spans="1:8">
      <c r="A2144" s="1" t="s">
        <v>2092</v>
      </c>
      <c r="B2144" s="1">
        <v>1</v>
      </c>
      <c r="C2144" s="1">
        <v>14.1</v>
      </c>
      <c r="F2144" t="s">
        <v>2279</v>
      </c>
      <c r="G2144">
        <v>363.44</v>
      </c>
      <c r="H2144">
        <v>3</v>
      </c>
    </row>
    <row r="2145" spans="1:8">
      <c r="A2145" s="1" t="s">
        <v>2093</v>
      </c>
      <c r="B2145" s="1">
        <v>2</v>
      </c>
      <c r="C2145" s="1">
        <v>88.15</v>
      </c>
      <c r="F2145" t="s">
        <v>2280</v>
      </c>
      <c r="G2145">
        <v>114.38</v>
      </c>
      <c r="H2145">
        <v>1</v>
      </c>
    </row>
    <row r="2146" spans="1:8">
      <c r="A2146" s="1" t="s">
        <v>2094</v>
      </c>
      <c r="B2146" s="1">
        <v>1</v>
      </c>
      <c r="C2146" s="1">
        <v>23.59</v>
      </c>
      <c r="F2146" t="s">
        <v>2281</v>
      </c>
      <c r="G2146">
        <v>227.79</v>
      </c>
      <c r="H2146">
        <v>3</v>
      </c>
    </row>
    <row r="2147" spans="1:8">
      <c r="A2147" s="1" t="s">
        <v>2095</v>
      </c>
      <c r="B2147" s="1">
        <v>1</v>
      </c>
      <c r="C2147" s="1">
        <v>14.55</v>
      </c>
      <c r="F2147" t="s">
        <v>2282</v>
      </c>
      <c r="G2147">
        <v>32.52</v>
      </c>
      <c r="H2147">
        <v>1</v>
      </c>
    </row>
    <row r="2148" spans="1:8">
      <c r="A2148" s="1" t="s">
        <v>204</v>
      </c>
      <c r="B2148" s="1">
        <v>1</v>
      </c>
      <c r="C2148" s="1">
        <v>97.65</v>
      </c>
      <c r="F2148" t="s">
        <v>2283</v>
      </c>
      <c r="G2148">
        <v>69.4</v>
      </c>
      <c r="H2148">
        <v>2</v>
      </c>
    </row>
    <row r="2149" spans="1:8">
      <c r="A2149" s="1" t="s">
        <v>2096</v>
      </c>
      <c r="B2149" s="1">
        <v>4</v>
      </c>
      <c r="C2149" s="1">
        <v>494.04</v>
      </c>
      <c r="F2149" t="s">
        <v>2284</v>
      </c>
      <c r="G2149">
        <v>115.89</v>
      </c>
      <c r="H2149">
        <v>1</v>
      </c>
    </row>
    <row r="2150" spans="1:8">
      <c r="A2150" s="1" t="s">
        <v>2097</v>
      </c>
      <c r="B2150" s="1">
        <v>4</v>
      </c>
      <c r="C2150" s="1">
        <v>89.16</v>
      </c>
      <c r="F2150" t="s">
        <v>2285</v>
      </c>
      <c r="G2150">
        <v>10.67</v>
      </c>
      <c r="H2150">
        <v>1</v>
      </c>
    </row>
    <row r="2151" spans="1:8">
      <c r="A2151" s="1" t="s">
        <v>2098</v>
      </c>
      <c r="B2151" s="1">
        <v>4</v>
      </c>
      <c r="C2151" s="1">
        <v>478.71</v>
      </c>
      <c r="F2151" t="s">
        <v>2286</v>
      </c>
      <c r="G2151">
        <v>188.43</v>
      </c>
      <c r="H2151">
        <v>1</v>
      </c>
    </row>
    <row r="2152" spans="1:8">
      <c r="A2152" s="1" t="s">
        <v>2099</v>
      </c>
      <c r="B2152" s="1">
        <v>5</v>
      </c>
      <c r="C2152" s="1">
        <v>683.21</v>
      </c>
      <c r="F2152" t="s">
        <v>2287</v>
      </c>
      <c r="G2152">
        <v>224.62</v>
      </c>
      <c r="H2152">
        <v>2</v>
      </c>
    </row>
    <row r="2153" spans="1:8">
      <c r="A2153" s="1" t="s">
        <v>2100</v>
      </c>
      <c r="B2153" s="1">
        <v>4</v>
      </c>
      <c r="C2153" s="1">
        <v>177.73</v>
      </c>
      <c r="F2153" t="s">
        <v>2288</v>
      </c>
      <c r="G2153">
        <v>2985.85</v>
      </c>
      <c r="H2153">
        <v>7</v>
      </c>
    </row>
    <row r="2154" spans="1:8">
      <c r="A2154" s="1" t="s">
        <v>2101</v>
      </c>
      <c r="B2154" s="1">
        <v>4</v>
      </c>
      <c r="C2154" s="1">
        <v>190.73</v>
      </c>
      <c r="F2154" t="s">
        <v>248</v>
      </c>
      <c r="G2154">
        <v>47.64</v>
      </c>
      <c r="H2154">
        <v>1</v>
      </c>
    </row>
    <row r="2155" spans="1:8">
      <c r="A2155" s="1" t="s">
        <v>2102</v>
      </c>
      <c r="B2155" s="1">
        <v>4</v>
      </c>
      <c r="C2155" s="1">
        <v>187.94</v>
      </c>
      <c r="F2155" t="s">
        <v>2289</v>
      </c>
      <c r="G2155">
        <v>160.94</v>
      </c>
      <c r="H2155">
        <v>1</v>
      </c>
    </row>
    <row r="2156" spans="1:8">
      <c r="A2156" s="1" t="s">
        <v>2103</v>
      </c>
      <c r="B2156" s="1">
        <v>4</v>
      </c>
      <c r="C2156" s="1">
        <v>182.84</v>
      </c>
      <c r="F2156" t="s">
        <v>2290</v>
      </c>
      <c r="G2156">
        <v>286.62</v>
      </c>
      <c r="H2156">
        <v>1</v>
      </c>
    </row>
    <row r="2157" spans="1:8">
      <c r="A2157" s="1" t="s">
        <v>2104</v>
      </c>
      <c r="B2157" s="1">
        <v>4</v>
      </c>
      <c r="C2157" s="1">
        <v>222.26</v>
      </c>
      <c r="F2157" t="s">
        <v>2291</v>
      </c>
      <c r="G2157">
        <v>179.77</v>
      </c>
      <c r="H2157">
        <v>1</v>
      </c>
    </row>
    <row r="2158" spans="1:8">
      <c r="A2158" s="1" t="s">
        <v>2105</v>
      </c>
      <c r="B2158" s="1">
        <v>2</v>
      </c>
      <c r="C2158" s="1">
        <v>188.06</v>
      </c>
      <c r="F2158" t="s">
        <v>2292</v>
      </c>
      <c r="G2158">
        <v>46.01</v>
      </c>
      <c r="H2158">
        <v>1</v>
      </c>
    </row>
    <row r="2159" spans="1:8">
      <c r="A2159" s="1" t="s">
        <v>2106</v>
      </c>
      <c r="B2159" s="1">
        <v>2</v>
      </c>
      <c r="C2159" s="1">
        <v>47.13</v>
      </c>
      <c r="F2159" t="s">
        <v>2293</v>
      </c>
      <c r="G2159">
        <v>48.74</v>
      </c>
      <c r="H2159">
        <v>2</v>
      </c>
    </row>
    <row r="2160" spans="1:8">
      <c r="A2160" s="1" t="s">
        <v>2107</v>
      </c>
      <c r="B2160" s="1">
        <v>7</v>
      </c>
      <c r="C2160" s="1">
        <v>1608.79</v>
      </c>
      <c r="F2160" t="s">
        <v>2294</v>
      </c>
      <c r="G2160">
        <v>9.93</v>
      </c>
      <c r="H2160">
        <v>1</v>
      </c>
    </row>
    <row r="2161" spans="1:8">
      <c r="A2161" s="1" t="s">
        <v>2108</v>
      </c>
      <c r="B2161" s="1">
        <v>4</v>
      </c>
      <c r="C2161" s="1">
        <v>662.19</v>
      </c>
      <c r="F2161" t="s">
        <v>2295</v>
      </c>
      <c r="G2161">
        <v>126.2</v>
      </c>
      <c r="H2161">
        <v>1</v>
      </c>
    </row>
    <row r="2162" spans="1:8">
      <c r="A2162" s="1" t="s">
        <v>2109</v>
      </c>
      <c r="B2162" s="1">
        <v>1</v>
      </c>
      <c r="C2162" s="1">
        <v>96.34</v>
      </c>
      <c r="F2162" t="s">
        <v>2296</v>
      </c>
      <c r="G2162">
        <v>14.5</v>
      </c>
      <c r="H2162">
        <v>1</v>
      </c>
    </row>
    <row r="2163" spans="1:8">
      <c r="A2163" s="1" t="s">
        <v>2110</v>
      </c>
      <c r="B2163" s="1">
        <v>1</v>
      </c>
      <c r="C2163" s="1">
        <v>40.78</v>
      </c>
      <c r="F2163" t="s">
        <v>2297</v>
      </c>
      <c r="G2163">
        <v>120.12</v>
      </c>
      <c r="H2163">
        <v>2</v>
      </c>
    </row>
    <row r="2164" spans="1:8">
      <c r="A2164" s="1" t="s">
        <v>2111</v>
      </c>
      <c r="B2164" s="1">
        <v>1</v>
      </c>
      <c r="C2164" s="1">
        <v>106.56</v>
      </c>
      <c r="F2164" t="s">
        <v>2298</v>
      </c>
      <c r="G2164">
        <v>73.66</v>
      </c>
      <c r="H2164">
        <v>2</v>
      </c>
    </row>
    <row r="2165" spans="1:8">
      <c r="A2165" s="1" t="s">
        <v>2112</v>
      </c>
      <c r="B2165" s="1">
        <v>1</v>
      </c>
      <c r="C2165" s="1">
        <v>31.62</v>
      </c>
      <c r="F2165" t="s">
        <v>2299</v>
      </c>
      <c r="G2165">
        <v>158.57</v>
      </c>
      <c r="H2165">
        <v>1</v>
      </c>
    </row>
    <row r="2166" spans="1:8">
      <c r="A2166" s="1" t="s">
        <v>206</v>
      </c>
      <c r="B2166" s="1">
        <v>1</v>
      </c>
      <c r="C2166" s="1">
        <v>101</v>
      </c>
      <c r="F2166" t="s">
        <v>2300</v>
      </c>
      <c r="G2166">
        <v>111.76</v>
      </c>
      <c r="H2166">
        <v>1</v>
      </c>
    </row>
    <row r="2167" spans="1:8">
      <c r="A2167" s="1" t="s">
        <v>208</v>
      </c>
      <c r="B2167" s="1">
        <v>1</v>
      </c>
      <c r="C2167" s="1">
        <v>33.74</v>
      </c>
      <c r="F2167" t="s">
        <v>2301</v>
      </c>
      <c r="G2167">
        <v>111.76</v>
      </c>
      <c r="H2167">
        <v>1</v>
      </c>
    </row>
    <row r="2168" spans="1:8">
      <c r="A2168" s="1" t="s">
        <v>210</v>
      </c>
      <c r="B2168" s="1">
        <v>1</v>
      </c>
      <c r="C2168" s="1">
        <v>115.47</v>
      </c>
      <c r="F2168" t="s">
        <v>2302</v>
      </c>
      <c r="G2168">
        <v>111.76</v>
      </c>
      <c r="H2168">
        <v>1</v>
      </c>
    </row>
    <row r="2169" spans="1:8">
      <c r="A2169" s="1" t="s">
        <v>2113</v>
      </c>
      <c r="B2169" s="1">
        <v>2</v>
      </c>
      <c r="C2169" s="1">
        <v>83.9</v>
      </c>
      <c r="F2169" t="s">
        <v>2303</v>
      </c>
      <c r="G2169">
        <v>111.76</v>
      </c>
      <c r="H2169">
        <v>1</v>
      </c>
    </row>
    <row r="2170" spans="1:8">
      <c r="A2170" s="1" t="s">
        <v>2114</v>
      </c>
      <c r="B2170" s="1">
        <v>1</v>
      </c>
      <c r="C2170" s="1">
        <v>43.11</v>
      </c>
      <c r="F2170" t="s">
        <v>2304</v>
      </c>
      <c r="G2170">
        <v>34.67</v>
      </c>
      <c r="H2170">
        <v>1</v>
      </c>
    </row>
    <row r="2171" spans="1:8">
      <c r="A2171" s="1" t="s">
        <v>2115</v>
      </c>
      <c r="B2171" s="1">
        <v>1</v>
      </c>
      <c r="C2171" s="1">
        <v>42.64</v>
      </c>
      <c r="F2171" t="s">
        <v>2305</v>
      </c>
      <c r="G2171">
        <v>505.69</v>
      </c>
      <c r="H2171">
        <v>4</v>
      </c>
    </row>
    <row r="2172" spans="1:8">
      <c r="A2172" s="1" t="s">
        <v>2116</v>
      </c>
      <c r="B2172" s="1">
        <v>1</v>
      </c>
      <c r="C2172" s="1">
        <v>35.02</v>
      </c>
      <c r="F2172" t="s">
        <v>2306</v>
      </c>
      <c r="G2172">
        <v>174.13</v>
      </c>
      <c r="H2172">
        <v>2</v>
      </c>
    </row>
    <row r="2173" spans="1:8">
      <c r="A2173" s="1" t="s">
        <v>2117</v>
      </c>
      <c r="B2173" s="1">
        <v>1</v>
      </c>
      <c r="C2173" s="1">
        <v>8.87</v>
      </c>
      <c r="F2173" t="s">
        <v>2307</v>
      </c>
      <c r="G2173">
        <v>11.98</v>
      </c>
      <c r="H2173">
        <v>1</v>
      </c>
    </row>
    <row r="2174" spans="1:6">
      <c r="A2174" s="1" t="s">
        <v>2118</v>
      </c>
      <c r="B2174" s="1">
        <v>1</v>
      </c>
      <c r="C2174" s="1">
        <v>57.63</v>
      </c>
      <c r="F2174" t="s">
        <v>2308</v>
      </c>
    </row>
    <row r="2175" spans="1:8">
      <c r="A2175" s="1" t="s">
        <v>2119</v>
      </c>
      <c r="B2175" s="1">
        <v>1</v>
      </c>
      <c r="C2175" s="1">
        <v>26.59</v>
      </c>
      <c r="F2175" t="s">
        <v>2309</v>
      </c>
      <c r="G2175">
        <v>557300.6</v>
      </c>
      <c r="H2175">
        <v>8</v>
      </c>
    </row>
    <row r="2176" spans="1:3">
      <c r="A2176" s="1" t="s">
        <v>2120</v>
      </c>
      <c r="B2176" s="1">
        <v>1</v>
      </c>
      <c r="C2176" s="1">
        <v>43.94</v>
      </c>
    </row>
    <row r="2177" spans="1:3">
      <c r="A2177" s="1" t="s">
        <v>212</v>
      </c>
      <c r="B2177" s="1">
        <v>1</v>
      </c>
      <c r="C2177" s="1">
        <v>44.69</v>
      </c>
    </row>
    <row r="2178" spans="1:3">
      <c r="A2178" s="1" t="s">
        <v>214</v>
      </c>
      <c r="B2178" s="1">
        <v>1</v>
      </c>
      <c r="C2178" s="1">
        <v>62.07</v>
      </c>
    </row>
    <row r="2179" spans="1:3">
      <c r="A2179" s="1" t="s">
        <v>2121</v>
      </c>
      <c r="B2179" s="1">
        <v>1</v>
      </c>
      <c r="C2179" s="1">
        <v>19.88</v>
      </c>
    </row>
    <row r="2180" spans="1:3">
      <c r="A2180" s="1" t="s">
        <v>2122</v>
      </c>
      <c r="B2180" s="1">
        <v>1</v>
      </c>
      <c r="C2180" s="1">
        <v>10.9</v>
      </c>
    </row>
    <row r="2181" spans="1:3">
      <c r="A2181" s="1" t="s">
        <v>2123</v>
      </c>
      <c r="B2181" s="1">
        <v>1</v>
      </c>
      <c r="C2181" s="1">
        <v>135.61</v>
      </c>
    </row>
    <row r="2182" spans="1:3">
      <c r="A2182" s="1" t="s">
        <v>216</v>
      </c>
      <c r="B2182" s="1">
        <v>1</v>
      </c>
      <c r="C2182" s="1">
        <v>125.82</v>
      </c>
    </row>
    <row r="2183" spans="1:3">
      <c r="A2183" s="1" t="s">
        <v>2124</v>
      </c>
      <c r="B2183" s="1">
        <v>1</v>
      </c>
      <c r="C2183" s="1">
        <v>287.81</v>
      </c>
    </row>
    <row r="2184" spans="1:3">
      <c r="A2184" s="1" t="s">
        <v>2125</v>
      </c>
      <c r="B2184" s="1">
        <v>2</v>
      </c>
      <c r="C2184" s="1">
        <v>62.62</v>
      </c>
    </row>
    <row r="2185" spans="1:3">
      <c r="A2185" s="1" t="s">
        <v>218</v>
      </c>
      <c r="B2185" s="1">
        <v>2</v>
      </c>
      <c r="C2185" s="1">
        <v>49.71</v>
      </c>
    </row>
    <row r="2186" spans="1:3">
      <c r="A2186" s="1" t="s">
        <v>2126</v>
      </c>
      <c r="B2186" s="1">
        <v>1</v>
      </c>
      <c r="C2186" s="1">
        <v>16.35</v>
      </c>
    </row>
    <row r="2187" spans="1:3">
      <c r="A2187" s="1" t="s">
        <v>2127</v>
      </c>
      <c r="B2187" s="1">
        <v>4</v>
      </c>
      <c r="C2187" s="1">
        <v>152.29</v>
      </c>
    </row>
    <row r="2188" spans="1:3">
      <c r="A2188" s="1" t="s">
        <v>2128</v>
      </c>
      <c r="B2188" s="1">
        <v>1</v>
      </c>
      <c r="C2188" s="1">
        <v>41.08</v>
      </c>
    </row>
    <row r="2189" spans="1:3">
      <c r="A2189" s="1" t="s">
        <v>2129</v>
      </c>
      <c r="B2189" s="1">
        <v>1</v>
      </c>
      <c r="C2189" s="1">
        <v>9.56</v>
      </c>
    </row>
    <row r="2190" spans="1:3">
      <c r="A2190" s="1" t="s">
        <v>2130</v>
      </c>
      <c r="B2190" s="1">
        <v>1</v>
      </c>
      <c r="C2190" s="1">
        <v>19.68</v>
      </c>
    </row>
    <row r="2191" spans="1:3">
      <c r="A2191" s="1" t="s">
        <v>2131</v>
      </c>
      <c r="B2191" s="1">
        <v>1</v>
      </c>
      <c r="C2191" s="1">
        <v>177.96</v>
      </c>
    </row>
    <row r="2192" spans="1:3">
      <c r="A2192" s="1" t="s">
        <v>2132</v>
      </c>
      <c r="B2192" s="1">
        <v>3</v>
      </c>
      <c r="C2192" s="1">
        <v>74.53</v>
      </c>
    </row>
    <row r="2193" spans="1:3">
      <c r="A2193" s="1" t="s">
        <v>2133</v>
      </c>
      <c r="B2193" s="1">
        <v>3</v>
      </c>
      <c r="C2193" s="1">
        <v>183.55</v>
      </c>
    </row>
    <row r="2194" spans="1:3">
      <c r="A2194" s="1" t="s">
        <v>2134</v>
      </c>
      <c r="B2194" s="1">
        <v>1</v>
      </c>
      <c r="C2194" s="1">
        <v>22.43</v>
      </c>
    </row>
    <row r="2195" spans="1:3">
      <c r="A2195" s="1" t="s">
        <v>2135</v>
      </c>
      <c r="B2195" s="1">
        <v>1</v>
      </c>
      <c r="C2195" s="1">
        <v>43.1</v>
      </c>
    </row>
    <row r="2196" spans="1:3">
      <c r="A2196" s="1" t="s">
        <v>2136</v>
      </c>
      <c r="B2196" s="1">
        <v>1</v>
      </c>
      <c r="C2196" s="1">
        <v>28.48</v>
      </c>
    </row>
    <row r="2197" spans="1:3">
      <c r="A2197" s="1" t="s">
        <v>2137</v>
      </c>
      <c r="B2197" s="1">
        <v>1</v>
      </c>
      <c r="C2197" s="1">
        <v>175.41</v>
      </c>
    </row>
    <row r="2198" spans="1:3">
      <c r="A2198" s="1" t="s">
        <v>219</v>
      </c>
      <c r="B2198" s="1">
        <v>1</v>
      </c>
      <c r="C2198" s="1">
        <v>151.43</v>
      </c>
    </row>
    <row r="2199" spans="1:3">
      <c r="A2199" s="1" t="s">
        <v>2138</v>
      </c>
      <c r="B2199" s="1">
        <v>1</v>
      </c>
      <c r="C2199" s="1">
        <v>26.19</v>
      </c>
    </row>
    <row r="2200" spans="1:3">
      <c r="A2200" s="1" t="s">
        <v>2139</v>
      </c>
      <c r="B2200" s="1">
        <v>1</v>
      </c>
      <c r="C2200" s="1">
        <v>166.95</v>
      </c>
    </row>
    <row r="2201" spans="1:3">
      <c r="A2201" s="1" t="s">
        <v>221</v>
      </c>
      <c r="B2201" s="1">
        <v>1</v>
      </c>
      <c r="C2201" s="1">
        <v>156.84</v>
      </c>
    </row>
    <row r="2202" spans="1:3">
      <c r="A2202" s="1" t="s">
        <v>223</v>
      </c>
      <c r="B2202" s="1">
        <v>1</v>
      </c>
      <c r="C2202" s="1">
        <v>141.22</v>
      </c>
    </row>
    <row r="2203" spans="1:3">
      <c r="A2203" s="1" t="s">
        <v>2140</v>
      </c>
      <c r="B2203" s="1">
        <v>1</v>
      </c>
      <c r="C2203" s="1">
        <v>30.63</v>
      </c>
    </row>
    <row r="2204" spans="1:3">
      <c r="A2204" s="1" t="s">
        <v>2141</v>
      </c>
      <c r="B2204" s="1">
        <v>3</v>
      </c>
      <c r="C2204" s="1">
        <v>184.4</v>
      </c>
    </row>
    <row r="2205" spans="1:3">
      <c r="A2205" s="1" t="s">
        <v>225</v>
      </c>
      <c r="B2205" s="1">
        <v>1</v>
      </c>
      <c r="C2205" s="1">
        <v>32.93</v>
      </c>
    </row>
    <row r="2206" spans="1:3">
      <c r="A2206" s="1" t="s">
        <v>2142</v>
      </c>
      <c r="B2206" s="1">
        <v>2</v>
      </c>
      <c r="C2206" s="1">
        <v>70.24</v>
      </c>
    </row>
    <row r="2207" spans="1:3">
      <c r="A2207" s="1" t="s">
        <v>2143</v>
      </c>
      <c r="B2207" s="1">
        <v>2</v>
      </c>
      <c r="C2207" s="1">
        <v>35.08</v>
      </c>
    </row>
    <row r="2208" spans="1:3">
      <c r="A2208" s="1" t="s">
        <v>227</v>
      </c>
      <c r="B2208" s="1">
        <v>1</v>
      </c>
      <c r="C2208" s="1">
        <v>62.7</v>
      </c>
    </row>
    <row r="2209" spans="1:3">
      <c r="A2209" s="1" t="s">
        <v>2144</v>
      </c>
      <c r="B2209" s="1">
        <v>1</v>
      </c>
      <c r="C2209" s="1">
        <v>16.84</v>
      </c>
    </row>
    <row r="2210" spans="1:3">
      <c r="A2210" s="1" t="s">
        <v>2145</v>
      </c>
      <c r="B2210" s="1">
        <v>1</v>
      </c>
      <c r="C2210" s="1">
        <v>37.32</v>
      </c>
    </row>
    <row r="2211" spans="1:3">
      <c r="A2211" s="1" t="s">
        <v>2146</v>
      </c>
      <c r="B2211" s="1">
        <v>4</v>
      </c>
      <c r="C2211" s="1">
        <v>271.12</v>
      </c>
    </row>
    <row r="2212" spans="1:3">
      <c r="A2212" s="1" t="s">
        <v>2147</v>
      </c>
      <c r="B2212" s="1">
        <v>1</v>
      </c>
      <c r="C2212" s="1">
        <v>37.56</v>
      </c>
    </row>
    <row r="2213" spans="1:3">
      <c r="A2213" s="1" t="s">
        <v>2148</v>
      </c>
      <c r="B2213" s="1">
        <v>3</v>
      </c>
      <c r="C2213" s="1">
        <v>57.64</v>
      </c>
    </row>
    <row r="2214" spans="1:3">
      <c r="A2214" s="1" t="s">
        <v>2149</v>
      </c>
      <c r="B2214" s="1">
        <v>1</v>
      </c>
      <c r="C2214" s="1">
        <v>19.96</v>
      </c>
    </row>
    <row r="2215" spans="1:3">
      <c r="A2215" s="1" t="s">
        <v>2150</v>
      </c>
      <c r="B2215" s="1">
        <v>1</v>
      </c>
      <c r="C2215" s="1">
        <v>19.14</v>
      </c>
    </row>
    <row r="2216" spans="1:3">
      <c r="A2216" s="1" t="s">
        <v>2151</v>
      </c>
      <c r="B2216" s="1">
        <v>1</v>
      </c>
      <c r="C2216" s="1">
        <v>14.47</v>
      </c>
    </row>
    <row r="2217" spans="1:3">
      <c r="A2217" s="1" t="s">
        <v>2152</v>
      </c>
      <c r="B2217" s="1">
        <v>1</v>
      </c>
      <c r="C2217" s="1">
        <v>24.02</v>
      </c>
    </row>
    <row r="2218" spans="1:3">
      <c r="A2218" s="1" t="s">
        <v>2153</v>
      </c>
      <c r="B2218" s="1">
        <v>3</v>
      </c>
      <c r="C2218" s="1">
        <v>599.44</v>
      </c>
    </row>
    <row r="2219" spans="1:3">
      <c r="A2219" s="1" t="s">
        <v>2154</v>
      </c>
      <c r="B2219" s="1">
        <v>5</v>
      </c>
      <c r="C2219" s="1">
        <v>1334.55</v>
      </c>
    </row>
    <row r="2220" spans="1:3">
      <c r="A2220" s="1" t="s">
        <v>2155</v>
      </c>
      <c r="B2220" s="1">
        <v>4</v>
      </c>
      <c r="C2220" s="1">
        <v>603.99</v>
      </c>
    </row>
    <row r="2221" spans="1:3">
      <c r="A2221" s="1" t="s">
        <v>2156</v>
      </c>
      <c r="B2221" s="1">
        <v>7</v>
      </c>
      <c r="C2221" s="1">
        <v>1163.96</v>
      </c>
    </row>
    <row r="2222" spans="1:3">
      <c r="A2222" s="1" t="s">
        <v>2157</v>
      </c>
      <c r="B2222" s="1">
        <v>1</v>
      </c>
      <c r="C2222" s="1">
        <v>118.35</v>
      </c>
    </row>
    <row r="2223" spans="1:3">
      <c r="A2223" s="1" t="s">
        <v>2158</v>
      </c>
      <c r="B2223" s="1">
        <v>1</v>
      </c>
      <c r="C2223" s="1">
        <v>62.98</v>
      </c>
    </row>
    <row r="2224" spans="1:3">
      <c r="A2224" s="1" t="s">
        <v>2159</v>
      </c>
      <c r="B2224" s="1">
        <v>1</v>
      </c>
      <c r="C2224" s="1">
        <v>34.66</v>
      </c>
    </row>
    <row r="2225" spans="1:3">
      <c r="A2225" s="1" t="s">
        <v>2160</v>
      </c>
      <c r="B2225" s="1">
        <v>3</v>
      </c>
      <c r="C2225" s="1">
        <v>361.39</v>
      </c>
    </row>
    <row r="2226" spans="1:3">
      <c r="A2226" s="1" t="s">
        <v>2161</v>
      </c>
      <c r="B2226" s="1">
        <v>1</v>
      </c>
      <c r="C2226" s="1">
        <v>176.66</v>
      </c>
    </row>
    <row r="2227" spans="1:3">
      <c r="A2227" s="1" t="s">
        <v>2162</v>
      </c>
      <c r="B2227" s="1">
        <v>2</v>
      </c>
      <c r="C2227" s="1">
        <v>230.35</v>
      </c>
    </row>
    <row r="2228" spans="1:3">
      <c r="A2228" s="1" t="s">
        <v>2163</v>
      </c>
      <c r="B2228" s="1">
        <v>1</v>
      </c>
      <c r="C2228" s="1">
        <v>15.7</v>
      </c>
    </row>
    <row r="2229" spans="1:3">
      <c r="A2229" s="1" t="s">
        <v>2164</v>
      </c>
      <c r="B2229" s="1">
        <v>5</v>
      </c>
      <c r="C2229" s="1">
        <v>595.17</v>
      </c>
    </row>
    <row r="2230" spans="1:3">
      <c r="A2230" s="1" t="s">
        <v>2165</v>
      </c>
      <c r="B2230" s="1">
        <v>4</v>
      </c>
      <c r="C2230" s="1">
        <v>467.54</v>
      </c>
    </row>
    <row r="2231" spans="1:3">
      <c r="A2231" s="1" t="s">
        <v>2166</v>
      </c>
      <c r="B2231" s="1">
        <v>1</v>
      </c>
      <c r="C2231" s="1">
        <v>104.37</v>
      </c>
    </row>
    <row r="2232" spans="1:3">
      <c r="A2232" s="1" t="s">
        <v>2167</v>
      </c>
      <c r="B2232" s="1">
        <v>1</v>
      </c>
      <c r="C2232" s="1">
        <v>147.35</v>
      </c>
    </row>
    <row r="2233" spans="1:3">
      <c r="A2233" s="1" t="s">
        <v>2168</v>
      </c>
      <c r="B2233" s="1">
        <v>1</v>
      </c>
      <c r="C2233" s="1">
        <v>204.74</v>
      </c>
    </row>
    <row r="2234" spans="1:3">
      <c r="A2234" s="1" t="s">
        <v>2169</v>
      </c>
      <c r="B2234" s="1">
        <v>2</v>
      </c>
      <c r="C2234" s="1">
        <v>24.8</v>
      </c>
    </row>
    <row r="2235" spans="1:3">
      <c r="A2235" s="1" t="s">
        <v>2170</v>
      </c>
      <c r="B2235" s="1">
        <v>3</v>
      </c>
      <c r="C2235" s="1">
        <v>251.09</v>
      </c>
    </row>
    <row r="2236" spans="1:3">
      <c r="A2236" s="1" t="s">
        <v>2171</v>
      </c>
      <c r="B2236" s="1">
        <v>1</v>
      </c>
      <c r="C2236" s="1">
        <v>84.74</v>
      </c>
    </row>
    <row r="2237" spans="1:3">
      <c r="A2237" s="1" t="s">
        <v>2172</v>
      </c>
      <c r="B2237" s="1">
        <v>5</v>
      </c>
      <c r="C2237" s="1">
        <v>473.95</v>
      </c>
    </row>
    <row r="2238" spans="1:3">
      <c r="A2238" s="1" t="s">
        <v>2173</v>
      </c>
      <c r="B2238" s="1">
        <v>2</v>
      </c>
      <c r="C2238" s="1">
        <v>107.84</v>
      </c>
    </row>
    <row r="2239" spans="1:3">
      <c r="A2239" s="1" t="s">
        <v>2174</v>
      </c>
      <c r="B2239" s="1">
        <v>3</v>
      </c>
      <c r="C2239" s="1">
        <v>381.97</v>
      </c>
    </row>
    <row r="2240" spans="1:3">
      <c r="A2240" s="1" t="s">
        <v>2175</v>
      </c>
      <c r="B2240" s="1">
        <v>1</v>
      </c>
      <c r="C2240" s="1">
        <v>14.16</v>
      </c>
    </row>
    <row r="2241" spans="1:3">
      <c r="A2241" s="1" t="s">
        <v>2176</v>
      </c>
      <c r="B2241" s="1">
        <v>4</v>
      </c>
      <c r="C2241" s="1">
        <v>480.99</v>
      </c>
    </row>
    <row r="2242" spans="1:3">
      <c r="A2242" s="1" t="s">
        <v>2177</v>
      </c>
      <c r="B2242" s="1">
        <v>5</v>
      </c>
      <c r="C2242" s="1">
        <v>795.48</v>
      </c>
    </row>
    <row r="2243" spans="1:3">
      <c r="A2243" s="1" t="s">
        <v>2178</v>
      </c>
      <c r="B2243" s="1">
        <v>2</v>
      </c>
      <c r="C2243" s="1">
        <v>31.44</v>
      </c>
    </row>
    <row r="2244" spans="1:3">
      <c r="A2244" s="1" t="s">
        <v>2179</v>
      </c>
      <c r="B2244" s="1">
        <v>1</v>
      </c>
      <c r="C2244" s="1">
        <v>15.15</v>
      </c>
    </row>
    <row r="2245" spans="1:3">
      <c r="A2245" s="1" t="s">
        <v>2180</v>
      </c>
      <c r="B2245" s="1">
        <v>3</v>
      </c>
      <c r="C2245" s="1">
        <v>359.77</v>
      </c>
    </row>
    <row r="2246" spans="1:3">
      <c r="A2246" s="1" t="s">
        <v>2181</v>
      </c>
      <c r="B2246" s="1">
        <v>2</v>
      </c>
      <c r="C2246" s="1">
        <v>394.04</v>
      </c>
    </row>
    <row r="2247" spans="1:3">
      <c r="A2247" s="1" t="s">
        <v>2182</v>
      </c>
      <c r="B2247" s="1">
        <v>2</v>
      </c>
      <c r="C2247" s="1">
        <v>396.43</v>
      </c>
    </row>
    <row r="2248" spans="1:3">
      <c r="A2248" s="1" t="s">
        <v>2183</v>
      </c>
      <c r="B2248" s="1">
        <v>3</v>
      </c>
      <c r="C2248" s="1">
        <v>129.25</v>
      </c>
    </row>
    <row r="2249" spans="1:3">
      <c r="A2249" s="1" t="s">
        <v>2184</v>
      </c>
      <c r="B2249" s="1">
        <v>3</v>
      </c>
      <c r="C2249" s="1">
        <v>345.1</v>
      </c>
    </row>
    <row r="2250" spans="1:3">
      <c r="A2250" s="1" t="s">
        <v>2185</v>
      </c>
      <c r="B2250" s="1">
        <v>4</v>
      </c>
      <c r="C2250" s="1">
        <v>477.32</v>
      </c>
    </row>
    <row r="2251" spans="1:3">
      <c r="A2251" s="1" t="s">
        <v>2186</v>
      </c>
      <c r="B2251" s="1">
        <v>1</v>
      </c>
      <c r="C2251" s="1">
        <v>10.33</v>
      </c>
    </row>
    <row r="2252" spans="1:3">
      <c r="A2252" s="1" t="s">
        <v>2187</v>
      </c>
      <c r="B2252" s="1">
        <v>1</v>
      </c>
      <c r="C2252" s="1">
        <v>13.55</v>
      </c>
    </row>
    <row r="2253" spans="1:3">
      <c r="A2253" s="1" t="s">
        <v>2188</v>
      </c>
      <c r="B2253" s="1">
        <v>1</v>
      </c>
      <c r="C2253" s="1">
        <v>117.26</v>
      </c>
    </row>
    <row r="2254" spans="1:3">
      <c r="A2254" s="1" t="s">
        <v>229</v>
      </c>
      <c r="B2254" s="1">
        <v>1</v>
      </c>
      <c r="C2254" s="1">
        <v>152.53</v>
      </c>
    </row>
    <row r="2255" spans="1:3">
      <c r="A2255" s="1" t="s">
        <v>2189</v>
      </c>
      <c r="B2255" s="1">
        <v>1</v>
      </c>
      <c r="C2255" s="1">
        <v>145.76</v>
      </c>
    </row>
    <row r="2256" spans="1:3">
      <c r="A2256" s="1" t="s">
        <v>2190</v>
      </c>
      <c r="B2256" s="1">
        <v>4</v>
      </c>
      <c r="C2256" s="1">
        <v>335.43</v>
      </c>
    </row>
    <row r="2257" spans="1:3">
      <c r="A2257" s="1" t="s">
        <v>2191</v>
      </c>
      <c r="B2257" s="1">
        <v>1</v>
      </c>
      <c r="C2257" s="1">
        <v>27.84</v>
      </c>
    </row>
    <row r="2258" spans="1:3">
      <c r="A2258" s="1" t="s">
        <v>2192</v>
      </c>
      <c r="B2258" s="1">
        <v>1</v>
      </c>
      <c r="C2258" s="1">
        <v>113.18</v>
      </c>
    </row>
    <row r="2259" spans="1:3">
      <c r="A2259" s="1" t="s">
        <v>2193</v>
      </c>
      <c r="B2259" s="1">
        <v>1</v>
      </c>
      <c r="C2259" s="1">
        <v>47.74</v>
      </c>
    </row>
    <row r="2260" spans="1:3">
      <c r="A2260" s="1" t="s">
        <v>2194</v>
      </c>
      <c r="B2260" s="1">
        <v>1</v>
      </c>
      <c r="C2260" s="1">
        <v>35.24</v>
      </c>
    </row>
    <row r="2261" spans="1:3">
      <c r="A2261" s="1" t="s">
        <v>2195</v>
      </c>
      <c r="B2261" s="1">
        <v>5</v>
      </c>
      <c r="C2261" s="1">
        <v>629.53</v>
      </c>
    </row>
    <row r="2262" spans="1:3">
      <c r="A2262" s="1" t="s">
        <v>2196</v>
      </c>
      <c r="B2262" s="1">
        <v>5</v>
      </c>
      <c r="C2262" s="1">
        <v>787.3</v>
      </c>
    </row>
    <row r="2263" spans="1:3">
      <c r="A2263" s="1" t="s">
        <v>2197</v>
      </c>
      <c r="B2263" s="1">
        <v>4</v>
      </c>
      <c r="C2263" s="1">
        <v>203.76</v>
      </c>
    </row>
    <row r="2264" spans="1:3">
      <c r="A2264" s="1" t="s">
        <v>231</v>
      </c>
      <c r="B2264" s="1">
        <v>1</v>
      </c>
      <c r="C2264" s="1">
        <v>156.02</v>
      </c>
    </row>
    <row r="2265" spans="1:3">
      <c r="A2265" s="1" t="s">
        <v>2198</v>
      </c>
      <c r="B2265" s="1">
        <v>5</v>
      </c>
      <c r="C2265" s="1">
        <v>757.22</v>
      </c>
    </row>
    <row r="2266" spans="1:3">
      <c r="A2266" s="1" t="s">
        <v>2199</v>
      </c>
      <c r="B2266" s="1">
        <v>5</v>
      </c>
      <c r="C2266" s="1">
        <v>830.01</v>
      </c>
    </row>
    <row r="2267" spans="1:3">
      <c r="A2267" s="1" t="s">
        <v>2200</v>
      </c>
      <c r="B2267" s="1">
        <v>4</v>
      </c>
      <c r="C2267" s="1">
        <v>482.95</v>
      </c>
    </row>
    <row r="2268" spans="1:3">
      <c r="A2268" s="1" t="s">
        <v>2201</v>
      </c>
      <c r="B2268" s="1">
        <v>2</v>
      </c>
      <c r="C2268" s="1">
        <v>70.38</v>
      </c>
    </row>
    <row r="2269" spans="1:3">
      <c r="A2269" s="1" t="s">
        <v>2202</v>
      </c>
      <c r="B2269" s="1">
        <v>4</v>
      </c>
      <c r="C2269" s="1">
        <v>476.3</v>
      </c>
    </row>
    <row r="2270" spans="1:3">
      <c r="A2270" s="1" t="s">
        <v>233</v>
      </c>
      <c r="B2270" s="1">
        <v>1</v>
      </c>
      <c r="C2270" s="1">
        <v>141.8</v>
      </c>
    </row>
    <row r="2271" spans="1:3">
      <c r="A2271" s="1" t="s">
        <v>2203</v>
      </c>
      <c r="B2271" s="1">
        <v>1</v>
      </c>
      <c r="C2271" s="1">
        <v>36.39</v>
      </c>
    </row>
    <row r="2272" spans="1:3">
      <c r="A2272" s="1" t="s">
        <v>2204</v>
      </c>
      <c r="B2272" s="1">
        <v>1</v>
      </c>
      <c r="C2272" s="1">
        <v>113.27</v>
      </c>
    </row>
    <row r="2273" spans="1:3">
      <c r="A2273" s="1" t="s">
        <v>2205</v>
      </c>
      <c r="B2273" s="1">
        <v>1</v>
      </c>
      <c r="C2273" s="1">
        <v>16.32</v>
      </c>
    </row>
    <row r="2274" spans="1:3">
      <c r="A2274" s="1" t="s">
        <v>2206</v>
      </c>
      <c r="B2274" s="1">
        <v>5</v>
      </c>
      <c r="C2274" s="1">
        <v>740.28</v>
      </c>
    </row>
    <row r="2275" spans="1:3">
      <c r="A2275" s="1" t="s">
        <v>2207</v>
      </c>
      <c r="B2275" s="1">
        <v>5</v>
      </c>
      <c r="C2275" s="1">
        <v>812.99</v>
      </c>
    </row>
    <row r="2276" spans="1:3">
      <c r="A2276" s="1" t="s">
        <v>2208</v>
      </c>
      <c r="B2276" s="1">
        <v>1</v>
      </c>
      <c r="C2276" s="1">
        <v>35.57</v>
      </c>
    </row>
    <row r="2277" spans="1:3">
      <c r="A2277" s="1" t="s">
        <v>2209</v>
      </c>
      <c r="B2277" s="1">
        <v>2</v>
      </c>
      <c r="C2277" s="1">
        <v>343.78</v>
      </c>
    </row>
    <row r="2278" spans="1:3">
      <c r="A2278" s="1" t="s">
        <v>2210</v>
      </c>
      <c r="B2278" s="1">
        <v>1</v>
      </c>
      <c r="C2278" s="1">
        <v>6.21</v>
      </c>
    </row>
    <row r="2279" spans="1:3">
      <c r="A2279" s="1" t="s">
        <v>2210</v>
      </c>
      <c r="B2279" s="1">
        <v>1</v>
      </c>
      <c r="C2279" s="1">
        <v>268.88</v>
      </c>
    </row>
    <row r="2280" spans="1:3">
      <c r="A2280" s="1" t="s">
        <v>2211</v>
      </c>
      <c r="B2280" s="1">
        <v>4</v>
      </c>
      <c r="C2280" s="1">
        <v>491.13</v>
      </c>
    </row>
    <row r="2281" spans="1:3">
      <c r="A2281" s="1" t="s">
        <v>2212</v>
      </c>
      <c r="B2281" s="1">
        <v>5</v>
      </c>
      <c r="C2281" s="1">
        <v>597.59</v>
      </c>
    </row>
    <row r="2282" spans="1:3">
      <c r="A2282" s="1" t="s">
        <v>2213</v>
      </c>
      <c r="B2282" s="1">
        <v>1</v>
      </c>
      <c r="C2282" s="1">
        <v>194.17</v>
      </c>
    </row>
    <row r="2283" spans="1:3">
      <c r="A2283" s="1" t="s">
        <v>2214</v>
      </c>
      <c r="B2283" s="1">
        <v>4</v>
      </c>
      <c r="C2283" s="1">
        <v>480.65</v>
      </c>
    </row>
    <row r="2284" spans="1:3">
      <c r="A2284" s="1" t="s">
        <v>2215</v>
      </c>
      <c r="B2284" s="1">
        <v>1</v>
      </c>
      <c r="C2284" s="1">
        <v>6.71</v>
      </c>
    </row>
    <row r="2285" spans="1:3">
      <c r="A2285" s="1" t="s">
        <v>2216</v>
      </c>
      <c r="B2285" s="1">
        <v>1</v>
      </c>
      <c r="C2285" s="1">
        <v>16.23</v>
      </c>
    </row>
    <row r="2286" spans="1:3">
      <c r="A2286" s="1" t="s">
        <v>2216</v>
      </c>
      <c r="B2286" s="1">
        <v>3</v>
      </c>
      <c r="C2286" s="1">
        <v>387.12</v>
      </c>
    </row>
    <row r="2287" spans="1:3">
      <c r="A2287" s="1" t="s">
        <v>2217</v>
      </c>
      <c r="B2287" s="1">
        <v>1</v>
      </c>
      <c r="C2287" s="1">
        <v>71.14</v>
      </c>
    </row>
    <row r="2288" spans="1:3">
      <c r="A2288" s="1" t="s">
        <v>2218</v>
      </c>
      <c r="B2288" s="1">
        <v>1</v>
      </c>
      <c r="C2288" s="1">
        <v>8.9</v>
      </c>
    </row>
    <row r="2289" spans="1:3">
      <c r="A2289" s="1" t="s">
        <v>2218</v>
      </c>
      <c r="B2289" s="1">
        <v>1</v>
      </c>
      <c r="C2289" s="1">
        <v>185.94</v>
      </c>
    </row>
    <row r="2290" spans="1:3">
      <c r="A2290" s="1" t="s">
        <v>2219</v>
      </c>
      <c r="B2290" s="1">
        <v>1</v>
      </c>
      <c r="C2290" s="1">
        <v>130.15</v>
      </c>
    </row>
    <row r="2291" spans="1:3">
      <c r="A2291" s="1" t="s">
        <v>2220</v>
      </c>
      <c r="B2291" s="1">
        <v>1</v>
      </c>
      <c r="C2291" s="1">
        <v>7.93</v>
      </c>
    </row>
    <row r="2292" spans="1:3">
      <c r="A2292" s="1" t="s">
        <v>2220</v>
      </c>
      <c r="B2292" s="1">
        <v>1</v>
      </c>
      <c r="C2292" s="1">
        <v>16.94</v>
      </c>
    </row>
    <row r="2293" spans="1:3">
      <c r="A2293" s="1" t="s">
        <v>2220</v>
      </c>
      <c r="B2293" s="1">
        <v>1</v>
      </c>
      <c r="C2293" s="1">
        <v>166.63</v>
      </c>
    </row>
    <row r="2294" spans="1:3">
      <c r="A2294" s="1" t="s">
        <v>2221</v>
      </c>
      <c r="B2294" s="1">
        <v>2</v>
      </c>
      <c r="C2294" s="1">
        <v>274.25</v>
      </c>
    </row>
    <row r="2295" spans="1:3">
      <c r="A2295" s="1" t="s">
        <v>2222</v>
      </c>
      <c r="B2295" s="1">
        <v>1</v>
      </c>
      <c r="C2295" s="1">
        <v>196.82</v>
      </c>
    </row>
    <row r="2296" spans="1:3">
      <c r="A2296" s="1" t="s">
        <v>2223</v>
      </c>
      <c r="B2296" s="1">
        <v>2</v>
      </c>
      <c r="C2296" s="1">
        <v>55.8</v>
      </c>
    </row>
    <row r="2297" spans="1:3">
      <c r="A2297" s="1" t="s">
        <v>2224</v>
      </c>
      <c r="B2297" s="1">
        <v>1</v>
      </c>
      <c r="C2297" s="1">
        <v>17.01</v>
      </c>
    </row>
    <row r="2298" spans="1:3">
      <c r="A2298" s="1" t="s">
        <v>2225</v>
      </c>
      <c r="B2298" s="1">
        <v>1</v>
      </c>
      <c r="C2298" s="1">
        <v>32.3</v>
      </c>
    </row>
    <row r="2299" spans="1:3">
      <c r="A2299" s="1" t="s">
        <v>2226</v>
      </c>
      <c r="B2299" s="1">
        <v>1</v>
      </c>
      <c r="C2299" s="1">
        <v>36.36</v>
      </c>
    </row>
    <row r="2300" spans="1:3">
      <c r="A2300" s="1" t="s">
        <v>2227</v>
      </c>
      <c r="B2300" s="1">
        <v>1</v>
      </c>
      <c r="C2300" s="1">
        <v>199.88</v>
      </c>
    </row>
    <row r="2301" spans="1:3">
      <c r="A2301" s="1" t="s">
        <v>235</v>
      </c>
      <c r="B2301" s="1">
        <v>1</v>
      </c>
      <c r="C2301" s="1">
        <v>153.36</v>
      </c>
    </row>
    <row r="2302" spans="1:3">
      <c r="A2302" s="1" t="s">
        <v>2228</v>
      </c>
      <c r="B2302" s="1">
        <v>3</v>
      </c>
      <c r="C2302" s="1">
        <v>356.92</v>
      </c>
    </row>
    <row r="2303" spans="1:3">
      <c r="A2303" s="1" t="s">
        <v>2229</v>
      </c>
      <c r="B2303" s="1">
        <v>1</v>
      </c>
      <c r="C2303" s="1">
        <v>18.59</v>
      </c>
    </row>
    <row r="2304" spans="1:3">
      <c r="A2304" s="1" t="s">
        <v>2230</v>
      </c>
      <c r="B2304" s="1">
        <v>1</v>
      </c>
      <c r="C2304" s="1">
        <v>49.11</v>
      </c>
    </row>
    <row r="2305" spans="1:3">
      <c r="A2305" s="1" t="s">
        <v>2231</v>
      </c>
      <c r="B2305" s="1">
        <v>1</v>
      </c>
      <c r="C2305" s="1">
        <v>18.57</v>
      </c>
    </row>
    <row r="2306" spans="1:3">
      <c r="A2306" s="1" t="s">
        <v>237</v>
      </c>
      <c r="B2306" s="1">
        <v>1</v>
      </c>
      <c r="C2306" s="1">
        <v>35.57</v>
      </c>
    </row>
    <row r="2307" spans="1:3">
      <c r="A2307" s="1" t="s">
        <v>2232</v>
      </c>
      <c r="B2307" s="1">
        <v>1</v>
      </c>
      <c r="C2307" s="1">
        <v>157.17</v>
      </c>
    </row>
    <row r="2308" spans="1:3">
      <c r="A2308" s="1" t="s">
        <v>2233</v>
      </c>
      <c r="B2308" s="1">
        <v>1</v>
      </c>
      <c r="C2308" s="1">
        <v>15.99</v>
      </c>
    </row>
    <row r="2309" spans="1:3">
      <c r="A2309" s="1" t="s">
        <v>239</v>
      </c>
      <c r="B2309" s="1">
        <v>1</v>
      </c>
      <c r="C2309" s="1">
        <v>191.09</v>
      </c>
    </row>
    <row r="2310" spans="1:3">
      <c r="A2310" s="1" t="s">
        <v>2234</v>
      </c>
      <c r="B2310" s="1">
        <v>1</v>
      </c>
      <c r="C2310" s="1">
        <v>155.51</v>
      </c>
    </row>
    <row r="2311" spans="1:3">
      <c r="A2311" s="1" t="s">
        <v>2235</v>
      </c>
      <c r="B2311" s="1">
        <v>1</v>
      </c>
      <c r="C2311" s="1">
        <v>37.87</v>
      </c>
    </row>
    <row r="2312" spans="1:3">
      <c r="A2312" s="1" t="s">
        <v>2236</v>
      </c>
      <c r="B2312" s="1">
        <v>1</v>
      </c>
      <c r="C2312" s="1">
        <v>41.28</v>
      </c>
    </row>
    <row r="2313" spans="1:3">
      <c r="A2313" s="1" t="s">
        <v>2237</v>
      </c>
      <c r="B2313" s="1">
        <v>2</v>
      </c>
      <c r="C2313" s="1">
        <v>187.7</v>
      </c>
    </row>
    <row r="2314" spans="1:3">
      <c r="A2314" s="1" t="s">
        <v>2238</v>
      </c>
      <c r="B2314" s="1">
        <v>1</v>
      </c>
      <c r="C2314" s="1">
        <v>21.12</v>
      </c>
    </row>
    <row r="2315" spans="1:3">
      <c r="A2315" s="1" t="s">
        <v>2239</v>
      </c>
      <c r="B2315" s="1">
        <v>1</v>
      </c>
      <c r="C2315" s="1">
        <v>10.36</v>
      </c>
    </row>
    <row r="2316" spans="1:3">
      <c r="A2316" s="1" t="s">
        <v>2240</v>
      </c>
      <c r="B2316" s="1">
        <v>3</v>
      </c>
      <c r="C2316" s="1">
        <v>358</v>
      </c>
    </row>
    <row r="2317" spans="1:3">
      <c r="A2317" s="1" t="s">
        <v>2241</v>
      </c>
      <c r="B2317" s="1">
        <v>1</v>
      </c>
      <c r="C2317" s="1">
        <v>32.21</v>
      </c>
    </row>
    <row r="2318" spans="1:3">
      <c r="A2318" s="1" t="s">
        <v>2242</v>
      </c>
      <c r="B2318" s="1">
        <v>3</v>
      </c>
      <c r="C2318" s="1">
        <v>120.1</v>
      </c>
    </row>
    <row r="2319" spans="1:3">
      <c r="A2319" s="1" t="s">
        <v>2243</v>
      </c>
      <c r="B2319" s="1">
        <v>4</v>
      </c>
      <c r="C2319" s="1">
        <v>706.27</v>
      </c>
    </row>
    <row r="2320" spans="1:3">
      <c r="A2320" s="1" t="s">
        <v>2244</v>
      </c>
      <c r="B2320" s="1">
        <v>4</v>
      </c>
      <c r="C2320" s="1">
        <v>700.35</v>
      </c>
    </row>
    <row r="2321" spans="1:3">
      <c r="A2321" s="1" t="s">
        <v>2245</v>
      </c>
      <c r="B2321" s="1">
        <v>7</v>
      </c>
      <c r="C2321" s="1">
        <v>1051.71</v>
      </c>
    </row>
    <row r="2322" spans="1:3">
      <c r="A2322" s="1" t="s">
        <v>2246</v>
      </c>
      <c r="B2322" s="1">
        <v>1</v>
      </c>
      <c r="C2322" s="1">
        <v>91.85</v>
      </c>
    </row>
    <row r="2323" spans="1:3">
      <c r="A2323" s="1" t="s">
        <v>2247</v>
      </c>
      <c r="B2323" s="1">
        <v>1</v>
      </c>
      <c r="C2323" s="1">
        <v>11.46</v>
      </c>
    </row>
    <row r="2324" spans="1:3">
      <c r="A2324" s="1" t="s">
        <v>2248</v>
      </c>
      <c r="B2324" s="1">
        <v>4</v>
      </c>
      <c r="C2324" s="1">
        <v>348.63</v>
      </c>
    </row>
    <row r="2325" spans="1:3">
      <c r="A2325" s="1" t="s">
        <v>2249</v>
      </c>
      <c r="B2325" s="1">
        <v>1</v>
      </c>
      <c r="C2325" s="1">
        <v>21.19</v>
      </c>
    </row>
    <row r="2326" spans="1:3">
      <c r="A2326" s="1" t="s">
        <v>2249</v>
      </c>
      <c r="B2326" s="1">
        <v>1</v>
      </c>
      <c r="C2326" s="1">
        <v>32.3</v>
      </c>
    </row>
    <row r="2327" spans="1:3">
      <c r="A2327" s="1" t="s">
        <v>242</v>
      </c>
      <c r="B2327" s="1">
        <v>1</v>
      </c>
      <c r="C2327" s="1">
        <v>78.69</v>
      </c>
    </row>
    <row r="2328" spans="1:3">
      <c r="A2328" s="1" t="s">
        <v>2250</v>
      </c>
      <c r="B2328" s="1">
        <v>1</v>
      </c>
      <c r="C2328" s="1">
        <v>10.64</v>
      </c>
    </row>
    <row r="2329" spans="1:3">
      <c r="A2329" s="1" t="s">
        <v>2251</v>
      </c>
      <c r="B2329" s="1">
        <v>4</v>
      </c>
      <c r="C2329" s="1">
        <v>464.53</v>
      </c>
    </row>
    <row r="2330" spans="1:3">
      <c r="A2330" s="1" t="s">
        <v>2252</v>
      </c>
      <c r="B2330" s="1">
        <v>1</v>
      </c>
      <c r="C2330" s="1">
        <v>17.23</v>
      </c>
    </row>
    <row r="2331" spans="1:3">
      <c r="A2331" s="1" t="s">
        <v>244</v>
      </c>
      <c r="B2331" s="1">
        <v>1</v>
      </c>
      <c r="C2331" s="1">
        <v>9.32</v>
      </c>
    </row>
    <row r="2332" spans="1:3">
      <c r="A2332" s="1" t="s">
        <v>2253</v>
      </c>
      <c r="B2332" s="1">
        <v>3</v>
      </c>
      <c r="C2332" s="1">
        <v>102.19</v>
      </c>
    </row>
    <row r="2333" spans="1:3">
      <c r="A2333" s="1" t="s">
        <v>2254</v>
      </c>
      <c r="B2333" s="1">
        <v>1</v>
      </c>
      <c r="C2333" s="1">
        <v>19.34</v>
      </c>
    </row>
    <row r="2334" spans="1:3">
      <c r="A2334" s="1" t="s">
        <v>2255</v>
      </c>
      <c r="B2334" s="1">
        <v>4</v>
      </c>
      <c r="C2334" s="1">
        <v>379.75</v>
      </c>
    </row>
    <row r="2335" spans="1:3">
      <c r="A2335" s="1" t="s">
        <v>2256</v>
      </c>
      <c r="B2335" s="1">
        <v>2</v>
      </c>
      <c r="C2335" s="1">
        <v>368.43</v>
      </c>
    </row>
    <row r="2336" spans="1:3">
      <c r="A2336" s="1" t="s">
        <v>2257</v>
      </c>
      <c r="B2336" s="1">
        <v>1</v>
      </c>
      <c r="C2336" s="1">
        <v>224.04</v>
      </c>
    </row>
    <row r="2337" spans="1:3">
      <c r="A2337" s="1" t="s">
        <v>2258</v>
      </c>
      <c r="B2337" s="1">
        <v>2</v>
      </c>
      <c r="C2337" s="1">
        <v>285.11</v>
      </c>
    </row>
    <row r="2338" spans="1:3">
      <c r="A2338" s="1" t="s">
        <v>246</v>
      </c>
      <c r="B2338" s="1">
        <v>1</v>
      </c>
      <c r="C2338" s="1">
        <v>152.54</v>
      </c>
    </row>
    <row r="2339" spans="1:3">
      <c r="A2339" s="1" t="s">
        <v>2259</v>
      </c>
      <c r="B2339" s="1">
        <v>1</v>
      </c>
      <c r="C2339" s="1">
        <v>46.35</v>
      </c>
    </row>
    <row r="2340" spans="1:3">
      <c r="A2340" s="1" t="s">
        <v>2260</v>
      </c>
      <c r="B2340" s="1">
        <v>1</v>
      </c>
      <c r="C2340" s="1">
        <v>23.06</v>
      </c>
    </row>
    <row r="2341" spans="1:3">
      <c r="A2341" s="1" t="s">
        <v>2261</v>
      </c>
      <c r="B2341" s="1">
        <v>1</v>
      </c>
      <c r="C2341" s="1">
        <v>75.89</v>
      </c>
    </row>
    <row r="2342" spans="1:3">
      <c r="A2342" s="1" t="s">
        <v>2262</v>
      </c>
      <c r="B2342" s="1">
        <v>1</v>
      </c>
      <c r="C2342" s="1">
        <v>42.04</v>
      </c>
    </row>
    <row r="2343" spans="1:3">
      <c r="A2343" s="1" t="s">
        <v>2263</v>
      </c>
      <c r="B2343" s="1">
        <v>4</v>
      </c>
      <c r="C2343" s="1">
        <v>105.84</v>
      </c>
    </row>
    <row r="2344" spans="1:3">
      <c r="A2344" s="1" t="s">
        <v>2264</v>
      </c>
      <c r="B2344" s="1">
        <v>4</v>
      </c>
      <c r="C2344" s="1">
        <v>126.6</v>
      </c>
    </row>
    <row r="2345" spans="1:3">
      <c r="A2345" s="1" t="s">
        <v>2265</v>
      </c>
      <c r="B2345" s="1">
        <v>4</v>
      </c>
      <c r="C2345" s="1">
        <v>479.78</v>
      </c>
    </row>
    <row r="2346" spans="1:3">
      <c r="A2346" s="1" t="s">
        <v>2266</v>
      </c>
      <c r="B2346" s="1">
        <v>4</v>
      </c>
      <c r="C2346" s="1">
        <v>474.79</v>
      </c>
    </row>
    <row r="2347" spans="1:3">
      <c r="A2347" s="1" t="s">
        <v>2267</v>
      </c>
      <c r="B2347" s="1">
        <v>1</v>
      </c>
      <c r="C2347" s="1">
        <v>119.8</v>
      </c>
    </row>
    <row r="2348" spans="1:3">
      <c r="A2348" s="1" t="s">
        <v>2268</v>
      </c>
      <c r="B2348" s="1">
        <v>5</v>
      </c>
      <c r="C2348" s="1">
        <v>595.36</v>
      </c>
    </row>
    <row r="2349" spans="1:3">
      <c r="A2349" s="1" t="s">
        <v>2269</v>
      </c>
      <c r="B2349" s="1">
        <v>5</v>
      </c>
      <c r="C2349" s="1">
        <v>562.24</v>
      </c>
    </row>
    <row r="2350" spans="1:3">
      <c r="A2350" s="1" t="s">
        <v>2270</v>
      </c>
      <c r="B2350" s="1">
        <v>5</v>
      </c>
      <c r="C2350" s="1">
        <v>3624.08</v>
      </c>
    </row>
    <row r="2351" spans="1:3">
      <c r="A2351" s="1" t="s">
        <v>2271</v>
      </c>
      <c r="B2351" s="1">
        <v>1</v>
      </c>
      <c r="C2351" s="1">
        <v>1952.4</v>
      </c>
    </row>
    <row r="2352" spans="1:3">
      <c r="A2352" s="1" t="s">
        <v>2272</v>
      </c>
      <c r="B2352" s="1">
        <v>1</v>
      </c>
      <c r="C2352" s="1">
        <v>19.87</v>
      </c>
    </row>
    <row r="2353" spans="1:3">
      <c r="A2353" s="1" t="s">
        <v>2273</v>
      </c>
      <c r="B2353" s="1">
        <v>1</v>
      </c>
      <c r="C2353" s="1">
        <v>5.23</v>
      </c>
    </row>
    <row r="2354" spans="1:3">
      <c r="A2354" s="1" t="s">
        <v>2273</v>
      </c>
      <c r="B2354" s="1">
        <v>1</v>
      </c>
      <c r="C2354" s="1">
        <v>23.68</v>
      </c>
    </row>
    <row r="2355" spans="1:3">
      <c r="A2355" s="1" t="s">
        <v>2274</v>
      </c>
      <c r="B2355" s="1">
        <v>1</v>
      </c>
      <c r="C2355" s="1">
        <v>99.81</v>
      </c>
    </row>
    <row r="2356" spans="1:3">
      <c r="A2356" s="1" t="s">
        <v>2275</v>
      </c>
      <c r="B2356" s="1">
        <v>4</v>
      </c>
      <c r="C2356" s="1">
        <v>2487.96</v>
      </c>
    </row>
    <row r="2357" spans="1:3">
      <c r="A2357" s="1" t="s">
        <v>2276</v>
      </c>
      <c r="B2357" s="1">
        <v>3</v>
      </c>
      <c r="C2357" s="1">
        <v>483.78</v>
      </c>
    </row>
    <row r="2358" spans="1:3">
      <c r="A2358" s="1" t="s">
        <v>2277</v>
      </c>
      <c r="B2358" s="1">
        <v>1</v>
      </c>
      <c r="C2358" s="1">
        <v>46.09</v>
      </c>
    </row>
    <row r="2359" spans="1:3">
      <c r="A2359" s="1" t="s">
        <v>2278</v>
      </c>
      <c r="B2359" s="1">
        <v>3</v>
      </c>
      <c r="C2359" s="1">
        <v>522.76</v>
      </c>
    </row>
    <row r="2360" spans="1:3">
      <c r="A2360" s="1" t="s">
        <v>2279</v>
      </c>
      <c r="B2360" s="1">
        <v>3</v>
      </c>
      <c r="C2360" s="1">
        <v>363.44</v>
      </c>
    </row>
    <row r="2361" spans="1:3">
      <c r="A2361" s="1" t="s">
        <v>2280</v>
      </c>
      <c r="B2361" s="1">
        <v>1</v>
      </c>
      <c r="C2361" s="1">
        <v>114.38</v>
      </c>
    </row>
    <row r="2362" spans="1:3">
      <c r="A2362" s="1" t="s">
        <v>2281</v>
      </c>
      <c r="B2362" s="1">
        <v>3</v>
      </c>
      <c r="C2362" s="1">
        <v>227.79</v>
      </c>
    </row>
    <row r="2363" spans="1:3">
      <c r="A2363" s="1" t="s">
        <v>2282</v>
      </c>
      <c r="B2363" s="1">
        <v>1</v>
      </c>
      <c r="C2363" s="1">
        <v>32.52</v>
      </c>
    </row>
    <row r="2364" spans="1:3">
      <c r="A2364" s="1" t="s">
        <v>2283</v>
      </c>
      <c r="B2364" s="1">
        <v>2</v>
      </c>
      <c r="C2364" s="1">
        <v>69.4</v>
      </c>
    </row>
    <row r="2365" spans="1:3">
      <c r="A2365" s="1" t="s">
        <v>2284</v>
      </c>
      <c r="B2365" s="1">
        <v>1</v>
      </c>
      <c r="C2365" s="1">
        <v>115.89</v>
      </c>
    </row>
    <row r="2366" spans="1:3">
      <c r="A2366" s="1" t="s">
        <v>2285</v>
      </c>
      <c r="B2366" s="1">
        <v>1</v>
      </c>
      <c r="C2366" s="1">
        <v>10.67</v>
      </c>
    </row>
    <row r="2367" spans="1:3">
      <c r="A2367" s="1" t="s">
        <v>2286</v>
      </c>
      <c r="B2367" s="1">
        <v>1</v>
      </c>
      <c r="C2367" s="1">
        <v>6.26</v>
      </c>
    </row>
    <row r="2368" spans="1:3">
      <c r="A2368" s="1" t="s">
        <v>2286</v>
      </c>
      <c r="B2368" s="1">
        <v>1</v>
      </c>
      <c r="C2368" s="1">
        <v>182.17</v>
      </c>
    </row>
    <row r="2369" spans="1:3">
      <c r="A2369" s="1" t="s">
        <v>2287</v>
      </c>
      <c r="B2369" s="1">
        <v>2</v>
      </c>
      <c r="C2369" s="1">
        <v>224.62</v>
      </c>
    </row>
    <row r="2370" spans="1:3">
      <c r="A2370" s="1" t="s">
        <v>2288</v>
      </c>
      <c r="B2370" s="1">
        <v>7</v>
      </c>
      <c r="C2370" s="1">
        <v>2985.85</v>
      </c>
    </row>
    <row r="2371" spans="1:3">
      <c r="A2371" s="1" t="s">
        <v>248</v>
      </c>
      <c r="B2371" s="1">
        <v>1</v>
      </c>
      <c r="C2371" s="1">
        <v>47.64</v>
      </c>
    </row>
    <row r="2372" spans="1:3">
      <c r="A2372" s="1" t="s">
        <v>2289</v>
      </c>
      <c r="B2372" s="1">
        <v>1</v>
      </c>
      <c r="C2372" s="1">
        <v>160.94</v>
      </c>
    </row>
    <row r="2373" spans="1:3">
      <c r="A2373" s="1" t="s">
        <v>2290</v>
      </c>
      <c r="B2373" s="1">
        <v>1</v>
      </c>
      <c r="C2373" s="1">
        <v>18.31</v>
      </c>
    </row>
    <row r="2374" spans="1:3">
      <c r="A2374" s="1" t="s">
        <v>2290</v>
      </c>
      <c r="B2374" s="1">
        <v>1</v>
      </c>
      <c r="C2374" s="1">
        <v>268.31</v>
      </c>
    </row>
    <row r="2375" spans="1:3">
      <c r="A2375" s="1" t="s">
        <v>2291</v>
      </c>
      <c r="B2375" s="1">
        <v>1</v>
      </c>
      <c r="C2375" s="1">
        <v>179.77</v>
      </c>
    </row>
    <row r="2376" spans="1:3">
      <c r="A2376" s="1" t="s">
        <v>2292</v>
      </c>
      <c r="B2376" s="1">
        <v>1</v>
      </c>
      <c r="C2376" s="1">
        <v>46.01</v>
      </c>
    </row>
    <row r="2377" spans="1:3">
      <c r="A2377" s="1" t="s">
        <v>2293</v>
      </c>
      <c r="B2377" s="1">
        <v>2</v>
      </c>
      <c r="C2377" s="1">
        <v>48.74</v>
      </c>
    </row>
    <row r="2378" spans="1:3">
      <c r="A2378" s="1" t="s">
        <v>2294</v>
      </c>
      <c r="B2378" s="1">
        <v>1</v>
      </c>
      <c r="C2378" s="1">
        <v>9.93</v>
      </c>
    </row>
    <row r="2379" spans="1:3">
      <c r="A2379" s="1" t="s">
        <v>2295</v>
      </c>
      <c r="B2379" s="1">
        <v>1</v>
      </c>
      <c r="C2379" s="1">
        <v>126.2</v>
      </c>
    </row>
    <row r="2380" spans="1:3">
      <c r="A2380" s="1" t="s">
        <v>2296</v>
      </c>
      <c r="B2380" s="1">
        <v>1</v>
      </c>
      <c r="C2380" s="1">
        <v>14.5</v>
      </c>
    </row>
    <row r="2381" spans="1:3">
      <c r="A2381" s="1" t="s">
        <v>2297</v>
      </c>
      <c r="B2381" s="1">
        <v>2</v>
      </c>
      <c r="C2381" s="1">
        <v>120.12</v>
      </c>
    </row>
    <row r="2382" spans="1:3">
      <c r="A2382" s="1" t="s">
        <v>2298</v>
      </c>
      <c r="B2382" s="1">
        <v>2</v>
      </c>
      <c r="C2382" s="1">
        <v>73.66</v>
      </c>
    </row>
    <row r="2383" spans="1:3">
      <c r="A2383" s="1" t="s">
        <v>2299</v>
      </c>
      <c r="B2383" s="1">
        <v>1</v>
      </c>
      <c r="C2383" s="1">
        <v>158.57</v>
      </c>
    </row>
    <row r="2384" spans="1:3">
      <c r="A2384" s="1" t="s">
        <v>262</v>
      </c>
      <c r="B2384" s="1">
        <v>2</v>
      </c>
      <c r="C2384" s="1">
        <v>133.91</v>
      </c>
    </row>
    <row r="2385" spans="1:3">
      <c r="A2385" s="1" t="s">
        <v>263</v>
      </c>
      <c r="B2385" s="1">
        <v>2</v>
      </c>
      <c r="C2385" s="1">
        <v>134.05</v>
      </c>
    </row>
    <row r="2386" spans="1:3">
      <c r="A2386" s="1" t="s">
        <v>264</v>
      </c>
      <c r="B2386" s="1">
        <v>1</v>
      </c>
      <c r="C2386" s="1">
        <v>156.7</v>
      </c>
    </row>
    <row r="2387" spans="1:3">
      <c r="A2387" s="1" t="s">
        <v>265</v>
      </c>
      <c r="B2387" s="1">
        <v>1</v>
      </c>
      <c r="C2387" s="1">
        <v>24.74</v>
      </c>
    </row>
    <row r="2388" spans="1:3">
      <c r="A2388" s="1" t="s">
        <v>266</v>
      </c>
      <c r="B2388" s="1">
        <v>1</v>
      </c>
      <c r="C2388" s="1">
        <v>100.76</v>
      </c>
    </row>
    <row r="2389" spans="1:3">
      <c r="A2389" s="1" t="s">
        <v>267</v>
      </c>
      <c r="B2389" s="1">
        <v>1</v>
      </c>
      <c r="C2389" s="1">
        <v>215.89</v>
      </c>
    </row>
    <row r="2390" spans="1:3">
      <c r="A2390" s="1" t="s">
        <v>268</v>
      </c>
      <c r="B2390" s="1">
        <v>2</v>
      </c>
      <c r="C2390" s="1">
        <v>181.46</v>
      </c>
    </row>
    <row r="2391" spans="1:3">
      <c r="A2391" s="1" t="s">
        <v>269</v>
      </c>
      <c r="B2391" s="1">
        <v>1</v>
      </c>
      <c r="C2391" s="1">
        <v>81.46</v>
      </c>
    </row>
    <row r="2392" spans="1:3">
      <c r="A2392" s="1" t="s">
        <v>270</v>
      </c>
      <c r="B2392" s="1">
        <v>1</v>
      </c>
      <c r="C2392" s="1">
        <v>112.44</v>
      </c>
    </row>
    <row r="2393" spans="1:3">
      <c r="A2393" s="1" t="s">
        <v>271</v>
      </c>
      <c r="B2393" s="1">
        <v>2</v>
      </c>
      <c r="C2393" s="1">
        <v>58.83</v>
      </c>
    </row>
    <row r="2394" spans="1:3">
      <c r="A2394" s="1" t="s">
        <v>273</v>
      </c>
      <c r="B2394" s="1">
        <v>1</v>
      </c>
      <c r="C2394" s="1">
        <v>26.4</v>
      </c>
    </row>
    <row r="2395" spans="1:3">
      <c r="A2395" s="1" t="s">
        <v>275</v>
      </c>
      <c r="B2395" s="1">
        <v>1</v>
      </c>
      <c r="C2395" s="1">
        <v>13.82</v>
      </c>
    </row>
    <row r="2396" spans="1:3">
      <c r="A2396" s="1" t="s">
        <v>275</v>
      </c>
      <c r="B2396" s="1">
        <v>1</v>
      </c>
      <c r="C2396" s="1">
        <v>210.32</v>
      </c>
    </row>
    <row r="2397" spans="1:3">
      <c r="A2397" s="1" t="s">
        <v>277</v>
      </c>
      <c r="B2397" s="1">
        <v>1</v>
      </c>
      <c r="C2397" s="1">
        <v>19.89</v>
      </c>
    </row>
    <row r="2398" spans="1:3">
      <c r="A2398" s="1" t="s">
        <v>279</v>
      </c>
      <c r="B2398" s="1">
        <v>1</v>
      </c>
      <c r="C2398" s="1">
        <v>71.5</v>
      </c>
    </row>
    <row r="2399" spans="1:3">
      <c r="A2399" s="1" t="s">
        <v>281</v>
      </c>
      <c r="B2399" s="1">
        <v>1</v>
      </c>
      <c r="C2399" s="1">
        <v>17.3</v>
      </c>
    </row>
    <row r="2400" spans="1:3">
      <c r="A2400" s="1" t="s">
        <v>250</v>
      </c>
      <c r="B2400" s="1">
        <v>1</v>
      </c>
      <c r="C2400" s="1">
        <v>221.28</v>
      </c>
    </row>
    <row r="2401" spans="1:3">
      <c r="A2401" s="1" t="s">
        <v>284</v>
      </c>
      <c r="B2401" s="1">
        <v>1</v>
      </c>
      <c r="C2401" s="1">
        <v>177.62</v>
      </c>
    </row>
    <row r="2402" spans="1:3">
      <c r="A2402" s="1" t="s">
        <v>286</v>
      </c>
      <c r="B2402" s="1">
        <v>1</v>
      </c>
      <c r="C2402" s="1">
        <v>16.98</v>
      </c>
    </row>
    <row r="2403" spans="1:3">
      <c r="A2403" s="1" t="s">
        <v>288</v>
      </c>
      <c r="B2403" s="1">
        <v>3</v>
      </c>
      <c r="C2403" s="1">
        <v>348.75</v>
      </c>
    </row>
    <row r="2404" spans="1:3">
      <c r="A2404" s="1" t="s">
        <v>290</v>
      </c>
      <c r="B2404" s="1">
        <v>4</v>
      </c>
      <c r="C2404" s="1">
        <v>477.19</v>
      </c>
    </row>
    <row r="2405" spans="1:3">
      <c r="A2405" s="1" t="s">
        <v>292</v>
      </c>
      <c r="B2405" s="1">
        <v>1</v>
      </c>
      <c r="C2405" s="1">
        <v>139.46</v>
      </c>
    </row>
    <row r="2406" spans="1:3">
      <c r="A2406" s="1" t="s">
        <v>294</v>
      </c>
      <c r="B2406" s="1">
        <v>1</v>
      </c>
      <c r="C2406" s="1">
        <v>22.4</v>
      </c>
    </row>
    <row r="2407" spans="1:3">
      <c r="A2407" s="1" t="s">
        <v>294</v>
      </c>
      <c r="B2407" s="1">
        <v>1</v>
      </c>
      <c r="C2407" s="1">
        <v>43.89</v>
      </c>
    </row>
    <row r="2408" spans="1:3">
      <c r="A2408" s="1" t="s">
        <v>296</v>
      </c>
      <c r="B2408" s="1">
        <v>1</v>
      </c>
      <c r="C2408" s="1">
        <v>22.14</v>
      </c>
    </row>
    <row r="2409" spans="1:3">
      <c r="A2409" s="1" t="s">
        <v>298</v>
      </c>
      <c r="B2409" s="1">
        <v>3</v>
      </c>
      <c r="C2409" s="1">
        <v>63.69</v>
      </c>
    </row>
    <row r="2410" spans="1:3">
      <c r="A2410" s="1" t="s">
        <v>300</v>
      </c>
      <c r="B2410" s="1">
        <v>2</v>
      </c>
      <c r="C2410" s="1">
        <v>475.32</v>
      </c>
    </row>
    <row r="2411" spans="1:3">
      <c r="A2411" s="1" t="s">
        <v>302</v>
      </c>
      <c r="B2411" s="1">
        <v>2</v>
      </c>
      <c r="C2411" s="1">
        <v>154.86</v>
      </c>
    </row>
    <row r="2412" spans="1:3">
      <c r="A2412" s="1" t="s">
        <v>304</v>
      </c>
      <c r="B2412" s="1">
        <v>4</v>
      </c>
      <c r="C2412" s="1">
        <v>473.96</v>
      </c>
    </row>
    <row r="2413" spans="1:3">
      <c r="A2413" s="1" t="s">
        <v>306</v>
      </c>
      <c r="B2413" s="1">
        <v>1</v>
      </c>
      <c r="C2413" s="1">
        <v>280.25</v>
      </c>
    </row>
    <row r="2414" spans="1:3">
      <c r="A2414" s="1" t="s">
        <v>308</v>
      </c>
      <c r="B2414" s="1">
        <v>1</v>
      </c>
      <c r="C2414" s="1">
        <v>65.62</v>
      </c>
    </row>
    <row r="2415" spans="1:3">
      <c r="A2415" s="1" t="s">
        <v>310</v>
      </c>
      <c r="B2415" s="1">
        <v>1</v>
      </c>
      <c r="C2415" s="1">
        <v>7.06</v>
      </c>
    </row>
    <row r="2416" spans="1:3">
      <c r="A2416" s="1" t="s">
        <v>310</v>
      </c>
      <c r="B2416" s="1">
        <v>1</v>
      </c>
      <c r="C2416" s="1">
        <v>223.15</v>
      </c>
    </row>
    <row r="2417" spans="1:3">
      <c r="A2417" s="1" t="s">
        <v>312</v>
      </c>
      <c r="B2417" s="1">
        <v>1</v>
      </c>
      <c r="C2417" s="1">
        <v>14.57</v>
      </c>
    </row>
    <row r="2418" spans="1:3">
      <c r="A2418" s="1" t="s">
        <v>314</v>
      </c>
      <c r="B2418" s="1">
        <v>1</v>
      </c>
      <c r="C2418" s="1">
        <v>166.68</v>
      </c>
    </row>
    <row r="2419" spans="1:3">
      <c r="A2419" s="1" t="s">
        <v>316</v>
      </c>
      <c r="B2419" s="1">
        <v>1</v>
      </c>
      <c r="C2419" s="1">
        <v>175.65</v>
      </c>
    </row>
    <row r="2420" spans="1:3">
      <c r="A2420" s="1" t="s">
        <v>318</v>
      </c>
      <c r="B2420" s="1">
        <v>1</v>
      </c>
      <c r="C2420" s="1">
        <v>175.99</v>
      </c>
    </row>
    <row r="2421" spans="1:3">
      <c r="A2421" s="1" t="s">
        <v>320</v>
      </c>
      <c r="B2421" s="1">
        <v>5</v>
      </c>
      <c r="C2421" s="1">
        <v>478.9</v>
      </c>
    </row>
    <row r="2422" spans="1:3">
      <c r="A2422" s="1" t="s">
        <v>322</v>
      </c>
      <c r="B2422" s="1">
        <v>3</v>
      </c>
      <c r="C2422" s="1">
        <v>154.25</v>
      </c>
    </row>
    <row r="2423" spans="1:3">
      <c r="A2423" s="1" t="s">
        <v>324</v>
      </c>
      <c r="B2423" s="1">
        <v>2</v>
      </c>
      <c r="C2423" s="1">
        <v>504.45</v>
      </c>
    </row>
    <row r="2424" spans="1:3">
      <c r="A2424" s="1" t="s">
        <v>326</v>
      </c>
      <c r="B2424" s="1">
        <v>1</v>
      </c>
      <c r="C2424" s="1">
        <v>250.29</v>
      </c>
    </row>
    <row r="2425" spans="1:3">
      <c r="A2425" s="1" t="s">
        <v>328</v>
      </c>
      <c r="B2425" s="1">
        <v>4</v>
      </c>
      <c r="C2425" s="1">
        <v>478.96</v>
      </c>
    </row>
    <row r="2426" spans="1:3">
      <c r="A2426" s="1" t="s">
        <v>330</v>
      </c>
      <c r="B2426" s="1">
        <v>1</v>
      </c>
      <c r="C2426" s="1">
        <v>22</v>
      </c>
    </row>
    <row r="2427" spans="1:3">
      <c r="A2427" s="1" t="s">
        <v>332</v>
      </c>
      <c r="B2427" s="1">
        <v>4</v>
      </c>
      <c r="C2427" s="1">
        <v>1211.87</v>
      </c>
    </row>
    <row r="2428" spans="1:3">
      <c r="A2428" s="1" t="s">
        <v>334</v>
      </c>
      <c r="B2428" s="1">
        <v>3</v>
      </c>
      <c r="C2428" s="1">
        <v>457.35</v>
      </c>
    </row>
    <row r="2429" spans="1:3">
      <c r="A2429" s="1" t="s">
        <v>252</v>
      </c>
      <c r="B2429" s="1">
        <v>1</v>
      </c>
      <c r="C2429" s="1">
        <v>32.25</v>
      </c>
    </row>
    <row r="2430" spans="1:3">
      <c r="A2430" s="1" t="s">
        <v>337</v>
      </c>
      <c r="B2430" s="1">
        <v>1</v>
      </c>
      <c r="C2430" s="1">
        <v>25.15</v>
      </c>
    </row>
    <row r="2431" spans="1:3">
      <c r="A2431" s="1" t="s">
        <v>339</v>
      </c>
      <c r="B2431" s="1">
        <v>1</v>
      </c>
      <c r="C2431" s="1">
        <v>50.62</v>
      </c>
    </row>
    <row r="2432" spans="1:3">
      <c r="A2432" s="1" t="s">
        <v>341</v>
      </c>
      <c r="B2432" s="1">
        <v>1</v>
      </c>
      <c r="C2432" s="1">
        <v>174.29</v>
      </c>
    </row>
    <row r="2433" spans="1:3">
      <c r="A2433" s="1" t="s">
        <v>343</v>
      </c>
      <c r="B2433" s="1">
        <v>1</v>
      </c>
      <c r="C2433" s="1">
        <v>42.09</v>
      </c>
    </row>
    <row r="2434" spans="1:3">
      <c r="A2434" s="1" t="s">
        <v>345</v>
      </c>
      <c r="B2434" s="1">
        <v>1</v>
      </c>
      <c r="C2434" s="1">
        <v>105.54</v>
      </c>
    </row>
    <row r="2435" spans="1:3">
      <c r="A2435" s="1" t="s">
        <v>347</v>
      </c>
      <c r="B2435" s="1">
        <v>1</v>
      </c>
      <c r="C2435" s="1">
        <v>6.04</v>
      </c>
    </row>
    <row r="2436" spans="1:3">
      <c r="A2436" s="1" t="s">
        <v>347</v>
      </c>
      <c r="B2436" s="1">
        <v>1</v>
      </c>
      <c r="C2436" s="1">
        <v>173.17</v>
      </c>
    </row>
    <row r="2437" spans="1:3">
      <c r="A2437" s="1" t="s">
        <v>349</v>
      </c>
      <c r="B2437" s="1">
        <v>2</v>
      </c>
      <c r="C2437" s="1">
        <v>152.87</v>
      </c>
    </row>
    <row r="2438" spans="1:3">
      <c r="A2438" s="1" t="s">
        <v>254</v>
      </c>
      <c r="B2438" s="1">
        <v>1</v>
      </c>
      <c r="C2438" s="1">
        <v>22.97</v>
      </c>
    </row>
    <row r="2439" spans="1:3">
      <c r="A2439" s="1" t="s">
        <v>351</v>
      </c>
      <c r="B2439" s="1">
        <v>5</v>
      </c>
      <c r="C2439" s="1">
        <v>719.67</v>
      </c>
    </row>
    <row r="2440" spans="1:3">
      <c r="A2440" s="1" t="s">
        <v>352</v>
      </c>
      <c r="B2440" s="1">
        <v>2</v>
      </c>
      <c r="C2440" s="1">
        <v>2502.32</v>
      </c>
    </row>
    <row r="2441" spans="1:3">
      <c r="A2441" s="1" t="s">
        <v>354</v>
      </c>
      <c r="B2441" s="1">
        <v>3</v>
      </c>
      <c r="C2441" s="1">
        <v>108.3</v>
      </c>
    </row>
    <row r="2442" spans="1:3">
      <c r="A2442" s="1" t="s">
        <v>356</v>
      </c>
      <c r="B2442" s="1">
        <v>4</v>
      </c>
      <c r="C2442" s="1">
        <v>215.17</v>
      </c>
    </row>
    <row r="2443" spans="1:3">
      <c r="A2443" s="1" t="s">
        <v>358</v>
      </c>
      <c r="B2443" s="1">
        <v>3</v>
      </c>
      <c r="C2443" s="1">
        <v>424.34</v>
      </c>
    </row>
    <row r="2444" spans="1:3">
      <c r="A2444" s="1" t="s">
        <v>360</v>
      </c>
      <c r="B2444" s="1">
        <v>1</v>
      </c>
      <c r="C2444" s="1">
        <v>163.51</v>
      </c>
    </row>
    <row r="2445" spans="1:3">
      <c r="A2445" s="1" t="s">
        <v>2300</v>
      </c>
      <c r="B2445" s="1">
        <v>1</v>
      </c>
      <c r="C2445" s="1">
        <v>111.76</v>
      </c>
    </row>
    <row r="2446" spans="1:3">
      <c r="A2446" s="1" t="s">
        <v>2301</v>
      </c>
      <c r="B2446" s="1">
        <v>1</v>
      </c>
      <c r="C2446" s="1">
        <v>111.76</v>
      </c>
    </row>
    <row r="2447" spans="1:3">
      <c r="A2447" s="1" t="s">
        <v>2302</v>
      </c>
      <c r="B2447" s="1">
        <v>1</v>
      </c>
      <c r="C2447" s="1">
        <v>111.76</v>
      </c>
    </row>
    <row r="2448" spans="1:3">
      <c r="A2448" s="1" t="s">
        <v>2303</v>
      </c>
      <c r="B2448" s="1">
        <v>1</v>
      </c>
      <c r="C2448" s="1">
        <v>111.76</v>
      </c>
    </row>
    <row r="2449" spans="1:3">
      <c r="A2449" s="1" t="s">
        <v>2304</v>
      </c>
      <c r="B2449" s="1">
        <v>1</v>
      </c>
      <c r="C2449" s="1">
        <v>34.67</v>
      </c>
    </row>
    <row r="2450" spans="1:3">
      <c r="A2450" s="1" t="s">
        <v>2305</v>
      </c>
      <c r="B2450" s="1">
        <v>4</v>
      </c>
      <c r="C2450" s="1">
        <v>505.69</v>
      </c>
    </row>
    <row r="2451" spans="1:3">
      <c r="A2451" s="1" t="s">
        <v>2306</v>
      </c>
      <c r="B2451" s="1">
        <v>2</v>
      </c>
      <c r="C2451" s="1">
        <v>174.13</v>
      </c>
    </row>
    <row r="2452" spans="1:3">
      <c r="A2452" s="1" t="s">
        <v>2307</v>
      </c>
      <c r="B2452" s="1">
        <v>1</v>
      </c>
      <c r="C2452" s="1">
        <v>11.98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2022-06-23T07:28:45Z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453702C90AC14BCA93ED047C46C6A4BE</vt:lpwstr>
  </property>
</Properties>
</file>