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Sheet1!$A$1:$J$561</definedName>
  </definedNames>
  <calcPr calcId="144525"/>
</workbook>
</file>

<file path=xl/sharedStrings.xml><?xml version="1.0" encoding="utf-8"?>
<sst xmlns="http://schemas.openxmlformats.org/spreadsheetml/2006/main" count="5050" uniqueCount="2132">
  <si>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</si>
  <si>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</si>
  <si>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</si>
  <si>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</si>
  <si>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</si>
  <si>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</si>
  <si>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</si>
  <si>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</si>
  <si>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</si>
  <si>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</si>
  <si>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S2267177</t>
  </si>
  <si>
    <t>XC22440514605601133</t>
  </si>
  <si>
    <t>烤鸡肩胛骨肉（蜂蜜味）</t>
  </si>
  <si>
    <t>汕头市民质贸易有限公司</t>
  </si>
  <si>
    <t>汕头市潮南区胪岗镇溪尾工业区</t>
  </si>
  <si>
    <t>无穷食品制造（广东）有限公司</t>
  </si>
  <si>
    <t>饶平县钱东镇上浮山村高堂大道东侧埔心片</t>
  </si>
  <si>
    <t>合格</t>
  </si>
  <si>
    <t>——</t>
  </si>
  <si>
    <t>S2267315</t>
  </si>
  <si>
    <t>XC22440514605601293</t>
  </si>
  <si>
    <t>五香鸡腿</t>
  </si>
  <si>
    <t>汕头市潮南区胪岗喜贵百货商店</t>
  </si>
  <si>
    <t>广东省汕头市潮南区胪岗镇泗黄峡溪路292号</t>
  </si>
  <si>
    <t>苍南县沪山佳味食品厂</t>
  </si>
  <si>
    <t>苍南县灵溪镇县卤制品工业园区15幢</t>
  </si>
  <si>
    <t>S2267328</t>
  </si>
  <si>
    <t>XC22440514605601306</t>
  </si>
  <si>
    <t>菜籽油（分装）</t>
  </si>
  <si>
    <t>成都嘉友油脂有限公司</t>
  </si>
  <si>
    <t>成都市郫都区安靖镇土柏路146号</t>
  </si>
  <si>
    <t>S2267329</t>
  </si>
  <si>
    <t>XC22440514605601307</t>
  </si>
  <si>
    <t>方便湿面（X0酱味）</t>
  </si>
  <si>
    <t>广东金宝师食品股份有限公司</t>
  </si>
  <si>
    <t>普宁市梅塘镇内丰村梅地东</t>
  </si>
  <si>
    <t>S2267438</t>
  </si>
  <si>
    <t>NCP22440514605600181</t>
  </si>
  <si>
    <t>茄子</t>
  </si>
  <si>
    <t>汕头市潮南区砺青中学第一食堂</t>
  </si>
  <si>
    <t>汕头市潮南区陇田镇东波乡砺青中学新校区（宿舍楼A栋首层、二层）</t>
  </si>
  <si>
    <t>/</t>
  </si>
  <si>
    <t>S2267440</t>
  </si>
  <si>
    <t>NCP22440514605600183</t>
  </si>
  <si>
    <t>结球甘蓝</t>
  </si>
  <si>
    <t>S2267441</t>
  </si>
  <si>
    <t>NCP22440514605600184</t>
  </si>
  <si>
    <t>萝卜</t>
  </si>
  <si>
    <t>汕头市潮南区砺青中学第二食堂</t>
  </si>
  <si>
    <t>汕头市潮南区陇田镇东波乡砺青中学新校区（宿舍楼B栋首层、二层）</t>
  </si>
  <si>
    <t>S2267443</t>
  </si>
  <si>
    <t>NCP22440514605600186</t>
  </si>
  <si>
    <t>S2267445</t>
  </si>
  <si>
    <t>NCP22440514605600188</t>
  </si>
  <si>
    <t>生菜</t>
  </si>
  <si>
    <t>汕头市潮南区峡山李玉东餐饮店</t>
  </si>
  <si>
    <t>汕头市潮南区峡山街道拱桥广祥路212-214号(首层)</t>
  </si>
  <si>
    <t>S2267450</t>
  </si>
  <si>
    <t>XC22440514605600184</t>
  </si>
  <si>
    <t>寶馬牌鱼露</t>
  </si>
  <si>
    <t>汕头市澄海佳成鱼露厂</t>
  </si>
  <si>
    <t>澄海盐鸿中社工业区</t>
  </si>
  <si>
    <t>不合格</t>
  </si>
  <si>
    <t>氨基酸态氮</t>
  </si>
  <si>
    <t>S2267452</t>
  </si>
  <si>
    <t>XC22440514605600186</t>
  </si>
  <si>
    <t>大豆油</t>
  </si>
  <si>
    <t>汕头市潮南区峡山张晓霞冷饮店</t>
  </si>
  <si>
    <t>汕头市潮南区峡山街道峡山商贸中心16街711号首层</t>
  </si>
  <si>
    <t>益海（广州）粮油工业有限公司</t>
  </si>
  <si>
    <t>广州经济技术开发区东江大道2号</t>
  </si>
  <si>
    <t>S2267556</t>
  </si>
  <si>
    <t>XC22440514605601172</t>
  </si>
  <si>
    <t>香蒜鸡味饼干</t>
  </si>
  <si>
    <t>汕头市潮南区胪岗宏炜食品商行</t>
  </si>
  <si>
    <t>汕头市潮南区胪岗镇泗黄工业区</t>
  </si>
  <si>
    <t>华嘉食品有限公司</t>
  </si>
  <si>
    <t>中国广东省东莞市南城街道体育路南城段1号</t>
  </si>
  <si>
    <t>S2267557</t>
  </si>
  <si>
    <t>XC22440514605601173</t>
  </si>
  <si>
    <t>甄好™曲奇椰奶味</t>
  </si>
  <si>
    <t>达利食品集团有限公司</t>
  </si>
  <si>
    <t>中国福建省惠安县紫山林口</t>
  </si>
  <si>
    <t>S2267558</t>
  </si>
  <si>
    <t>XC22440514605601174</t>
  </si>
  <si>
    <t>甄好™曲奇黄油味</t>
  </si>
  <si>
    <t>S2267561</t>
  </si>
  <si>
    <t>XC22440514605601177</t>
  </si>
  <si>
    <t>威化饼干（柠檬味)</t>
  </si>
  <si>
    <t>中国广东省东莞市体育路1号</t>
  </si>
  <si>
    <t>S2267562</t>
  </si>
  <si>
    <t>XC22440514605601178</t>
  </si>
  <si>
    <t>原味泡鸭掌（酱卤肉制品）</t>
  </si>
  <si>
    <t>广州亿家馨食品科技有限公司</t>
  </si>
  <si>
    <t>广州市番禺区石楼镇潮田工业区华山路2号</t>
  </si>
  <si>
    <t>S2267565</t>
  </si>
  <si>
    <t>XC22440514605601181</t>
  </si>
  <si>
    <t>香辣味泡鸡爪（酱卤肉制品）（辐照食品）</t>
  </si>
  <si>
    <t>S2267566</t>
  </si>
  <si>
    <t>XC22440514605601182</t>
  </si>
  <si>
    <t>椰子味威化饼干</t>
  </si>
  <si>
    <t>广州市丽牌食品有限公司</t>
  </si>
  <si>
    <t>广州市番禺区化龙镇国贸大道南52号</t>
  </si>
  <si>
    <t>S2267569</t>
  </si>
  <si>
    <t>XC22440514605601185</t>
  </si>
  <si>
    <t>香葱咸饼</t>
  </si>
  <si>
    <t>汕头市飞黄贸易有限公司</t>
  </si>
  <si>
    <t>汕头市潮南区胪岗镇泗黄工业区(新泰盛大厦右侧80米处)</t>
  </si>
  <si>
    <t>S2267570</t>
  </si>
  <si>
    <t>XC22440514605601186</t>
  </si>
  <si>
    <t>珠江精品纯生啤酒</t>
  </si>
  <si>
    <t>广州南沙珠江啤酒有限公司</t>
  </si>
  <si>
    <t>广州市南沙区万顷沙镇同发路3号</t>
  </si>
  <si>
    <t>S2267571</t>
  </si>
  <si>
    <t>XC22440514605601187</t>
  </si>
  <si>
    <t>珠江特制纯生啤酒</t>
  </si>
  <si>
    <t>梅州珠江啤酒有限公司</t>
  </si>
  <si>
    <t>广东梅州高新技术产业园区</t>
  </si>
  <si>
    <t>S2267572</t>
  </si>
  <si>
    <t>XC22440514605601188</t>
  </si>
  <si>
    <t>珠江纯生啤酒</t>
  </si>
  <si>
    <t>S2267574</t>
  </si>
  <si>
    <t>XC22440514605600193</t>
  </si>
  <si>
    <t>玉米油</t>
  </si>
  <si>
    <t>汕头市潮南区新发中英文学校</t>
  </si>
  <si>
    <t>广东省汕头市潮南区峡山街道大宅村</t>
  </si>
  <si>
    <t>南海油脂工业（赤湾）有限公司</t>
  </si>
  <si>
    <t>深圳市南山区蛇口赤湾右炮台路15号</t>
  </si>
  <si>
    <t>S2267579</t>
  </si>
  <si>
    <t>XC22440514605600198</t>
  </si>
  <si>
    <t>煎炸过程用油</t>
  </si>
  <si>
    <t>汕头市潮南区峡山少泽烤鱼店</t>
  </si>
  <si>
    <t>汕头市潮南区峡山街道汕尾广祥路207、209号</t>
  </si>
  <si>
    <t>S2267580</t>
  </si>
  <si>
    <t>NCP22440514605600190</t>
  </si>
  <si>
    <t>菜豆</t>
  </si>
  <si>
    <t>汕头市潮南区峡山胡厨餐饮店</t>
  </si>
  <si>
    <t>汕头市潮南区峡山街道汕尾电器市场B栋第八至第十六轴(12-13号铺)一、二层</t>
  </si>
  <si>
    <t>S2267581</t>
  </si>
  <si>
    <t>NCP22440514605600191</t>
  </si>
  <si>
    <t>苦瓜</t>
  </si>
  <si>
    <t>S2267582</t>
  </si>
  <si>
    <t>NCP22440514605600192</t>
  </si>
  <si>
    <t>S2267584</t>
  </si>
  <si>
    <t>NCP22440514605600194</t>
  </si>
  <si>
    <t>姜</t>
  </si>
  <si>
    <t>S2267585</t>
  </si>
  <si>
    <t>NCP22440514605600195</t>
  </si>
  <si>
    <t>芹菜</t>
  </si>
  <si>
    <t>噻虫胺</t>
  </si>
  <si>
    <t>S2267591</t>
  </si>
  <si>
    <t>NCP22440514605600230</t>
  </si>
  <si>
    <t>S2267645</t>
  </si>
  <si>
    <t>NCP22440514605600324</t>
  </si>
  <si>
    <t>汕头市潮南区司马浦牵牛饭店</t>
  </si>
  <si>
    <t>汕头市潮南区司马浦镇司下居委广汕公路边</t>
  </si>
  <si>
    <t>S2267646</t>
  </si>
  <si>
    <t>NCP22440514605600325</t>
  </si>
  <si>
    <t>汕头市潮南区司马浦鸿运川菜馆</t>
  </si>
  <si>
    <t>汕头市潮南区司马浦镇华里西村广华路旁</t>
  </si>
  <si>
    <t>S2267647</t>
  </si>
  <si>
    <t>NCP22440514605600326</t>
  </si>
  <si>
    <t>S2267648</t>
  </si>
  <si>
    <t>NCP22440514605600327</t>
  </si>
  <si>
    <t>番茄</t>
  </si>
  <si>
    <t>S2267649</t>
  </si>
  <si>
    <t>NCP22440514605600328</t>
  </si>
  <si>
    <t>S2267652</t>
  </si>
  <si>
    <t>NCP22440514605600331</t>
  </si>
  <si>
    <t>汕头市潮南区司马浦吴家炜餐饮店</t>
  </si>
  <si>
    <t>汕头市潮南区司马浦镇广汕公路司下路段291号02房</t>
  </si>
  <si>
    <t>S2267658</t>
  </si>
  <si>
    <t>XC22440514605600323</t>
  </si>
  <si>
    <t>一级大豆油</t>
  </si>
  <si>
    <t>东莞市巴诺粮油食品有限公司</t>
  </si>
  <si>
    <t>广东省东莞市麻涌镇麻涌新沙路13号4号楼</t>
  </si>
  <si>
    <t>S2267659</t>
  </si>
  <si>
    <t>XC22440514605600324</t>
  </si>
  <si>
    <t>潮汕双拼粽（粽子）</t>
  </si>
  <si>
    <t>汕头市潮南区司马浦华荣西饼店</t>
  </si>
  <si>
    <t>汕头市潮南区司马浦镇司上司英路口1幢</t>
  </si>
  <si>
    <t>汕头市华荣食品有限公司</t>
  </si>
  <si>
    <t>广东省汕头市金平区寨头村道旁外围</t>
  </si>
  <si>
    <t>S2267664</t>
  </si>
  <si>
    <t>XC22440514605600329</t>
  </si>
  <si>
    <t>杯子</t>
  </si>
  <si>
    <t>S2267665</t>
  </si>
  <si>
    <t>XC22440514605600330</t>
  </si>
  <si>
    <t>S2267666</t>
  </si>
  <si>
    <t>XC22440514605601312</t>
  </si>
  <si>
    <t>荷兰茶点饼干</t>
  </si>
  <si>
    <t>汕头市潮南区胪岗灿盛购物商店</t>
  </si>
  <si>
    <t>汕头市潮南区胪岗镇新联公路东</t>
  </si>
  <si>
    <t>福建省正鸿富食品有限公司</t>
  </si>
  <si>
    <t>福建省龙海市东园工业区</t>
  </si>
  <si>
    <t>S2267672</t>
  </si>
  <si>
    <t>XC22440514605601318</t>
  </si>
  <si>
    <t>原味拇指鸡柳（调理鸡肉）</t>
  </si>
  <si>
    <t>汕头市潮南区胪岗阿强冻品店</t>
  </si>
  <si>
    <t>汕头市潮南区胪岗镇峡美路新联公路段新沟南1号</t>
  </si>
  <si>
    <t>中粮肉食（山东）有限公司</t>
  </si>
  <si>
    <t>山东省潍坊市坊子区北海路6995号</t>
  </si>
  <si>
    <t>S2267673</t>
  </si>
  <si>
    <t>XC22440514605601319</t>
  </si>
  <si>
    <t>蒜蓉粉丝扇贝</t>
  </si>
  <si>
    <t>亚洲渔港（大连）食品有限公司</t>
  </si>
  <si>
    <t>辽宁省大连庄河市鞍子山乡黄柏树村黄柏树屯80号</t>
  </si>
  <si>
    <t>S2267675</t>
  </si>
  <si>
    <t>XC22440514605601321</t>
  </si>
  <si>
    <t>糯米鸡</t>
  </si>
  <si>
    <t>福建中天农业科技发展有限公司</t>
  </si>
  <si>
    <t>福建省龙岩市武平县武平工业园区环城南路102号15幢厂房</t>
  </si>
  <si>
    <t>S2267676</t>
  </si>
  <si>
    <t>XC22440514605601322</t>
  </si>
  <si>
    <t>欢乐虾枝</t>
  </si>
  <si>
    <t>汕头粤兴企业有限公司</t>
  </si>
  <si>
    <t>广东省汕头市汕樟路182号</t>
  </si>
  <si>
    <t>S2267684</t>
  </si>
  <si>
    <t>XC22440514605601330</t>
  </si>
  <si>
    <t>蜂蜜</t>
  </si>
  <si>
    <t>汕头市潮南区胪岗烈锋日用品商店</t>
  </si>
  <si>
    <t>广东省汕头市潮南区胪岗镇溪尾周村峡美路</t>
  </si>
  <si>
    <t>上海冠生园蜂制品有限公司</t>
  </si>
  <si>
    <t>上海市奉贤区星火开发区惠阳路11号</t>
  </si>
  <si>
    <t>S2267843</t>
  </si>
  <si>
    <t>XC22440514605601332</t>
  </si>
  <si>
    <t>台湾风味米饼（蛋黄味）</t>
  </si>
  <si>
    <t>汕头市潮南区源兴隆自选商场</t>
  </si>
  <si>
    <t>广东省汕头市潮南区成田镇深沟公路东侧</t>
  </si>
  <si>
    <t>淮安甜蜜食品有限公司</t>
  </si>
  <si>
    <t>淮安市淮安区工业新区经十一路1号</t>
  </si>
  <si>
    <t>S2267844</t>
  </si>
  <si>
    <t>XC22440514605601333</t>
  </si>
  <si>
    <t>千层脆（原味）</t>
  </si>
  <si>
    <t>山西海玉园食品有限公司</t>
  </si>
  <si>
    <t>山西省晋中市榆次区工业园区杨村段</t>
  </si>
  <si>
    <t>S2267845</t>
  </si>
  <si>
    <t>XC22440514605601334</t>
  </si>
  <si>
    <t>软心曲奇饼（抹茶味）</t>
  </si>
  <si>
    <t>汕头市龙湖区兆均面包烘焙厂</t>
  </si>
  <si>
    <t>汕头市龙湖区外砂镇迎宾北路下蔡工业区中路2号5楼</t>
  </si>
  <si>
    <t>S2267846</t>
  </si>
  <si>
    <t>XC22440514605601335</t>
  </si>
  <si>
    <t>Peppito白芝麻苏打饼干</t>
  </si>
  <si>
    <t>广东新盟食品有限公司</t>
  </si>
  <si>
    <t>东莞市茶山镇增埗村卢屋鲤鱼山工业区</t>
  </si>
  <si>
    <t>S2267859</t>
  </si>
  <si>
    <t>XC22440514605601348</t>
  </si>
  <si>
    <t>高点/苏打较较饼（藜麦味）</t>
  </si>
  <si>
    <t>旺成（漳州）食品有限公司</t>
  </si>
  <si>
    <t>龙海市海澄工业区</t>
  </si>
  <si>
    <t>S2267868</t>
  </si>
  <si>
    <t>XC22440514605601194</t>
  </si>
  <si>
    <t>芝麻乳酪味饼干</t>
  </si>
  <si>
    <t>汕头市潮南区胪岗好多多便利店</t>
  </si>
  <si>
    <t>汕头市潮南区胪岗镇上厝和惠公路边</t>
  </si>
  <si>
    <t>东莞市百荣食品有限公司</t>
  </si>
  <si>
    <t>广东省东莞市高埗镇卢溪村边海工业区</t>
  </si>
  <si>
    <t>S2267870</t>
  </si>
  <si>
    <t>XC22440514605601196</t>
  </si>
  <si>
    <t>娜迪莎柠檬味夹心饼</t>
  </si>
  <si>
    <t>佛山市南海金牛糖饼业有限公司</t>
  </si>
  <si>
    <t>佛山市南海区九江镇石江村委会邓志麟车间一</t>
  </si>
  <si>
    <t>S2267871</t>
  </si>
  <si>
    <t>XC22440514605601197</t>
  </si>
  <si>
    <t>奇亚籽咸饼干</t>
  </si>
  <si>
    <t>S2267880</t>
  </si>
  <si>
    <t>XC22440514605601406</t>
  </si>
  <si>
    <t>广式腊肠</t>
  </si>
  <si>
    <t>潮州市潮安区东凤岭东腊味厂</t>
  </si>
  <si>
    <t>潮安区东凤镇洋东工业区</t>
  </si>
  <si>
    <t>S2267881</t>
  </si>
  <si>
    <t>XC22440514605601407</t>
  </si>
  <si>
    <t>风味鱼（卤水煮鱼）</t>
  </si>
  <si>
    <t>汕头市澄海区世弘食品厂</t>
  </si>
  <si>
    <t>汕头市澄海区上华镇下陈工业区</t>
  </si>
  <si>
    <t>S2267937</t>
  </si>
  <si>
    <t>NCP22440514605600905</t>
  </si>
  <si>
    <t>普通白菜</t>
  </si>
  <si>
    <t>汕头市潮南区陇田西兴隆百货商店</t>
  </si>
  <si>
    <t>广东省汕头市潮南区陇田镇溪西洋侯桥边</t>
  </si>
  <si>
    <t>S2267938</t>
  </si>
  <si>
    <t>NCP22440514605600906</t>
  </si>
  <si>
    <t>油麦菜</t>
  </si>
  <si>
    <t>S2267939</t>
  </si>
  <si>
    <t>NCP22440514605600907</t>
  </si>
  <si>
    <t>S2267942</t>
  </si>
  <si>
    <t>NCP22440514605600910</t>
  </si>
  <si>
    <t>鸡蛋</t>
  </si>
  <si>
    <t>S2267951</t>
  </si>
  <si>
    <t>NCP22440514605600919</t>
  </si>
  <si>
    <t>桃</t>
  </si>
  <si>
    <t>S2267952</t>
  </si>
  <si>
    <t>NCP22440514605600920</t>
  </si>
  <si>
    <t>梨</t>
  </si>
  <si>
    <t>S2267953</t>
  </si>
  <si>
    <t>NCP22440514605600921</t>
  </si>
  <si>
    <t>香蕉</t>
  </si>
  <si>
    <t>S2267965</t>
  </si>
  <si>
    <t>XC22440514605601410</t>
  </si>
  <si>
    <t>橙蜜味汽水</t>
  </si>
  <si>
    <t>汕头市潮南区合吉汇盛生鲜超市</t>
  </si>
  <si>
    <t>汕头市潮南区陇田镇邮政储蓄银行隔壁(右边2米处)</t>
  </si>
  <si>
    <t>佛山市三水区隐雪食品有限公司</t>
  </si>
  <si>
    <t>佛山市三水区西南街道百威大道2号(F8)首层</t>
  </si>
  <si>
    <t>S2267968</t>
  </si>
  <si>
    <t>XC22440514605601413</t>
  </si>
  <si>
    <t>柠檬鸭掌（辐照食品）</t>
  </si>
  <si>
    <t>惠州市仙味坊食品有限公司</t>
  </si>
  <si>
    <t>广东省惠州市惠城区小金口街道办事处青塘村青一小组</t>
  </si>
  <si>
    <t>S2267972</t>
  </si>
  <si>
    <t>XC22440514605601417</t>
  </si>
  <si>
    <t>玉米淀粉（分装）</t>
  </si>
  <si>
    <t>揭阳市榕城区创天味食品加工厂</t>
  </si>
  <si>
    <t>榕城区榕东南厝村王厝新厝围二巷6-10号</t>
  </si>
  <si>
    <t>S2267973</t>
  </si>
  <si>
    <t>XC22440514605601418</t>
  </si>
  <si>
    <t>嫩肉粉</t>
  </si>
  <si>
    <t>江西友泉食品有限公司</t>
  </si>
  <si>
    <t>江西省吉安市新干县金川南大道140号</t>
  </si>
  <si>
    <t>S2267975</t>
  </si>
  <si>
    <t>XC22440514605601420</t>
  </si>
  <si>
    <t>味精</t>
  </si>
  <si>
    <t>兴化市百菜鲜调味品厂</t>
  </si>
  <si>
    <t>江苏省兴化市垛田街道湖东工业集中区</t>
  </si>
  <si>
    <t>S2267977</t>
  </si>
  <si>
    <t>NCP22440514605600739</t>
  </si>
  <si>
    <t>S2267978</t>
  </si>
  <si>
    <t>NCP22440514605600740</t>
  </si>
  <si>
    <t>S2267980</t>
  </si>
  <si>
    <t>NCP22440514605600742</t>
  </si>
  <si>
    <t>辣椒</t>
  </si>
  <si>
    <t>S2267981</t>
  </si>
  <si>
    <t>NCP22440514605600743</t>
  </si>
  <si>
    <t>S2267982</t>
  </si>
  <si>
    <t>NCP22440514605600744</t>
  </si>
  <si>
    <t>黄瓜</t>
  </si>
  <si>
    <t>S2267984</t>
  </si>
  <si>
    <t>NCP22440514605600746</t>
  </si>
  <si>
    <t>S2267985</t>
  </si>
  <si>
    <t>NCP22440514605600747</t>
  </si>
  <si>
    <t>S2267986</t>
  </si>
  <si>
    <t>NCP22440514605600748</t>
  </si>
  <si>
    <t>S2267987</t>
  </si>
  <si>
    <t>NCP22440514605600749</t>
  </si>
  <si>
    <t>豇豆</t>
  </si>
  <si>
    <t>S2267989</t>
  </si>
  <si>
    <t>NCP22440514605600751</t>
  </si>
  <si>
    <t>韭菜</t>
  </si>
  <si>
    <t>S2268030</t>
  </si>
  <si>
    <t>XC22440514605600224</t>
  </si>
  <si>
    <t>汕头市潮南区峡山胡迎春餐饮店</t>
  </si>
  <si>
    <t>汕头市潮南区峡山街道洋林商贸城东一路1号首层</t>
  </si>
  <si>
    <t>S2268032</t>
  </si>
  <si>
    <t>XC22440514605600226</t>
  </si>
  <si>
    <t>红烧酱油</t>
  </si>
  <si>
    <t>汕头市潮南区育才实验学校</t>
  </si>
  <si>
    <t>汕头市潮南区峡山街道南里广园路育才实验学校内</t>
  </si>
  <si>
    <t>福达（上海）食品有限公司</t>
  </si>
  <si>
    <t>上海市金山工业区金百路377号</t>
  </si>
  <si>
    <t>S2268034</t>
  </si>
  <si>
    <t>XC22440514605600228</t>
  </si>
  <si>
    <t>海天白醋（酿造食醋）</t>
  </si>
  <si>
    <t>海天醋业（广东）有限公司</t>
  </si>
  <si>
    <t>佛山市高明区荷城街道海天大道38号2座A区厂房</t>
  </si>
  <si>
    <t>S2268036</t>
  </si>
  <si>
    <t>XC22440514605600230</t>
  </si>
  <si>
    <t>汕头市潮南区峡山祥盛欣餐饮店</t>
  </si>
  <si>
    <t>汕头市潮南区峡山街道拱桥广祥路138号</t>
  </si>
  <si>
    <t>S2268038</t>
  </si>
  <si>
    <t>XC22440514605600232</t>
  </si>
  <si>
    <t>杯</t>
  </si>
  <si>
    <t>汕头市潮南区峡山元贺拉面餐饮店</t>
  </si>
  <si>
    <t>汕头市潮南区峡山街道拱桥村广祥路130-132号首层</t>
  </si>
  <si>
    <t>大肠菌群</t>
  </si>
  <si>
    <t>S2268039</t>
  </si>
  <si>
    <t>XC22440514605600233</t>
  </si>
  <si>
    <t>勺子</t>
  </si>
  <si>
    <t>S2268043</t>
  </si>
  <si>
    <t>NCP22440514605600234</t>
  </si>
  <si>
    <t>葱</t>
  </si>
  <si>
    <t>S2268045</t>
  </si>
  <si>
    <t>NCP22440514605600236</t>
  </si>
  <si>
    <t>杧果</t>
  </si>
  <si>
    <t>S2268046</t>
  </si>
  <si>
    <t>NCP22440514605600237</t>
  </si>
  <si>
    <t>S2268049</t>
  </si>
  <si>
    <t>NCP22440514605600333</t>
  </si>
  <si>
    <t>汕头市潮南区陇田东红餐饮店</t>
  </si>
  <si>
    <t>汕头市潮南区陇田镇东波和惠路南侧</t>
  </si>
  <si>
    <t>S2268050</t>
  </si>
  <si>
    <t>NCP22440514605600334</t>
  </si>
  <si>
    <t>S2268051</t>
  </si>
  <si>
    <t>NCP22440514605600335</t>
  </si>
  <si>
    <t>S2268052</t>
  </si>
  <si>
    <t>NCP22440514605600336</t>
  </si>
  <si>
    <t>S2268054</t>
  </si>
  <si>
    <t>NCP22440514605600338</t>
  </si>
  <si>
    <t>S2268056</t>
  </si>
  <si>
    <t>NCP22440514605600340</t>
  </si>
  <si>
    <t>蕹菜</t>
  </si>
  <si>
    <t>汕头市潮南区陇田兴勇餐饮店</t>
  </si>
  <si>
    <t>汕头市潮南区陇田镇东波和惠路南侧4号</t>
  </si>
  <si>
    <t>S2268057</t>
  </si>
  <si>
    <t>NCP22440514605600341</t>
  </si>
  <si>
    <t>S2268059</t>
  </si>
  <si>
    <t>NCP22440514605600343</t>
  </si>
  <si>
    <t>绿鳍马面鲀（海）</t>
  </si>
  <si>
    <t>S2268060</t>
  </si>
  <si>
    <t>NCP22440514605600344</t>
  </si>
  <si>
    <t>S2268061</t>
  </si>
  <si>
    <t>NCP22440514605600345</t>
  </si>
  <si>
    <t>黄豆</t>
  </si>
  <si>
    <t>S2268062</t>
  </si>
  <si>
    <t>NCP22440514605600346</t>
  </si>
  <si>
    <t>汕头市潮南区陇田鱼跳墙饮食店</t>
  </si>
  <si>
    <t>S2268064</t>
  </si>
  <si>
    <t>XC22440514605600331</t>
  </si>
  <si>
    <t>筷子</t>
  </si>
  <si>
    <t>S2268066</t>
  </si>
  <si>
    <t>XC22440514605600333</t>
  </si>
  <si>
    <t>金标酱油（酿造酱油）</t>
  </si>
  <si>
    <t>汕头市潮南区陇田腊巴迹餐饮店</t>
  </si>
  <si>
    <t>汕头市潮南区陇田镇溪西下横坽28号</t>
  </si>
  <si>
    <t>汕头酱油厂有限公司</t>
  </si>
  <si>
    <t>汕头市北堤旁路88号</t>
  </si>
  <si>
    <t>S2268067</t>
  </si>
  <si>
    <t>XC22440514605600334</t>
  </si>
  <si>
    <t>食用植物调和油（花生原香）</t>
  </si>
  <si>
    <t>中粮（东莞）粮油工业有限公司</t>
  </si>
  <si>
    <t>广东省东莞市麻涌镇新沙公园路11号</t>
  </si>
  <si>
    <t>S2268194</t>
  </si>
  <si>
    <t>XC22440514605601364</t>
  </si>
  <si>
    <t>水蜜桃味茶饮品</t>
  </si>
  <si>
    <t>汕头市潮南区陇田陈先峰食品店</t>
  </si>
  <si>
    <t>汕头市潮南区陇田镇仙家社区上横坽</t>
  </si>
  <si>
    <t>广东创康食品企业有限公司</t>
  </si>
  <si>
    <t>肇庆高新区凤岗西街2号</t>
  </si>
  <si>
    <t>S2268196</t>
  </si>
  <si>
    <t>XC22440514605601366</t>
  </si>
  <si>
    <t>果味酸奶饮品（菠萝味）</t>
  </si>
  <si>
    <t>金华市好源乳业有限公司</t>
  </si>
  <si>
    <t>金华市金东区岭下工业园</t>
  </si>
  <si>
    <t>S2268201</t>
  </si>
  <si>
    <t>XC22440514605601371</t>
  </si>
  <si>
    <t>凤球唛玉米淀粉</t>
  </si>
  <si>
    <t>江苏泗阳永益食品有限公司</t>
  </si>
  <si>
    <t>江苏省宿迁市泗阳县经济开发区文城东路299号</t>
  </si>
  <si>
    <t>S2268204</t>
  </si>
  <si>
    <t>XC22440514605601374</t>
  </si>
  <si>
    <t>香菇菜</t>
  </si>
  <si>
    <t>普宁市合昌坊食品厂</t>
  </si>
  <si>
    <t>普宁市流沙东街道溪尾村新楼片第四街第二幢</t>
  </si>
  <si>
    <t>S2268205</t>
  </si>
  <si>
    <t>XC22440514605601375</t>
  </si>
  <si>
    <t>白醋</t>
  </si>
  <si>
    <t>四川保宁醋有限公司</t>
  </si>
  <si>
    <t>阆中市公园路63号</t>
  </si>
  <si>
    <t>S2268212</t>
  </si>
  <si>
    <t>NCP22440514605600929</t>
  </si>
  <si>
    <t>S2268213</t>
  </si>
  <si>
    <t>NCP22440514605600930</t>
  </si>
  <si>
    <t>S2268215</t>
  </si>
  <si>
    <t>NCP22440514605600932</t>
  </si>
  <si>
    <t>紫茄</t>
  </si>
  <si>
    <t>S2268217</t>
  </si>
  <si>
    <t>NCP22440514605600934</t>
  </si>
  <si>
    <t>S2268218</t>
  </si>
  <si>
    <t>NCP22440514605600935</t>
  </si>
  <si>
    <t>S2268219</t>
  </si>
  <si>
    <t>NCP22440514605600936</t>
  </si>
  <si>
    <t>S2268220</t>
  </si>
  <si>
    <t>NCP22440514605600937</t>
  </si>
  <si>
    <t>S2268230</t>
  </si>
  <si>
    <t>XC22440514605600335</t>
  </si>
  <si>
    <t>精制食用盐</t>
  </si>
  <si>
    <t>汕头市潮南区龙岭中英文学校</t>
  </si>
  <si>
    <t>广东省汕头市潮南区两英镇古厝龙岭</t>
  </si>
  <si>
    <t>江苏苏盐井神股份有限公司</t>
  </si>
  <si>
    <t>江苏省淮安市淮安区华西路18号</t>
  </si>
  <si>
    <t>S2268232</t>
  </si>
  <si>
    <t>NCP22440514605600348</t>
  </si>
  <si>
    <t>汕头市潮南区陇田浩记餐饮店</t>
  </si>
  <si>
    <t>广东省汕头市潮南区陇田镇和惠公路洋侯桥边</t>
  </si>
  <si>
    <t>S2268233</t>
  </si>
  <si>
    <t>NCP22440514605600349</t>
  </si>
  <si>
    <t>S2268234</t>
  </si>
  <si>
    <t>NCP22440514605600350</t>
  </si>
  <si>
    <t>S2268236</t>
  </si>
  <si>
    <t>NCP22440514605600352</t>
  </si>
  <si>
    <t>S2268239</t>
  </si>
  <si>
    <t>NCP22440514605600355</t>
  </si>
  <si>
    <t>胡萝卜</t>
  </si>
  <si>
    <t>汕头市潮南区陇田夏小波餐饮店</t>
  </si>
  <si>
    <t>汕头市潮南区陇田镇和惠公路浩溪路段</t>
  </si>
  <si>
    <t>S2268240</t>
  </si>
  <si>
    <t>NCP22440514605600356</t>
  </si>
  <si>
    <t>S2268241</t>
  </si>
  <si>
    <t>NCP22440514605600357</t>
  </si>
  <si>
    <t>S2268242</t>
  </si>
  <si>
    <t>NCP22440514605600358</t>
  </si>
  <si>
    <t>S2268243</t>
  </si>
  <si>
    <t>NCP22440514605600359</t>
  </si>
  <si>
    <t>汕头市潮南区陇田富贵园餐饮店</t>
  </si>
  <si>
    <t>汕头市潮南区陇田镇仙家社区灰路头</t>
  </si>
  <si>
    <t>S2268244</t>
  </si>
  <si>
    <t>NCP22440514605600360</t>
  </si>
  <si>
    <t>S2268245</t>
  </si>
  <si>
    <t>NCP22440514605600361</t>
  </si>
  <si>
    <t>S2268246</t>
  </si>
  <si>
    <t>NCP22440514605600362</t>
  </si>
  <si>
    <t>S2268247</t>
  </si>
  <si>
    <t>NCP22440514605600363</t>
  </si>
  <si>
    <t>S2268248</t>
  </si>
  <si>
    <t>NCP22440514605600364</t>
  </si>
  <si>
    <t>S2268249</t>
  </si>
  <si>
    <t>NCP22440514605600365</t>
  </si>
  <si>
    <t>S2268303</t>
  </si>
  <si>
    <t>XC22440514605600235</t>
  </si>
  <si>
    <t>面条(自制）</t>
  </si>
  <si>
    <t>汕头市潮南区峡山迎兴面汤店</t>
  </si>
  <si>
    <t>广东省汕头市潮南区峡山街道峡山恩波路中段</t>
  </si>
  <si>
    <t>S2268305</t>
  </si>
  <si>
    <t>XC22440514605600237</t>
  </si>
  <si>
    <t>肉饼（自制）</t>
  </si>
  <si>
    <t>S2268306</t>
  </si>
  <si>
    <t>XC22440514605600238</t>
  </si>
  <si>
    <t>香菇蛋黄粽（粽子）</t>
  </si>
  <si>
    <t>汕头市潮南区峡山华荣西饼屋恩波店</t>
  </si>
  <si>
    <t>汕头市潮南区峡山街道峡山恩波路15、17号</t>
  </si>
  <si>
    <t>S2268307</t>
  </si>
  <si>
    <t>XC22440514605600239</t>
  </si>
  <si>
    <t>金腿瑶柱粽（粽子）</t>
  </si>
  <si>
    <t>S2268311</t>
  </si>
  <si>
    <t>XC22440514605600243</t>
  </si>
  <si>
    <t>汕头白醋</t>
  </si>
  <si>
    <t>汕头市潮南区峡山佳客来西餐厅</t>
  </si>
  <si>
    <t>汕头市潮南区峡山街道汕尾环美路318-330号(第二层)</t>
  </si>
  <si>
    <t>汕头市澄海区东里中兴食品腌制厂</t>
  </si>
  <si>
    <t>汕头市澄海区东里镇石头坑围仔片工业区</t>
  </si>
  <si>
    <t>S2268313</t>
  </si>
  <si>
    <t>NCP22440514605600241</t>
  </si>
  <si>
    <t>S2268314</t>
  </si>
  <si>
    <t>NCP22440514605600242</t>
  </si>
  <si>
    <t>S2268315</t>
  </si>
  <si>
    <t>NCP22440514605600243</t>
  </si>
  <si>
    <t>大白菜</t>
  </si>
  <si>
    <t>S2268316</t>
  </si>
  <si>
    <t>NCP22440514605600244</t>
  </si>
  <si>
    <t>S2268317</t>
  </si>
  <si>
    <t>NCP22440514605600245</t>
  </si>
  <si>
    <t>马铃薯</t>
  </si>
  <si>
    <t>S2268319</t>
  </si>
  <si>
    <t>NCP22440514605600247</t>
  </si>
  <si>
    <t>S2268320</t>
  </si>
  <si>
    <t>NCP22440514605600248</t>
  </si>
  <si>
    <t>汕头市潮南区峡山阿龙餐饮店</t>
  </si>
  <si>
    <t>广东省汕头市潮南区峡山街道汕尾广美路297、299、301号(首层)</t>
  </si>
  <si>
    <t>S2268322</t>
  </si>
  <si>
    <t>NCP22440514605600250</t>
  </si>
  <si>
    <t>S2268323</t>
  </si>
  <si>
    <t>NCP22440514605600763</t>
  </si>
  <si>
    <t>汕头市潮南区陇田华隆旺百货商店</t>
  </si>
  <si>
    <t>汕头市潮南区陇田镇田一村田中路</t>
  </si>
  <si>
    <t>S2268324</t>
  </si>
  <si>
    <t>NCP22440514605600764</t>
  </si>
  <si>
    <t>S2268325</t>
  </si>
  <si>
    <t>NCP22440514605600765</t>
  </si>
  <si>
    <t>甜椒</t>
  </si>
  <si>
    <t>S2268326</t>
  </si>
  <si>
    <t>NCP22440514605600766</t>
  </si>
  <si>
    <t>莲藕</t>
  </si>
  <si>
    <t>S2268327</t>
  </si>
  <si>
    <t>NCP22440514605600767</t>
  </si>
  <si>
    <t>S2268328</t>
  </si>
  <si>
    <t>NCP22440514605600768</t>
  </si>
  <si>
    <t>S2268329</t>
  </si>
  <si>
    <t>NCP22440514605600769</t>
  </si>
  <si>
    <t>S2268330</t>
  </si>
  <si>
    <t>NCP22440514605600770</t>
  </si>
  <si>
    <t>S2268331</t>
  </si>
  <si>
    <t>NCP22440514605600771</t>
  </si>
  <si>
    <t>S2268332</t>
  </si>
  <si>
    <t>NCP22440514605600772</t>
  </si>
  <si>
    <t>S2268333</t>
  </si>
  <si>
    <t>NCP22440514605600773</t>
  </si>
  <si>
    <t>S2268336</t>
  </si>
  <si>
    <t>NCP22440514605600776</t>
  </si>
  <si>
    <t>橙</t>
  </si>
  <si>
    <t>S2268337</t>
  </si>
  <si>
    <t>NCP22440514605600777</t>
  </si>
  <si>
    <t>S2268344</t>
  </si>
  <si>
    <t>XC22440514605601422</t>
  </si>
  <si>
    <t>椰子汁植物蛋白饮品</t>
  </si>
  <si>
    <t>中山市强人集团有限公司</t>
  </si>
  <si>
    <t>广东省中山市东凤镇和泰工业区</t>
  </si>
  <si>
    <t>S2268345</t>
  </si>
  <si>
    <t>XC22440514605601423</t>
  </si>
  <si>
    <t>米香牛奶</t>
  </si>
  <si>
    <t>郑州花花牛乳制品有限公司</t>
  </si>
  <si>
    <t>郑州市航空港区豫港大道西侧</t>
  </si>
  <si>
    <t>S2268346</t>
  </si>
  <si>
    <t>XC22440514605601424</t>
  </si>
  <si>
    <t>益禾堂（牛乳茶）奶茶饮料</t>
  </si>
  <si>
    <t>中山市天晨食品饮料有限公司</t>
  </si>
  <si>
    <t>中山市民众镇三墩村路口</t>
  </si>
  <si>
    <t>S2268348</t>
  </si>
  <si>
    <t>XC22440514605601426</t>
  </si>
  <si>
    <t>百旺喜糖（特浓）</t>
  </si>
  <si>
    <t>汕头市万盼食品有限公司</t>
  </si>
  <si>
    <t>汕头市大学路升平工业区金升二路5号</t>
  </si>
  <si>
    <t>S2268349</t>
  </si>
  <si>
    <t>XC22440514605601427</t>
  </si>
  <si>
    <t>咸干花生</t>
  </si>
  <si>
    <t>湖南童年记食品科技有限公司</t>
  </si>
  <si>
    <t>长沙经济技术开发区榔梨工业园</t>
  </si>
  <si>
    <t>S2268351</t>
  </si>
  <si>
    <t>XC22440514605601429</t>
  </si>
  <si>
    <t>绵发腊肠</t>
  </si>
  <si>
    <t>揭阳市新绵发食品有限公司</t>
  </si>
  <si>
    <t>揭阳市榕城区梅云何厝工业区一号路</t>
  </si>
  <si>
    <t>S2268413</t>
  </si>
  <si>
    <t>XC22440514605601438</t>
  </si>
  <si>
    <t>中邦鸡粉</t>
  </si>
  <si>
    <t>汕头市潮南区峡山李春银百货店</t>
  </si>
  <si>
    <t>汕头市潮南区峡山街道桃溪丹凤路560号首层</t>
  </si>
  <si>
    <t>中山市中邦调味食品有限公司</t>
  </si>
  <si>
    <t>广东省中山市阜沙镇阜港路</t>
  </si>
  <si>
    <t>S2268414</t>
  </si>
  <si>
    <t>XC22440514605601439</t>
  </si>
  <si>
    <t>味极生抽酱油</t>
  </si>
  <si>
    <t>开平市味鲜源调味品有限公司</t>
  </si>
  <si>
    <t>广东省开平市苍城镇东郊苍江路3号</t>
  </si>
  <si>
    <t>S2268421</t>
  </si>
  <si>
    <t>NCP22440514605600784</t>
  </si>
  <si>
    <t>S2268423</t>
  </si>
  <si>
    <t>NCP22440514605600786</t>
  </si>
  <si>
    <t>S2268424</t>
  </si>
  <si>
    <t>NCP22440514605600787</t>
  </si>
  <si>
    <t>S2268425</t>
  </si>
  <si>
    <t>NCP22440514605600788</t>
  </si>
  <si>
    <t>S2268426</t>
  </si>
  <si>
    <t>NCP22440514605600789</t>
  </si>
  <si>
    <t>S2268427</t>
  </si>
  <si>
    <t>NCP22440514605600790</t>
  </si>
  <si>
    <t>S2268428</t>
  </si>
  <si>
    <t>NCP22440514605600791</t>
  </si>
  <si>
    <t>S2268429</t>
  </si>
  <si>
    <t>NCP22440514605600792</t>
  </si>
  <si>
    <t>S2268432</t>
  </si>
  <si>
    <t>NCP22440514605600795</t>
  </si>
  <si>
    <t>S2268433</t>
  </si>
  <si>
    <t>NCP22440514605600796</t>
  </si>
  <si>
    <t>花生</t>
  </si>
  <si>
    <t>S2268450</t>
  </si>
  <si>
    <t>XC22440514605600199</t>
  </si>
  <si>
    <t>碗</t>
  </si>
  <si>
    <t>汕头市深洋乐口福餐饮管理有限公司</t>
  </si>
  <si>
    <t>汕头市潮南区峡山街道洋汾林综合市场后独立楼房首层A2号</t>
  </si>
  <si>
    <t>S2268451</t>
  </si>
  <si>
    <t>XC22440514605600200</t>
  </si>
  <si>
    <t>碟</t>
  </si>
  <si>
    <t>S2268454</t>
  </si>
  <si>
    <t>XC22440514605600246</t>
  </si>
  <si>
    <t>食用植物调和油</t>
  </si>
  <si>
    <t>汕头市潮南区峡山街道阳光金山幼儿园</t>
  </si>
  <si>
    <t>汕头市潮南区峡山街道东山居委东祥路</t>
  </si>
  <si>
    <t>S2268455</t>
  </si>
  <si>
    <t>XC22440514605600247</t>
  </si>
  <si>
    <t>汕头市潮南区笨笨蛙餐饮有限公司</t>
  </si>
  <si>
    <t>汕头市潮南区峡山街道汕尾居委广发工业区15幢</t>
  </si>
  <si>
    <t>S2268456</t>
  </si>
  <si>
    <t>XC22440514605600248</t>
  </si>
  <si>
    <t>S2268462</t>
  </si>
  <si>
    <t>NCP22440514605600200</t>
  </si>
  <si>
    <t>叶芥菜</t>
  </si>
  <si>
    <t>S2268463</t>
  </si>
  <si>
    <t>NCP22440514605600251</t>
  </si>
  <si>
    <t>S2268464</t>
  </si>
  <si>
    <t>NCP22440514605600252</t>
  </si>
  <si>
    <t>S2268465</t>
  </si>
  <si>
    <t>NCP22440514605600253</t>
  </si>
  <si>
    <t>S2268467</t>
  </si>
  <si>
    <t>NCP22440514605600255</t>
  </si>
  <si>
    <t>S2268468</t>
  </si>
  <si>
    <t>NCP22440514605600256</t>
  </si>
  <si>
    <t>牛蛙</t>
  </si>
  <si>
    <t>S2268530</t>
  </si>
  <si>
    <t>NCP22440514605600366</t>
  </si>
  <si>
    <t>汕头市潮南区陇田鸭江饭店</t>
  </si>
  <si>
    <t>广东省汕头市潮南区陇田镇和惠公路浩溪路段97号</t>
  </si>
  <si>
    <t>S2268531</t>
  </si>
  <si>
    <t>NCP22440514605600367</t>
  </si>
  <si>
    <t>芥蓝</t>
  </si>
  <si>
    <t>S2268532</t>
  </si>
  <si>
    <t>NCP22440514605600368</t>
  </si>
  <si>
    <t>S2268533</t>
  </si>
  <si>
    <t>NCP22440514605600369</t>
  </si>
  <si>
    <t>刺鲳（海）</t>
  </si>
  <si>
    <t>S2268535</t>
  </si>
  <si>
    <t>NCP22440514605600371</t>
  </si>
  <si>
    <t>猪肉（五花肉）</t>
  </si>
  <si>
    <t>S2268536</t>
  </si>
  <si>
    <t>NCP22440514605600372</t>
  </si>
  <si>
    <t>汕头市潮南区陇田郑二武餐饮店</t>
  </si>
  <si>
    <t>汕头市潮南区陇田镇浩溪浩东路陇田镇中心医院对面</t>
  </si>
  <si>
    <t>S2268537</t>
  </si>
  <si>
    <t>NCP22440514605600373</t>
  </si>
  <si>
    <t>洋葱</t>
  </si>
  <si>
    <t>S2268539</t>
  </si>
  <si>
    <t>NCP22440514605600375</t>
  </si>
  <si>
    <t>西芹</t>
  </si>
  <si>
    <t>S2268540</t>
  </si>
  <si>
    <t>NCP22440514605600376</t>
  </si>
  <si>
    <t>S2268541</t>
  </si>
  <si>
    <t>NCP22440514605600377</t>
  </si>
  <si>
    <t>白条纹石狗公（海）</t>
  </si>
  <si>
    <t>汕头市潮南区陇田四石饮食店</t>
  </si>
  <si>
    <t>汕头市潮南区陇田镇田中路田二路段</t>
  </si>
  <si>
    <t>S2268542</t>
  </si>
  <si>
    <t>NCP22440514605600378</t>
  </si>
  <si>
    <t>鲐鱼（海）</t>
  </si>
  <si>
    <t>S2268543</t>
  </si>
  <si>
    <t>NCP22440514605600379</t>
  </si>
  <si>
    <t>虾蛄（海）</t>
  </si>
  <si>
    <t>镉（以Cd计）</t>
  </si>
  <si>
    <t>S2268544</t>
  </si>
  <si>
    <t>NCP22440514605600380</t>
  </si>
  <si>
    <t>S2268545</t>
  </si>
  <si>
    <t>NCP22440514605600381</t>
  </si>
  <si>
    <t>S2268546</t>
  </si>
  <si>
    <t>NCP22440514605600382</t>
  </si>
  <si>
    <t>S2268547</t>
  </si>
  <si>
    <t>NCP22440514605600383</t>
  </si>
  <si>
    <t>S2268548</t>
  </si>
  <si>
    <t>XC22440514605601376</t>
  </si>
  <si>
    <t>椰子牛乳饮品</t>
  </si>
  <si>
    <t>汕头市潮南区峡山玉萍百货商店</t>
  </si>
  <si>
    <t>汕头市潮南区峡山街道沙溪丹凤路341号之五首层</t>
  </si>
  <si>
    <t>中山市海心食品有限公司</t>
  </si>
  <si>
    <t>中山市东升镇坦背北洲工业区</t>
  </si>
  <si>
    <t>S2268549</t>
  </si>
  <si>
    <t>XC22440514605601377</t>
  </si>
  <si>
    <t>甜牛奶乳酸菌饮品（杀菌型）</t>
  </si>
  <si>
    <t>济源市优洋饮品有限公司</t>
  </si>
  <si>
    <t>玉泉办事处创业科技园</t>
  </si>
  <si>
    <t>S2268551</t>
  </si>
  <si>
    <t>XC22440514605601379</t>
  </si>
  <si>
    <t>13爱香酥花生</t>
  </si>
  <si>
    <t>揭阳市德俊食品厂</t>
  </si>
  <si>
    <t>揭阳市区月城镇德桥工业区</t>
  </si>
  <si>
    <t>S2268552</t>
  </si>
  <si>
    <t>XC22440514605601380</t>
  </si>
  <si>
    <t>火锅底料</t>
  </si>
  <si>
    <t>重庆吴滩农业服务有限公司</t>
  </si>
  <si>
    <t>重庆市江津区吴滩镇郎家村</t>
  </si>
  <si>
    <t>S2268555</t>
  </si>
  <si>
    <t>XC22440514605601383</t>
  </si>
  <si>
    <t>炒菜料酒</t>
  </si>
  <si>
    <t>固安县龙旗调味品加工厂</t>
  </si>
  <si>
    <t>河北省廊坊市固安县彭村乡政府东侧</t>
  </si>
  <si>
    <t>S2268559</t>
  </si>
  <si>
    <t>XC22440514605601387</t>
  </si>
  <si>
    <t>天下粮仓酒▪陈酿</t>
  </si>
  <si>
    <t>河北天下粮仓酿酒股份有限公司</t>
  </si>
  <si>
    <t>河北省保定市徐水区古遂东路17号</t>
  </si>
  <si>
    <t>S2268560</t>
  </si>
  <si>
    <t>XC22440514605601388</t>
  </si>
  <si>
    <t>宜丰沾手香酒</t>
  </si>
  <si>
    <t>吴川市兆京三星酒业有限公司</t>
  </si>
  <si>
    <t>吴川市大山江上覃嘲</t>
  </si>
  <si>
    <t>酒精度</t>
  </si>
  <si>
    <t>S2268561</t>
  </si>
  <si>
    <t>XC22440514605601389</t>
  </si>
  <si>
    <t>养生酒</t>
  </si>
  <si>
    <t>漳州市板桥酒业有限公司</t>
  </si>
  <si>
    <t>福建省程溪农场工业园</t>
  </si>
  <si>
    <t>S2268591</t>
  </si>
  <si>
    <t>XC22440514605600361</t>
  </si>
  <si>
    <t>加碘精制盐</t>
  </si>
  <si>
    <t>汕头市潮南区峡山街道哈美茂馨幼儿园</t>
  </si>
  <si>
    <t>汕头市潮南区峡山街道西沟工业区一区一栋</t>
  </si>
  <si>
    <t>江西九二盐业有限责任公司</t>
  </si>
  <si>
    <t>江西省赣州市会昌县筠门岭白埠村</t>
  </si>
  <si>
    <t>S2268592</t>
  </si>
  <si>
    <t>XC22440514605600362</t>
  </si>
  <si>
    <t>S2268593</t>
  </si>
  <si>
    <t>XC22440514605600363</t>
  </si>
  <si>
    <t>S2268594</t>
  </si>
  <si>
    <t>XC22440514605600364</t>
  </si>
  <si>
    <t>汕头市潮南区峡山黄晓文蛋糕店</t>
  </si>
  <si>
    <t>汕头市潮南区峡山街道南里广祥路二街52-55号首层</t>
  </si>
  <si>
    <t>广州市金妮宝食用油有限公司</t>
  </si>
  <si>
    <t>广州市南沙区东涌镇同业街17号（自编三栋（厂房二））</t>
  </si>
  <si>
    <t>S2268597</t>
  </si>
  <si>
    <t>XC22440514605600367</t>
  </si>
  <si>
    <t>荣诚蜜枣粽（真空包装·熟制）</t>
  </si>
  <si>
    <t>汕头市潮南区峡山品优品面包坊</t>
  </si>
  <si>
    <t>广东省汕头市潮南区峡山街道南里广祥路555号首层</t>
  </si>
  <si>
    <t>广东荣诚食品有限公司</t>
  </si>
  <si>
    <t>汕头市升平工业区沿河路40号</t>
  </si>
  <si>
    <t>S2268598</t>
  </si>
  <si>
    <t>XC22440514605600368</t>
  </si>
  <si>
    <t>荣诚五谷杂粮粽（真空包装·熟制）</t>
  </si>
  <si>
    <t>S2268599</t>
  </si>
  <si>
    <t>XC22440514605600369</t>
  </si>
  <si>
    <t>大肉粽</t>
  </si>
  <si>
    <t>S2268600</t>
  </si>
  <si>
    <t>XC22440514605600370</t>
  </si>
  <si>
    <t>手撕包（自制）</t>
  </si>
  <si>
    <t>S2268604</t>
  </si>
  <si>
    <t>NCP22440514605600404</t>
  </si>
  <si>
    <t>S2268605</t>
  </si>
  <si>
    <t>NCP22440514605600405</t>
  </si>
  <si>
    <t>S2268607</t>
  </si>
  <si>
    <t>NCP22440514605600407</t>
  </si>
  <si>
    <t>35-48翅根</t>
  </si>
  <si>
    <t>汕头市潮南区峡山亚波美食店</t>
  </si>
  <si>
    <t>汕头市潮南区峡山街道西沟广华路136、138号首层</t>
  </si>
  <si>
    <t>临沂超和食品有限公司</t>
  </si>
  <si>
    <t>山东省临沂市沂南县界湖街道纬二路以北绿源路以西</t>
  </si>
  <si>
    <t>S2268608</t>
  </si>
  <si>
    <t>NCP22440514605600408</t>
  </si>
  <si>
    <t>鸡全翅95/105</t>
  </si>
  <si>
    <t>莱阳田业食品有限公司</t>
  </si>
  <si>
    <t>山东省莱阳市万第镇胡留村</t>
  </si>
  <si>
    <t>S2268609</t>
  </si>
  <si>
    <t>NCP22440514605600409</t>
  </si>
  <si>
    <t>鸡去皮腿肉70/80</t>
  </si>
  <si>
    <t>乐亭六和馨美滋食品有限公司</t>
  </si>
  <si>
    <t>乐亭县城区工业聚集区</t>
  </si>
  <si>
    <t>S2268622</t>
  </si>
  <si>
    <t>NCP22440514605600948</t>
  </si>
  <si>
    <t>汕头市潮南区峡山曾庆波水果店</t>
  </si>
  <si>
    <t>汕头市潮南区峡山街道华南广场主干道32号首层</t>
  </si>
  <si>
    <t>S2268623</t>
  </si>
  <si>
    <t>NCP22440514605600949</t>
  </si>
  <si>
    <t>草莓</t>
  </si>
  <si>
    <t>S2268624</t>
  </si>
  <si>
    <t>NCP22440514605600950</t>
  </si>
  <si>
    <t>水蜜桃</t>
  </si>
  <si>
    <t>S2268625</t>
  </si>
  <si>
    <t>NCP22440514605600951</t>
  </si>
  <si>
    <t>葡萄</t>
  </si>
  <si>
    <t>S2268626</t>
  </si>
  <si>
    <t>NCP22440514605600952</t>
  </si>
  <si>
    <t>李子</t>
  </si>
  <si>
    <t>S2268628</t>
  </si>
  <si>
    <t>NCP22440514605600954</t>
  </si>
  <si>
    <t>S2268629</t>
  </si>
  <si>
    <t>NCP22440514605600955</t>
  </si>
  <si>
    <t>火龙果</t>
  </si>
  <si>
    <t>S2268632</t>
  </si>
  <si>
    <t>NCP22440514605600958</t>
  </si>
  <si>
    <t>西瓜</t>
  </si>
  <si>
    <t>S2268634</t>
  </si>
  <si>
    <t>NCP22440514605600960</t>
  </si>
  <si>
    <t>猕猴桃</t>
  </si>
  <si>
    <t>S2268635</t>
  </si>
  <si>
    <t>NCP22440514605600961</t>
  </si>
  <si>
    <t>汕头市潮南区峡山百园水果店</t>
  </si>
  <si>
    <t>汕头市潮南区峡山街道华南贸易广场主干道20号首层</t>
  </si>
  <si>
    <t>S2268636</t>
  </si>
  <si>
    <t>NCP22440514605600962</t>
  </si>
  <si>
    <t>S2268637</t>
  </si>
  <si>
    <t>NCP22440514605600963</t>
  </si>
  <si>
    <t>S2268638</t>
  </si>
  <si>
    <t>NCP22440514605600964</t>
  </si>
  <si>
    <t>S2268640</t>
  </si>
  <si>
    <t>NCP22440514605600966</t>
  </si>
  <si>
    <t>S2268641</t>
  </si>
  <si>
    <t>NCP22440514605600967</t>
  </si>
  <si>
    <t>S2268643</t>
  </si>
  <si>
    <t>NCP22440514605600969</t>
  </si>
  <si>
    <t>S2268645</t>
  </si>
  <si>
    <t>NCP22440514605600971</t>
  </si>
  <si>
    <t>西柚</t>
  </si>
  <si>
    <t>S2268646</t>
  </si>
  <si>
    <t>NCP22440514605600972</t>
  </si>
  <si>
    <t>S2268648</t>
  </si>
  <si>
    <t>NCP22440514605600974</t>
  </si>
  <si>
    <t>S2268649</t>
  </si>
  <si>
    <t>NCP22440514605600975</t>
  </si>
  <si>
    <t>S2268663</t>
  </si>
  <si>
    <t>XC22440514605600338</t>
  </si>
  <si>
    <t>汕头市潮南区陇田黄长彬饮食店</t>
  </si>
  <si>
    <t>汕头市潮南区陇田镇和惠公路田一路段</t>
  </si>
  <si>
    <t>S2268664</t>
  </si>
  <si>
    <t>XC22440514605600339</t>
  </si>
  <si>
    <t>S2268666</t>
  </si>
  <si>
    <t>NCP22440514605600385</t>
  </si>
  <si>
    <t>S2268667</t>
  </si>
  <si>
    <t>NCP22440514605600386</t>
  </si>
  <si>
    <t>S2268668</t>
  </si>
  <si>
    <t>NCP22440514605600387</t>
  </si>
  <si>
    <t>S2268669</t>
  </si>
  <si>
    <t>NCP22440514605600388</t>
  </si>
  <si>
    <t>S2268670</t>
  </si>
  <si>
    <t>NCP22440514605600389</t>
  </si>
  <si>
    <t>S2268671</t>
  </si>
  <si>
    <t>NCP22440514605600390</t>
  </si>
  <si>
    <t>龙头鱼（海）</t>
  </si>
  <si>
    <t>汕头市潮南区陇田豪苑餐饮店</t>
  </si>
  <si>
    <t>汕头市潮南区陇田镇田心大道北侧(车站往转盘方向500米处)</t>
  </si>
  <si>
    <t>S2268672</t>
  </si>
  <si>
    <t>NCP22440514605600391</t>
  </si>
  <si>
    <t>文蛤</t>
  </si>
  <si>
    <t>氯霉素</t>
  </si>
  <si>
    <t>S2268673</t>
  </si>
  <si>
    <t>NCP22440514605600392</t>
  </si>
  <si>
    <t>白玉螺</t>
  </si>
  <si>
    <t>S2268674</t>
  </si>
  <si>
    <t>NCP22440514605600393</t>
  </si>
  <si>
    <t>S2268675</t>
  </si>
  <si>
    <t>NCP22440514605600394</t>
  </si>
  <si>
    <t>S2268676</t>
  </si>
  <si>
    <t>NCP22440514605600395</t>
  </si>
  <si>
    <t>S2268677</t>
  </si>
  <si>
    <t>NCP22440514605600396</t>
  </si>
  <si>
    <t>S2268678</t>
  </si>
  <si>
    <t>NCP22440514605600397</t>
  </si>
  <si>
    <t>汕头市潮南区陇田郑璇丽饮食店</t>
  </si>
  <si>
    <t>汕头市潮南区陇田镇田中路田一路段</t>
  </si>
  <si>
    <t>S2268679</t>
  </si>
  <si>
    <t>NCP22440514605600398</t>
  </si>
  <si>
    <t>泥猛鱼（海）</t>
  </si>
  <si>
    <t>S2268680</t>
  </si>
  <si>
    <t>NCP22440514605600399</t>
  </si>
  <si>
    <t>S2268681</t>
  </si>
  <si>
    <t>NCP22440514605600400</t>
  </si>
  <si>
    <t>S2268682</t>
  </si>
  <si>
    <t>NCP22440514605600410</t>
  </si>
  <si>
    <t>S2268683</t>
  </si>
  <si>
    <t>NCP22440514605600411</t>
  </si>
  <si>
    <t>S2268684</t>
  </si>
  <si>
    <t>NCP22440514605600258</t>
  </si>
  <si>
    <t>汕头市潮南区峡山屋头串串香火锅店</t>
  </si>
  <si>
    <t>汕头市潮南区峡山街道汕尾居委外坽仔洋广发工业区第16幢首层01号</t>
  </si>
  <si>
    <t>S2268685</t>
  </si>
  <si>
    <t>NCP22440514605600259</t>
  </si>
  <si>
    <t>金针菇</t>
  </si>
  <si>
    <t>S2268686</t>
  </si>
  <si>
    <t>NCP22440514605600260</t>
  </si>
  <si>
    <t>S2268687</t>
  </si>
  <si>
    <t>NCP22440514605600261</t>
  </si>
  <si>
    <t>鸡肉</t>
  </si>
  <si>
    <t>S2268688</t>
  </si>
  <si>
    <t>NCP22440514605600262</t>
  </si>
  <si>
    <t>S2268689</t>
  </si>
  <si>
    <t>NCP22440514605600263</t>
  </si>
  <si>
    <t>牛肉</t>
  </si>
  <si>
    <t>S2268690</t>
  </si>
  <si>
    <t>NCP22440514605600264</t>
  </si>
  <si>
    <t>汕头市潮南区峡山薛源杰餐饮店</t>
  </si>
  <si>
    <t>汕头市潮南区峡山街道洋汾林综合市场临街铺面9-10号</t>
  </si>
  <si>
    <t>S2268691</t>
  </si>
  <si>
    <t>XC22440514605600252</t>
  </si>
  <si>
    <t>老抽豉油（酿造酱油）</t>
  </si>
  <si>
    <t>汕头市潮南区图南学校</t>
  </si>
  <si>
    <t>广东省汕头市潮南区成田镇官东路沟尾洋</t>
  </si>
  <si>
    <t>佛山市海天（高明）调味食品有限公司</t>
  </si>
  <si>
    <t>广东省佛山市高明区沧江工业园东园</t>
  </si>
  <si>
    <t>S2268692</t>
  </si>
  <si>
    <t>XC22440514605600253</t>
  </si>
  <si>
    <t>老陈醋（酿造食醋）</t>
  </si>
  <si>
    <t>山西黄河醋业有限公司</t>
  </si>
  <si>
    <t>清徐县孟封镇西堡东路1号</t>
  </si>
  <si>
    <t>S2268694</t>
  </si>
  <si>
    <t>XC22440514605600255</t>
  </si>
  <si>
    <t>鸡精</t>
  </si>
  <si>
    <t>四川金宫川派味业有限公司</t>
  </si>
  <si>
    <t>成都市温江区成都海峡两岸科技产业开发园科兴路266号</t>
  </si>
  <si>
    <t>S2268695</t>
  </si>
  <si>
    <t>XC22440514605600256</t>
  </si>
  <si>
    <t>S2268696</t>
  </si>
  <si>
    <t>XC22440514605600257</t>
  </si>
  <si>
    <t>S2268698</t>
  </si>
  <si>
    <t>XC22440514605600259</t>
  </si>
  <si>
    <t>烧鸭（自制）</t>
  </si>
  <si>
    <t>S2268699</t>
  </si>
  <si>
    <t>XC22440514605600260</t>
  </si>
  <si>
    <t>汕头市潮南区峡山曾光临餐饮店</t>
  </si>
  <si>
    <t>汕头市潮南区峡山街道西沟工业东一区6幢之3号</t>
  </si>
  <si>
    <t>S2268700</t>
  </si>
  <si>
    <t>XC22440514605600261</t>
  </si>
  <si>
    <t>S2268701</t>
  </si>
  <si>
    <t>XC22440514605600262</t>
  </si>
  <si>
    <t>老陈醋 纯粮食醋</t>
  </si>
  <si>
    <t>东莞市恒运调味食品有限公司</t>
  </si>
  <si>
    <t>东莞市中堂镇江南农批市场斗朗仓库第二栋A区</t>
  </si>
  <si>
    <t>S2268833</t>
  </si>
  <si>
    <t>XC22440514605601447</t>
  </si>
  <si>
    <t>椰汁植物蛋白饮料</t>
  </si>
  <si>
    <t>汕头市潮南区陇田明辉百货商店</t>
  </si>
  <si>
    <t>汕头市潮南区陇田镇潮阳农村信用联社（田心信用社）南侧第一间</t>
  </si>
  <si>
    <t>海南春光食品有限公司</t>
  </si>
  <si>
    <t>海南省文昌市东郊镇新区</t>
  </si>
  <si>
    <t>S2268834</t>
  </si>
  <si>
    <t>XC22440514605601448</t>
  </si>
  <si>
    <t>牛乳曲奇饼干</t>
  </si>
  <si>
    <t>东莞市平治食品有限公司</t>
  </si>
  <si>
    <t>东莞市石碣镇沙腰新华路4号</t>
  </si>
  <si>
    <t>S2268835</t>
  </si>
  <si>
    <t>XC22440514605601449</t>
  </si>
  <si>
    <t>碱性苏打饼干-奶盐味（英式发酵饼干）</t>
  </si>
  <si>
    <t>江苏美滋滋食品有限公司</t>
  </si>
  <si>
    <t>江苏省高邮市卸甲镇八桥工业集中区</t>
  </si>
  <si>
    <t>S2268837</t>
  </si>
  <si>
    <t>XC22440514605601451</t>
  </si>
  <si>
    <t>鸭屎香茶叶炒花生</t>
  </si>
  <si>
    <t>金华市老街口食品有限公司</t>
  </si>
  <si>
    <t>浙江省金华市婺城区罗埠镇延兴路639号</t>
  </si>
  <si>
    <t>S2268838</t>
  </si>
  <si>
    <t>XC22440514605601452</t>
  </si>
  <si>
    <t>原味姜汁软糖</t>
  </si>
  <si>
    <t>潮州市潮安区鑫隆发食品有限公司</t>
  </si>
  <si>
    <t>潮州市潮安区浮洋镇乌洋村凤胜路南</t>
  </si>
  <si>
    <t>S2268839</t>
  </si>
  <si>
    <t>XC22440514605601453</t>
  </si>
  <si>
    <t>梳打饼干</t>
  </si>
  <si>
    <t>成都新成食品工业有限公司</t>
  </si>
  <si>
    <t>四川省成都高新区新园大道1号</t>
  </si>
  <si>
    <t>S2268840</t>
  </si>
  <si>
    <t>XC22440514605601454</t>
  </si>
  <si>
    <t>加应子</t>
  </si>
  <si>
    <t>广东济公保健食品有限公司</t>
  </si>
  <si>
    <t>广东省潮州市潮安区潮安大道济公大厦</t>
  </si>
  <si>
    <t>S2268841</t>
  </si>
  <si>
    <t>XC22440514605601455</t>
  </si>
  <si>
    <t>清爽含片</t>
  </si>
  <si>
    <t>潮州市潮安区庵埠文里华南食品厂</t>
  </si>
  <si>
    <t>广东省潮州市潮安区庵埠镇文里崎桥新区</t>
  </si>
  <si>
    <t>S2268843</t>
  </si>
  <si>
    <t>XC22440514605601457</t>
  </si>
  <si>
    <t>山东阜丰发酵有限公司</t>
  </si>
  <si>
    <t>山东省莒南县城淮海路西段</t>
  </si>
  <si>
    <t>S2268844</t>
  </si>
  <si>
    <t>XC22440514605601458</t>
  </si>
  <si>
    <t>生粉</t>
  </si>
  <si>
    <t>晋江市灵源新意食品有限公司</t>
  </si>
  <si>
    <t>福建省泉州市晋江市灵源街道张前社区中兴路100号</t>
  </si>
  <si>
    <t>S2268845</t>
  </si>
  <si>
    <t>XC22440514605601459</t>
  </si>
  <si>
    <t>菜籽油</t>
  </si>
  <si>
    <t>绵阳市绿清香植物油脂有限责任公司</t>
  </si>
  <si>
    <t>四川省绵阳市安州区黄土镇工业园区</t>
  </si>
  <si>
    <t>S2268846</t>
  </si>
  <si>
    <t>XC22440514605601460</t>
  </si>
  <si>
    <t>味极生抽王</t>
  </si>
  <si>
    <t>揭阳市产业园月城镇榕西酱油厂</t>
  </si>
  <si>
    <t>广东省揭阳市产业园月城镇松林工业区</t>
  </si>
  <si>
    <t>S2268847</t>
  </si>
  <si>
    <t>XC22440514605601461</t>
  </si>
  <si>
    <t>老兵乡里剁辣椒</t>
  </si>
  <si>
    <t>长沙老兵调味品有限公司</t>
  </si>
  <si>
    <t>长沙市开福区沙坪街道大明工业园</t>
  </si>
  <si>
    <t>S2268849</t>
  </si>
  <si>
    <t>XC22440514605601463</t>
  </si>
  <si>
    <t>稀奶油</t>
  </si>
  <si>
    <t>山东君君乳酪有限公司</t>
  </si>
  <si>
    <t>山东省德州（禹城）国家高新技术产业开发区友谊街西段南侧</t>
  </si>
  <si>
    <t>S2268854</t>
  </si>
  <si>
    <t>XC22440514605601468</t>
  </si>
  <si>
    <t>红糖</t>
  </si>
  <si>
    <t>S2268855</t>
  </si>
  <si>
    <t>XC22440514605601469</t>
  </si>
  <si>
    <t>蛤蛇酒</t>
  </si>
  <si>
    <t>湛江市江南酒业有限公司</t>
  </si>
  <si>
    <t>吴川市大山江老鸦埇村铺仔尾</t>
  </si>
  <si>
    <t>S2268856</t>
  </si>
  <si>
    <t>XC22440514605601385</t>
  </si>
  <si>
    <t>杨枝甘露</t>
  </si>
  <si>
    <t>汕头市潮南区陇田大旺佳缘百货商店</t>
  </si>
  <si>
    <t>汕头市潮南区陇田镇田二中路</t>
  </si>
  <si>
    <t>汕头市家之纯食品有限公司</t>
  </si>
  <si>
    <t>汕头市金平区月浦街道湖头东兴工业园区湖兴路62号B栋一楼西侧</t>
  </si>
  <si>
    <t>S2268858</t>
  </si>
  <si>
    <t>XC22440514605601395</t>
  </si>
  <si>
    <t>方圆橄榄菜</t>
  </si>
  <si>
    <t>潮州市方圆食品厂</t>
  </si>
  <si>
    <t>潮州市潮安区江东镇亭头村</t>
  </si>
  <si>
    <t>S2268861</t>
  </si>
  <si>
    <t>XC22440514605601398</t>
  </si>
  <si>
    <t>特制椰子糖</t>
  </si>
  <si>
    <t>文昌东郊文林食品厂</t>
  </si>
  <si>
    <t>海南省文昌市东郊镇福田经济社</t>
  </si>
  <si>
    <t>S2268865</t>
  </si>
  <si>
    <t>XC22440514605601602</t>
  </si>
  <si>
    <t>菊花蜂蜜</t>
  </si>
  <si>
    <t>上饶市凯绿蜂业有限公司</t>
  </si>
  <si>
    <t>江西省上饶市鄱阳县饶州街道办麻厂路</t>
  </si>
  <si>
    <t>S2268866</t>
  </si>
  <si>
    <t>XC22440514605601603</t>
  </si>
  <si>
    <t>芒果味蛋黄酥</t>
  </si>
  <si>
    <t>厦门市鹭林食品有限公司</t>
  </si>
  <si>
    <t>福建省厦门市同安区美禾三路386号3#厂房4楼</t>
  </si>
  <si>
    <t>S2268867</t>
  </si>
  <si>
    <t>XC22440514605601604</t>
  </si>
  <si>
    <t>S2268868</t>
  </si>
  <si>
    <t>XC22440514605601605</t>
  </si>
  <si>
    <t>东莞市忠明食品有限公司</t>
  </si>
  <si>
    <t>东莞市中堂镇吴家涌工业区</t>
  </si>
  <si>
    <t>S2268869</t>
  </si>
  <si>
    <t>XC22440514605601606</t>
  </si>
  <si>
    <t>原味顺口肠</t>
  </si>
  <si>
    <t>惠州市好顺景食品有限公司</t>
  </si>
  <si>
    <t>广东省惠州市博罗县园洲镇园洲大道897号</t>
  </si>
  <si>
    <t>S2268870</t>
  </si>
  <si>
    <t>XC22440514605601607</t>
  </si>
  <si>
    <t>沙县蒸饺</t>
  </si>
  <si>
    <t>沙县双胞胎食品有限公司</t>
  </si>
  <si>
    <t>福建省三明市沙县六三路126号3、4楼</t>
  </si>
  <si>
    <t>S2268871</t>
  </si>
  <si>
    <t>XC22440514605601608</t>
  </si>
  <si>
    <t>天芝健原味椰子汁</t>
  </si>
  <si>
    <t>文昌市椰岛实业有限公司</t>
  </si>
  <si>
    <t>海南省文昌市东郊镇</t>
  </si>
  <si>
    <t>S2268872</t>
  </si>
  <si>
    <t>XC22440514605601609</t>
  </si>
  <si>
    <t>米酒</t>
  </si>
  <si>
    <t>漳州市百欢酒业食品有限公司</t>
  </si>
  <si>
    <t>漳州金峰工业区方亩工业园北二号路</t>
  </si>
  <si>
    <t>S2268873</t>
  </si>
  <si>
    <t>XC22440514605601610</t>
  </si>
  <si>
    <t>OK酒（液态法白酒）</t>
  </si>
  <si>
    <t>湖北稻花香酒业股份有限公司</t>
  </si>
  <si>
    <t>湖北省宜昌市龙泉镇</t>
  </si>
  <si>
    <t>S2268874</t>
  </si>
  <si>
    <t>XC22440514605601611</t>
  </si>
  <si>
    <t>北京二锅头酒</t>
  </si>
  <si>
    <t>保定市大红门酒业有限公司</t>
  </si>
  <si>
    <t>保定市徐水区宏兴西路998号</t>
  </si>
  <si>
    <t>S2268875</t>
  </si>
  <si>
    <t>XC22440514605601612</t>
  </si>
  <si>
    <t>老白干酒（固液法白酒）</t>
  </si>
  <si>
    <t>四川省绵竹市华兴酒业有限责任公司</t>
  </si>
  <si>
    <t>绵竹市广济镇天灯街60号</t>
  </si>
  <si>
    <t>S2268925</t>
  </si>
  <si>
    <t>NCP22440514605600976</t>
  </si>
  <si>
    <t>汕头市潮南区峡山天顺百货商店</t>
  </si>
  <si>
    <t>汕头市潮南区峡山街道上东四区路东45号</t>
  </si>
  <si>
    <t>S2268926</t>
  </si>
  <si>
    <t>NCP22440514605600977</t>
  </si>
  <si>
    <t>S2268927</t>
  </si>
  <si>
    <t>NCP22440514605600978</t>
  </si>
  <si>
    <t>S2268928</t>
  </si>
  <si>
    <t>NCP22440514605600979</t>
  </si>
  <si>
    <t>S2268929</t>
  </si>
  <si>
    <t>NCP22440514605600980</t>
  </si>
  <si>
    <t>S2268930</t>
  </si>
  <si>
    <t>NCP22440514605600981</t>
  </si>
  <si>
    <t>S2268931</t>
  </si>
  <si>
    <t>NCP22440514605600982</t>
  </si>
  <si>
    <t>S2268932</t>
  </si>
  <si>
    <t>NCP22440514605600983</t>
  </si>
  <si>
    <t>S2268933</t>
  </si>
  <si>
    <t>NCP22440514605600984</t>
  </si>
  <si>
    <t>S2268934</t>
  </si>
  <si>
    <t>NCP22440514605600985</t>
  </si>
  <si>
    <t>S2268935</t>
  </si>
  <si>
    <t>NCP22440514605600986</t>
  </si>
  <si>
    <t>山药</t>
  </si>
  <si>
    <t>S2268936</t>
  </si>
  <si>
    <t>NCP22440514605600987</t>
  </si>
  <si>
    <t>番石榴</t>
  </si>
  <si>
    <t>S2268937</t>
  </si>
  <si>
    <t>NCP22440514605600988</t>
  </si>
  <si>
    <t>苹果</t>
  </si>
  <si>
    <t>S2268938</t>
  </si>
  <si>
    <t>NCP22440514605600989</t>
  </si>
  <si>
    <t>S2268939</t>
  </si>
  <si>
    <t>NCP22440514605600990</t>
  </si>
  <si>
    <t>S2268940</t>
  </si>
  <si>
    <t>NCP22440514605600991</t>
  </si>
  <si>
    <t>S2268941</t>
  </si>
  <si>
    <t>NCP22440514605600992</t>
  </si>
  <si>
    <t>S2268942</t>
  </si>
  <si>
    <t>NCP22440514605600993</t>
  </si>
  <si>
    <t>S2268943</t>
  </si>
  <si>
    <t>NCP22440514605600994</t>
  </si>
  <si>
    <t>S2268947</t>
  </si>
  <si>
    <t>NCP22440514605600998</t>
  </si>
  <si>
    <t>酸价（以脂肪计）（KOH）</t>
  </si>
  <si>
    <t>S2268948</t>
  </si>
  <si>
    <t>NCP22440514605600999</t>
  </si>
  <si>
    <t>红腰豆</t>
  </si>
  <si>
    <t>S2268949</t>
  </si>
  <si>
    <t>NCP22440514605601000</t>
  </si>
  <si>
    <t>核桃</t>
  </si>
  <si>
    <t>S2269052</t>
  </si>
  <si>
    <t>XC22440514605600263</t>
  </si>
  <si>
    <t>消毒餐具（卫生健康、绿色环保）（杯子）</t>
  </si>
  <si>
    <t>汕头市潮南区峡山蔡贞隆餐饮店</t>
  </si>
  <si>
    <t>汕头市潮南区峡山街道拱桥广华路中段(汕头市亿华文化用品有限公司)首层</t>
  </si>
  <si>
    <t>汕头市潮南区司马浦镇保洁雅餐具消毒经营部</t>
  </si>
  <si>
    <t>汕头市潮南区司马浦镇下美村窖华大道</t>
  </si>
  <si>
    <t>S2269053</t>
  </si>
  <si>
    <t>XC22440514605600264</t>
  </si>
  <si>
    <t>惠州市蜀香园调味食品有限公司</t>
  </si>
  <si>
    <t>惠州市江北西13号小区西风云3号</t>
  </si>
  <si>
    <t>S2269055</t>
  </si>
  <si>
    <t>XC22440514605600266</t>
  </si>
  <si>
    <t>金标生抽 酿造酱油</t>
  </si>
  <si>
    <t>汕头市潮南区兴华学校</t>
  </si>
  <si>
    <t>广东省汕头市潮南区峡山街道金光南路</t>
  </si>
  <si>
    <t>深圳市百家味食品有限公司</t>
  </si>
  <si>
    <t>深圳市龙岗区坪地街道坪西社区龙岭南路19号</t>
  </si>
  <si>
    <t>S2269056</t>
  </si>
  <si>
    <t>XC22440514605600267</t>
  </si>
  <si>
    <t>汕头市潮南区峡山富苑上鼎粥店</t>
  </si>
  <si>
    <t>汕头市潮南区峡山街道拱桥金苑商场7街26号首层</t>
  </si>
  <si>
    <t>S2269057</t>
  </si>
  <si>
    <t>XC22440514605600268</t>
  </si>
  <si>
    <t>S2269058</t>
  </si>
  <si>
    <t>NCP22440514605600265</t>
  </si>
  <si>
    <t>S2269059</t>
  </si>
  <si>
    <t>NCP22440514605600266</t>
  </si>
  <si>
    <t>S2269060</t>
  </si>
  <si>
    <t>NCP22440514605600267</t>
  </si>
  <si>
    <t>芋头</t>
  </si>
  <si>
    <t>S2269061</t>
  </si>
  <si>
    <t>NCP22440514605600268</t>
  </si>
  <si>
    <t>鲈鱼（淡）</t>
  </si>
  <si>
    <t>S2269062</t>
  </si>
  <si>
    <t>NCP22440514605600269</t>
  </si>
  <si>
    <t>S2269064</t>
  </si>
  <si>
    <t>NCP22440514605600271</t>
  </si>
  <si>
    <t>S2269065</t>
  </si>
  <si>
    <t>NCP22440514605600272</t>
  </si>
  <si>
    <t>花椰菜</t>
  </si>
  <si>
    <t>S2269066</t>
  </si>
  <si>
    <t>NCP22440514605600273</t>
  </si>
  <si>
    <t>S2269067</t>
  </si>
  <si>
    <t>NCP22440514605600274</t>
  </si>
  <si>
    <t>S2269068</t>
  </si>
  <si>
    <t>NCP22440514605600275</t>
  </si>
  <si>
    <t>S2269069</t>
  </si>
  <si>
    <t>NCP22440514605600276</t>
  </si>
  <si>
    <t>S2269071</t>
  </si>
  <si>
    <t>NCP22440514605600278</t>
  </si>
  <si>
    <t>S2269072</t>
  </si>
  <si>
    <t>NCP22440514605600412</t>
  </si>
  <si>
    <t>菜薹</t>
  </si>
  <si>
    <t>汕头市潮南区光明实验学校</t>
  </si>
  <si>
    <t>汕头市潮南区司马浦镇司下司三村司神路</t>
  </si>
  <si>
    <t>S2269073</t>
  </si>
  <si>
    <t>NCP22440514605600413</t>
  </si>
  <si>
    <t>S2269074</t>
  </si>
  <si>
    <t>NCP22440514605600414</t>
  </si>
  <si>
    <t>汕头市潮南区司马浦镇集强学校</t>
  </si>
  <si>
    <t>汕头市潮南区司马浦镇华里西村</t>
  </si>
  <si>
    <t>S2269075</t>
  </si>
  <si>
    <t>NCP22440514605600415</t>
  </si>
  <si>
    <t>S2269076</t>
  </si>
  <si>
    <t>NCP22440514605600416</t>
  </si>
  <si>
    <t>S2269077</t>
  </si>
  <si>
    <t>NCP22440514605600417</t>
  </si>
  <si>
    <t>汕头市潮南区司马浦镇中心幼儿园</t>
  </si>
  <si>
    <t>汕头市潮南区司马浦镇司下社区东晖西路</t>
  </si>
  <si>
    <t>S2269079</t>
  </si>
  <si>
    <t>XC22440514605600340</t>
  </si>
  <si>
    <t>生抽酱油（酿造酱油）</t>
  </si>
  <si>
    <t>S2269081</t>
  </si>
  <si>
    <t>XC22440514605600342</t>
  </si>
  <si>
    <t>S2269082</t>
  </si>
  <si>
    <t>XC22440514605600343</t>
  </si>
  <si>
    <t>鲜味生抽</t>
  </si>
  <si>
    <t>四川洪州调味品有限公司</t>
  </si>
  <si>
    <t>射洪县太和镇涪江三桥西头</t>
  </si>
  <si>
    <t>S2269084</t>
  </si>
  <si>
    <t>XC22440514605600345</t>
  </si>
  <si>
    <t>草菇老抽（酿造酱油）</t>
  </si>
  <si>
    <t>S2269086</t>
  </si>
  <si>
    <t>XC22440514605600347</t>
  </si>
  <si>
    <t>盆子</t>
  </si>
  <si>
    <t>汕头市潮南区司马浦镇小燕子幼儿园</t>
  </si>
  <si>
    <t>汕头市潮南区司马浦镇港美村大道边</t>
  </si>
  <si>
    <t>S2269087</t>
  </si>
  <si>
    <t>XC22440514605600348</t>
  </si>
  <si>
    <t>餐盘</t>
  </si>
  <si>
    <t>S2269088</t>
  </si>
  <si>
    <t>XC22440514605600349</t>
  </si>
  <si>
    <t>汕头市潮南区司马浦镇名德实验幼儿园</t>
  </si>
  <si>
    <t>广东省汕头市潮南区司马浦镇塭美村塭美小学西侧</t>
  </si>
  <si>
    <t>S2269089</t>
  </si>
  <si>
    <t>XC22440514605600350</t>
  </si>
  <si>
    <t>S2269215</t>
  </si>
  <si>
    <t>XC22440514605601613</t>
  </si>
  <si>
    <t>燕麦牛奶饮品(复合蛋白饮料）</t>
  </si>
  <si>
    <t>汕头市潮南区峡山徐进康百货店</t>
  </si>
  <si>
    <t>汕头市潮南区峡山街道西沟工业南一区9号附楼</t>
  </si>
  <si>
    <t>广东省中山市东升镇坦背北洲工业区</t>
  </si>
  <si>
    <t>S2269216</t>
  </si>
  <si>
    <t>XC22440514605601614</t>
  </si>
  <si>
    <t>乳酸菌饮品（杀菌型）</t>
  </si>
  <si>
    <t>中山市新佳食品有限公司</t>
  </si>
  <si>
    <t>中山市南头镇同福东路32号之一</t>
  </si>
  <si>
    <t>S2269217</t>
  </si>
  <si>
    <t>XC22440514605601615</t>
  </si>
  <si>
    <t>长城干红葡萄酒</t>
  </si>
  <si>
    <t>中国长城葡萄酒有限公司</t>
  </si>
  <si>
    <t>河北省张家口市怀来县沙城镇</t>
  </si>
  <si>
    <t>S2269218</t>
  </si>
  <si>
    <t>XC22440514605601616</t>
  </si>
  <si>
    <t>陈济堂人参酒</t>
  </si>
  <si>
    <t>S2269219</t>
  </si>
  <si>
    <t>XC22440514605601617</t>
  </si>
  <si>
    <t>百年老窖酒</t>
  </si>
  <si>
    <t>四川绵竹竹江春酒业有限公司</t>
  </si>
  <si>
    <t>绵竹市清华路</t>
  </si>
  <si>
    <t>S2269220</t>
  </si>
  <si>
    <t>XC22440514605601618</t>
  </si>
  <si>
    <t>蒜香花生</t>
  </si>
  <si>
    <t>龙岩市新罗区佰优食品厂</t>
  </si>
  <si>
    <t>福建省龙岩市新罗区红坊镇浮山村13号</t>
  </si>
  <si>
    <t>S2269221</t>
  </si>
  <si>
    <t>XC22440514605601619</t>
  </si>
  <si>
    <t>阿胶枣</t>
  </si>
  <si>
    <t>沧州兴全枣业有限公司</t>
  </si>
  <si>
    <t>沧县崔尔庄镇崔尔庄</t>
  </si>
  <si>
    <t>S2269222</t>
  </si>
  <si>
    <t>XC22440514605601620</t>
  </si>
  <si>
    <t>龙口粉丝</t>
  </si>
  <si>
    <t>烟台三嘉粉丝有限公司</t>
  </si>
  <si>
    <t>山东省烟台市招远市张星镇张西村北</t>
  </si>
  <si>
    <t>S2269223</t>
  </si>
  <si>
    <t>XC22440514605601621</t>
  </si>
  <si>
    <t>穗鸿春米醋王</t>
  </si>
  <si>
    <t>佛山市三水区芦苞镇大海食品厂</t>
  </si>
  <si>
    <t>佛山市三水大道北618号自编A座</t>
  </si>
  <si>
    <t>S2269224</t>
  </si>
  <si>
    <t>XC22440514605601622</t>
  </si>
  <si>
    <t>美味王酱油</t>
  </si>
  <si>
    <t>揭阳市致兴记食品有限公司</t>
  </si>
  <si>
    <t>揭阳市蓝城区月城镇德桥头</t>
  </si>
  <si>
    <t>S2269225</t>
  </si>
  <si>
    <t>XC22440514605601623</t>
  </si>
  <si>
    <t>橄榄菜</t>
  </si>
  <si>
    <t>广东金盛食品有限公司</t>
  </si>
  <si>
    <t>广东省饶平县联饶镇山门村高速路口对面</t>
  </si>
  <si>
    <t>S2269226</t>
  </si>
  <si>
    <t>XC22440514605601624</t>
  </si>
  <si>
    <t>沙茶王</t>
  </si>
  <si>
    <t>潮安区江东镇亭头工业区</t>
  </si>
  <si>
    <t>S2269227</t>
  </si>
  <si>
    <t>XC22440514605601625</t>
  </si>
  <si>
    <t>金针菇罐头食品</t>
  </si>
  <si>
    <t>福建省晋江兴达食品有限公司</t>
  </si>
  <si>
    <t>福建省泉州市晋江市经济开发区(食品园)梧垵路8号</t>
  </si>
  <si>
    <t>S2269228</t>
  </si>
  <si>
    <t>XC22440514605601626</t>
  </si>
  <si>
    <t>绿豆冰沙（雪泥）</t>
  </si>
  <si>
    <t>汕头市广易食品有限公司</t>
  </si>
  <si>
    <t>汕头市潮阳区和平镇白石治安岗后面止地洋地厂房一楼</t>
  </si>
  <si>
    <t>S2269229</t>
  </si>
  <si>
    <t>XC22440514605601627</t>
  </si>
  <si>
    <t>怡品堂椰果奶茶</t>
  </si>
  <si>
    <t>晋江市怡品堂食品有限公司</t>
  </si>
  <si>
    <t>福建省晋江市池店镇池店村365号中间栋厂房一楼</t>
  </si>
  <si>
    <t>S2269230</t>
  </si>
  <si>
    <t>XC22440514605601628</t>
  </si>
  <si>
    <t>饮用天然水</t>
  </si>
  <si>
    <t>东鹏饮料（集团）股份有限公司海丰云莲天然水厂</t>
  </si>
  <si>
    <t>海丰县莲花山镇建祖寮村猪槽坑山地</t>
  </si>
  <si>
    <t>S2269231</t>
  </si>
  <si>
    <t>XC22440514605601629</t>
  </si>
  <si>
    <t>白菜猪肉水饺</t>
  </si>
  <si>
    <t>海霸王（汕头）食品有限公司金环分公司</t>
  </si>
  <si>
    <t>汕头市金平区汕樟路204号一楼</t>
  </si>
  <si>
    <t>S2269232</t>
  </si>
  <si>
    <t>XC22440514605601630</t>
  </si>
  <si>
    <t>花生汤圆</t>
  </si>
  <si>
    <t>眉山市东坡区海霸王食品有限公司</t>
  </si>
  <si>
    <t>四川省眉山市东坡区经济开发区东区顺江大道南段58号</t>
  </si>
  <si>
    <t>S2269233</t>
  </si>
  <si>
    <t>XC22440514605601470</t>
  </si>
  <si>
    <t>老伍仁月饼</t>
  </si>
  <si>
    <t>汕头市潮南区峡山王正春百货商店</t>
  </si>
  <si>
    <t>汕头市潮南区峡山街道西沟工业东一区6幢2号</t>
  </si>
  <si>
    <t>成武县福利隆东升食品厂</t>
  </si>
  <si>
    <t>成武县九女镇园区路东段</t>
  </si>
  <si>
    <t>S2269234</t>
  </si>
  <si>
    <t>XC22440514605601471</t>
  </si>
  <si>
    <t>板栗那酥</t>
  </si>
  <si>
    <t>南昌航旭食品有限公司</t>
  </si>
  <si>
    <t>南昌小蓝经济技术开发区金沙三路</t>
  </si>
  <si>
    <t>S2269235</t>
  </si>
  <si>
    <t>XC22440514605601472</t>
  </si>
  <si>
    <t>紫薯那酥</t>
  </si>
  <si>
    <t>S2269236</t>
  </si>
  <si>
    <t>XC22440514605601473</t>
  </si>
  <si>
    <t>焦糖味爆米花（膨化食品）</t>
  </si>
  <si>
    <t>河南省米芙友食品有限公司</t>
  </si>
  <si>
    <t>辉县市北云门镇老格村</t>
  </si>
  <si>
    <t>S2269237</t>
  </si>
  <si>
    <t>XC22440514605601474</t>
  </si>
  <si>
    <t>轻酥蛋卷</t>
  </si>
  <si>
    <t>沂水巧世家食品有限公司</t>
  </si>
  <si>
    <t>山东省临沂市沂水县沂城街道田庄村北</t>
  </si>
  <si>
    <t>S2269238</t>
  </si>
  <si>
    <t>XC22440514605601475</t>
  </si>
  <si>
    <t>S2269239</t>
  </si>
  <si>
    <t>XC22440514605601476</t>
  </si>
  <si>
    <t>潮州市潮安区宝祥粮油食品有限公司</t>
  </si>
  <si>
    <t>广东省潮州市潮安区浮洋镇潘刘村堤脚双抛池</t>
  </si>
  <si>
    <t>S2269240</t>
  </si>
  <si>
    <t>XC22440514605601477</t>
  </si>
  <si>
    <t>米排粉</t>
  </si>
  <si>
    <t>龙南县南霸米丝厂</t>
  </si>
  <si>
    <t>龙南县会龙工业小区</t>
  </si>
  <si>
    <t>S2269241</t>
  </si>
  <si>
    <t>XC22440514605601478</t>
  </si>
  <si>
    <t>金橘油</t>
  </si>
  <si>
    <t>揭阳市榕城区七里香食品厂</t>
  </si>
  <si>
    <t>揭阳市榕城区新阳东路沟口路段南侧</t>
  </si>
  <si>
    <t>S2269242</t>
  </si>
  <si>
    <t>XC22440514605601479</t>
  </si>
  <si>
    <t>超鲜生抽王（酿造酱油）</t>
  </si>
  <si>
    <t>开平市和味香食品厂</t>
  </si>
  <si>
    <t>广东省开平市水口镇红进开发区</t>
  </si>
  <si>
    <t>S2269243</t>
  </si>
  <si>
    <t>XC22440514605601480</t>
  </si>
  <si>
    <t>花椒油</t>
  </si>
  <si>
    <t>和县金鑫粮油有限责任公司</t>
  </si>
  <si>
    <t>安徽省马鞍山市和县西埠镇盛家口20号</t>
  </si>
  <si>
    <t>S2269244</t>
  </si>
  <si>
    <t>XC22440514605601481</t>
  </si>
  <si>
    <t>重庆火锅底料</t>
  </si>
  <si>
    <t>重庆市北碚区嘉滨食品厂</t>
  </si>
  <si>
    <t>重庆市北碚区澄江镇民权村</t>
  </si>
  <si>
    <t>S2269245</t>
  </si>
  <si>
    <t>XC22440514605601482</t>
  </si>
  <si>
    <t>S2269246</t>
  </si>
  <si>
    <t>XC22440514605601483</t>
  </si>
  <si>
    <t>北京烤鸭味豆制品</t>
  </si>
  <si>
    <t>重庆市南岸区红辣椒食品加工厂</t>
  </si>
  <si>
    <t>重庆市南岸区黄桷垭镇金竹村黄金公路98号</t>
  </si>
  <si>
    <t>S2269247</t>
  </si>
  <si>
    <t>XC22440514605601484</t>
  </si>
  <si>
    <t>鲜爽榨菜丝</t>
  </si>
  <si>
    <t>重庆市涪陵区凤娃子食品有限公司</t>
  </si>
  <si>
    <t>重庆市涪陵区南沱镇睦和村六组</t>
  </si>
  <si>
    <t>S2269249</t>
  </si>
  <si>
    <t>XC22440514605601486</t>
  </si>
  <si>
    <t>冰花杨梅</t>
  </si>
  <si>
    <t>汕头市动心食品实业有限公司</t>
  </si>
  <si>
    <t>汕头市升业路5号</t>
  </si>
  <si>
    <t>S2269250</t>
  </si>
  <si>
    <t>XC22440514605601487</t>
  </si>
  <si>
    <t>益生菌发酵复合果汁饮料</t>
  </si>
  <si>
    <t>S2269251</t>
  </si>
  <si>
    <t>XC22440514605601488</t>
  </si>
  <si>
    <t>S2269252</t>
  </si>
  <si>
    <t>XC22440514605601489</t>
  </si>
  <si>
    <t>芒果橙复合果汁饮料</t>
  </si>
  <si>
    <t>中山市百富食品饮料有限公司</t>
  </si>
  <si>
    <t>中山市南头镇同济西路48号</t>
  </si>
  <si>
    <t>S2269253</t>
  </si>
  <si>
    <t>XC22440514605601490</t>
  </si>
  <si>
    <t>百年小麦酒</t>
  </si>
  <si>
    <t>广东聚仁堂保健酒有限公司</t>
  </si>
  <si>
    <t>S2269396</t>
  </si>
  <si>
    <t>XC22440514605601631</t>
  </si>
  <si>
    <t>海盐梳打饼干</t>
  </si>
  <si>
    <t>汕头市潮南区峡山万事佳便利店</t>
  </si>
  <si>
    <t>汕头市潮南区峡山恩波桥外商住楼西14号</t>
  </si>
  <si>
    <t>S2269397</t>
  </si>
  <si>
    <t>XC22440514605601632</t>
  </si>
  <si>
    <t>原味白梳打饼干</t>
  </si>
  <si>
    <t>S2269398</t>
  </si>
  <si>
    <t>XC22440514605601633</t>
  </si>
  <si>
    <t>清凉奶糖</t>
  </si>
  <si>
    <t>汕头市龙湖区尚美乐食品厂</t>
  </si>
  <si>
    <t>汕头市龙湖区鸥汀街道旦家园5号</t>
  </si>
  <si>
    <t>S2269399</t>
  </si>
  <si>
    <t>XC22440514605601634</t>
  </si>
  <si>
    <t>什锦果糕</t>
  </si>
  <si>
    <t>福建恒享食品有限公司</t>
  </si>
  <si>
    <t>福建省泉州市晋江市经济开发区</t>
  </si>
  <si>
    <t>S2269400</t>
  </si>
  <si>
    <t>XC22440514605601635</t>
  </si>
  <si>
    <t>猪油糖</t>
  </si>
  <si>
    <t>普宁市梅塘珍和味食品厂</t>
  </si>
  <si>
    <t>广东省普宁市梅塘镇涂洋工业区</t>
  </si>
  <si>
    <t>S2269401</t>
  </si>
  <si>
    <t>XC22440514605601636</t>
  </si>
  <si>
    <t>激情山楂</t>
  </si>
  <si>
    <t>广东康拜恩食品有限公司</t>
  </si>
  <si>
    <t>里湖镇和平凉果城</t>
  </si>
  <si>
    <t>S2269402</t>
  </si>
  <si>
    <t>XC22440514605601637</t>
  </si>
  <si>
    <t>宽嘴小珍珠花生（核桃味）</t>
  </si>
  <si>
    <t>晋江广阔食品有限公司</t>
  </si>
  <si>
    <t>福建省泉州市晋江市经济开发区(食品园)智造大道31号</t>
  </si>
  <si>
    <t>S2269403</t>
  </si>
  <si>
    <t>XC22440514605601638</t>
  </si>
  <si>
    <t>达斯阳水煮花生</t>
  </si>
  <si>
    <t>汕头市达斯阳食品有限公司</t>
  </si>
  <si>
    <t>汕头市龙湖区鸥汀街道龟桥北路10号（万吉工业区）</t>
  </si>
  <si>
    <t>过氧化值（以脂肪计）</t>
  </si>
  <si>
    <t>S2269404</t>
  </si>
  <si>
    <t>XC22440514605601639</t>
  </si>
  <si>
    <t>鱼皮花生（裹衣花生）</t>
  </si>
  <si>
    <t>东莞市真滋味食品有限公司</t>
  </si>
  <si>
    <t>东莞市虎门镇北栅西坊工业区西兴六街22号</t>
  </si>
  <si>
    <t>S2269405</t>
  </si>
  <si>
    <t>XC22440514605601640</t>
  </si>
  <si>
    <t>玉米烤肉肠</t>
  </si>
  <si>
    <t>福建省漳州泡吧肉食品有限公司</t>
  </si>
  <si>
    <t>福建省龙海市东园镇工业区</t>
  </si>
  <si>
    <t>S2269406</t>
  </si>
  <si>
    <t>XC22440514605601641</t>
  </si>
  <si>
    <t>腊肠</t>
  </si>
  <si>
    <t>汕头市粤馨食品有限公司</t>
  </si>
  <si>
    <t>汕头市西河路7号</t>
  </si>
  <si>
    <t>S2269407</t>
  </si>
  <si>
    <t>XC22440514605601642</t>
  </si>
  <si>
    <t>香卤蛋</t>
  </si>
  <si>
    <t>S2269408</t>
  </si>
  <si>
    <t>XC22440514605601643</t>
  </si>
  <si>
    <t>原味菊花晶</t>
  </si>
  <si>
    <t>广东智多星食品有限公司</t>
  </si>
  <si>
    <t>汕头市金平区金园工业城9A3片区</t>
  </si>
  <si>
    <t>S2269409</t>
  </si>
  <si>
    <t>XC22440514605601644</t>
  </si>
  <si>
    <t>贡菜</t>
  </si>
  <si>
    <t>汕头市澄海区美味食品厂</t>
  </si>
  <si>
    <t>汕头市澄海区澄华街道上窖兴业路东侧二片</t>
  </si>
  <si>
    <t>S2269410</t>
  </si>
  <si>
    <t>XC22440514605601645</t>
  </si>
  <si>
    <t>金针菇罐头</t>
  </si>
  <si>
    <t>福建省闽星食品科技有限公司</t>
  </si>
  <si>
    <t>晋江市灵源小浯塘工业区锦山路16 18号</t>
  </si>
  <si>
    <t>S2269411</t>
  </si>
  <si>
    <t>XC22440514605601646</t>
  </si>
  <si>
    <t>板栗糕</t>
  </si>
  <si>
    <t>郑州恒鑫食品有限公司</t>
  </si>
  <si>
    <t>新密市曲梁镇全庄村二十组</t>
  </si>
  <si>
    <t>S2269412</t>
  </si>
  <si>
    <t>XC22440514605601647</t>
  </si>
  <si>
    <t>法式经典酸奶</t>
  </si>
  <si>
    <t>江苏君乐宝乳业有限公司</t>
  </si>
  <si>
    <t>江苏省徐州市丰县经济开发区汉源路与华张路交叉处</t>
  </si>
  <si>
    <t>S2269413</t>
  </si>
  <si>
    <t>XC22440514605601648</t>
  </si>
  <si>
    <t>玛咖酒</t>
  </si>
  <si>
    <t>广东过江龙酒业有限公司</t>
  </si>
  <si>
    <t>河源市源城区高塘工业区(河源大道北边)</t>
  </si>
  <si>
    <t>S2269414</t>
  </si>
  <si>
    <t>XC22440514605601649</t>
  </si>
  <si>
    <t>鸡肉串（速冻生制品）</t>
  </si>
  <si>
    <t>漳州市家佳食品有限公司</t>
  </si>
  <si>
    <t>福建省龙海市榜山镇上苑工业区</t>
  </si>
  <si>
    <t>S2269415</t>
  </si>
  <si>
    <t>XC22440514605601650</t>
  </si>
  <si>
    <t>速冻沙县蒸饺</t>
  </si>
  <si>
    <t>福建乐斯美食品有限公司</t>
  </si>
  <si>
    <t>福建省三明市三元区荆东工业园20号</t>
  </si>
  <si>
    <t>S2269416</t>
  </si>
  <si>
    <t>XC22440514605601491</t>
  </si>
  <si>
    <t>四洲奶茶饮料</t>
  </si>
  <si>
    <t>汕头市潮南区峡山万事佳丹凤便利店</t>
  </si>
  <si>
    <t>汕头市潮南区峡山街道峡山丹凤路171、173号</t>
  </si>
  <si>
    <t>四洲（苏州）食品有限公司</t>
  </si>
  <si>
    <t>苏州工业园区红枫路26号</t>
  </si>
  <si>
    <t>S2269417</t>
  </si>
  <si>
    <t>XC22440514605601492</t>
  </si>
  <si>
    <t>四洲粒粒橙汁饮品</t>
  </si>
  <si>
    <t>S2269418</t>
  </si>
  <si>
    <t>XC22440514605601493</t>
  </si>
  <si>
    <t>勇闯天涯啤酒</t>
  </si>
  <si>
    <t>华润雪花啤酒（广东）有限公司</t>
  </si>
  <si>
    <t>东莞市东城区科技工业园</t>
  </si>
  <si>
    <t>S2269419</t>
  </si>
  <si>
    <t>XC22440514605601494</t>
  </si>
  <si>
    <t>青岛啤酒</t>
  </si>
  <si>
    <t>青岛啤酒（揭阳）有限公司</t>
  </si>
  <si>
    <t>广东省揭阳市揭东经济开发新区万宝路1号</t>
  </si>
  <si>
    <t>S2269420</t>
  </si>
  <si>
    <t>XC22440514605601495</t>
  </si>
  <si>
    <t>百威啤酒</t>
  </si>
  <si>
    <t>百威雪津（漳州）啤酒有限公司</t>
  </si>
  <si>
    <t>福建省漳州市龙文区蓝田经济开发区北环城路</t>
  </si>
  <si>
    <t>S2269421</t>
  </si>
  <si>
    <t>XC22440514605601496</t>
  </si>
  <si>
    <t>S2269422</t>
  </si>
  <si>
    <t>XC22440514605601497</t>
  </si>
  <si>
    <t>八珍杨梅</t>
  </si>
  <si>
    <t>汕头市宜康食品实业有限公司</t>
  </si>
  <si>
    <t>汕头市澄海区隆都镇前美后陈路边</t>
  </si>
  <si>
    <t>S2269423</t>
  </si>
  <si>
    <t>XC22440514605601498</t>
  </si>
  <si>
    <t>蜜金桔</t>
  </si>
  <si>
    <t>S2269424</t>
  </si>
  <si>
    <t>XC22440514605601499</t>
  </si>
  <si>
    <t>盐津橄榄（蜜饯）</t>
  </si>
  <si>
    <t>漳州市再昌食品有限公司</t>
  </si>
  <si>
    <t>福建省漳州市金峰开发区漳华路34 36号</t>
  </si>
  <si>
    <t>S2269425</t>
  </si>
  <si>
    <t>XC22440514605601500</t>
  </si>
  <si>
    <t>甘草橄榄（蜜饯）</t>
  </si>
  <si>
    <t>S2269426</t>
  </si>
  <si>
    <t>XC22440514605601501</t>
  </si>
  <si>
    <t>美食屋（山楂夹心软糖）</t>
  </si>
  <si>
    <t>汕头市金平区加乐奇食品厂</t>
  </si>
  <si>
    <t>汕头市金平区月华工业区D1栋3楼</t>
  </si>
  <si>
    <t>S2269427</t>
  </si>
  <si>
    <t>XC22440514605601502</t>
  </si>
  <si>
    <t>脆香榄</t>
  </si>
  <si>
    <t>汕头市金平区舒口食品厂</t>
  </si>
  <si>
    <t>汕头市金平区渔港路2号南座301号</t>
  </si>
  <si>
    <t>S2269428</t>
  </si>
  <si>
    <t>XC22440514605601503</t>
  </si>
  <si>
    <t>摩咔金什锦味牛奶布丁</t>
  </si>
  <si>
    <t>晋江农家亲食品有限责任公司</t>
  </si>
  <si>
    <t>福建省晋江市东石镇井林村安东路159-7号A栋</t>
  </si>
  <si>
    <t>S2269429</t>
  </si>
  <si>
    <t>XC22440514605601504</t>
  </si>
  <si>
    <t>金箭白砂糖</t>
  </si>
  <si>
    <t>广东旅揭食品有限公司</t>
  </si>
  <si>
    <t>广东省揭阳市揭西县金和镇金栅开发区</t>
  </si>
  <si>
    <t>S2269430</t>
  </si>
  <si>
    <t>XC22440514605601505</t>
  </si>
  <si>
    <t>广式卤鸭掌</t>
  </si>
  <si>
    <t>东莞市静远食品有限公司</t>
  </si>
  <si>
    <t>东莞市常平镇思进路25号4楼</t>
  </si>
  <si>
    <t>S2269431</t>
  </si>
  <si>
    <t>XC22440514605601506</t>
  </si>
  <si>
    <t>芝士咸蛋黄饼干</t>
  </si>
  <si>
    <t>福建雅思嘉食品有限公司</t>
  </si>
  <si>
    <t>福建省龙海市榜山镇翠林村石埕262号</t>
  </si>
  <si>
    <t>S2269432</t>
  </si>
  <si>
    <t>XC22440514605601507</t>
  </si>
  <si>
    <t>梅菜笋丝（盐水渍菜）不辣</t>
  </si>
  <si>
    <t>龙海市文鸿食品有限公司</t>
  </si>
  <si>
    <t>福建省龙海市程溪镇下庄工业区</t>
  </si>
  <si>
    <t>S2269433</t>
  </si>
  <si>
    <t>XC22440514605601508</t>
  </si>
  <si>
    <t>香脆花生仁</t>
  </si>
  <si>
    <t>汕头市潮阳区金浦潮兴福利副食品厂</t>
  </si>
  <si>
    <t>汕头市潮阳区金浦坟庵埔</t>
  </si>
  <si>
    <t>S2269520</t>
  </si>
  <si>
    <t>XC22440514605601509</t>
  </si>
  <si>
    <t>营养八宝粥</t>
  </si>
  <si>
    <t>汕头市潮南区峡山士喜百货商店</t>
  </si>
  <si>
    <t>汕头市潮南区峡山街道义英义西路56号首层</t>
  </si>
  <si>
    <t>海南康美食品有限公司</t>
  </si>
  <si>
    <t>海口市秀英港澳大道21号</t>
  </si>
  <si>
    <t>S2269521</t>
  </si>
  <si>
    <t>XC22440514605601510</t>
  </si>
  <si>
    <t>小榨浓香菜籽油</t>
  </si>
  <si>
    <t>四川剑虹粮油有限责任公司</t>
  </si>
  <si>
    <t>四川省德阳市罗江区万安镇金雁村二组</t>
  </si>
  <si>
    <t>S2269522</t>
  </si>
  <si>
    <t>XC22440514605601511</t>
  </si>
  <si>
    <t>白砂糖</t>
  </si>
  <si>
    <t>广东仟奕食品有限公司</t>
  </si>
  <si>
    <t>普宁市里湖镇和平工业区里梅公路东侧</t>
  </si>
  <si>
    <t>S2269523</t>
  </si>
  <si>
    <t>XC22440514605601512</t>
  </si>
  <si>
    <t>高筋麦芯挂面</t>
  </si>
  <si>
    <t>广东普宁市祥隆食品厂</t>
  </si>
  <si>
    <t>普宁市下架山镇老南湖工业区</t>
  </si>
  <si>
    <t>S2269524</t>
  </si>
  <si>
    <t>XC22440514605601513</t>
  </si>
  <si>
    <t>龙口市龙宇食品有限公司</t>
  </si>
  <si>
    <t>山东省龙口市龙口经济开发区中村</t>
  </si>
  <si>
    <t>S2269525</t>
  </si>
  <si>
    <t>XC22440514605601514</t>
  </si>
  <si>
    <t>纯正红糖</t>
  </si>
  <si>
    <t>揭阳市喜之铭食品有限公司</t>
  </si>
  <si>
    <t>揭阳产业转移工业园磐东南河社区东龙路东侧南河巷内二号</t>
  </si>
  <si>
    <t>S2269526</t>
  </si>
  <si>
    <t>XC22440514605601515</t>
  </si>
  <si>
    <t>重庆秋霞食品餐饮有限公司</t>
  </si>
  <si>
    <t>重庆市九龙坡区华岩镇半山村十社</t>
  </si>
  <si>
    <t>S2269527</t>
  </si>
  <si>
    <t>XC22440514605601516</t>
  </si>
  <si>
    <t>香脆萝卜干</t>
  </si>
  <si>
    <t>汕头市龙湖区外砂龙盛副食品厂</t>
  </si>
  <si>
    <t>汕头市龙湖区外砂镇龙头林厝围</t>
  </si>
  <si>
    <t>S2269528</t>
  </si>
  <si>
    <t>XC22440514605601517</t>
  </si>
  <si>
    <t>金厨酱油</t>
  </si>
  <si>
    <t>广州市广味源食品有限公司</t>
  </si>
  <si>
    <t>广州市番禺区化龙镇翠湖工业区</t>
  </si>
  <si>
    <t>S2269529</t>
  </si>
  <si>
    <t>XC22440514605601518</t>
  </si>
  <si>
    <t>王记白醋</t>
  </si>
  <si>
    <t>S2269530</t>
  </si>
  <si>
    <t>XC22440514605601519</t>
  </si>
  <si>
    <t>奶茶黑糖味（风味饮料）</t>
  </si>
  <si>
    <t>肇庆七星湾食品有限公司</t>
  </si>
  <si>
    <t>肇庆市高要区新桥镇广塘村(土名“园武塘山”)</t>
  </si>
  <si>
    <t>S2269531</t>
  </si>
  <si>
    <t>XC22440514605601520</t>
  </si>
  <si>
    <t>菠萝西米露乳酸菌饮品</t>
  </si>
  <si>
    <t>中山新启动食品有限公司</t>
  </si>
  <si>
    <t>中山市黄圃镇新发南路6号(广东沙贝特集成洗碗机有限公司内1卡)</t>
  </si>
  <si>
    <t>S2269533</t>
  </si>
  <si>
    <t>XC22440514605601522</t>
  </si>
  <si>
    <t>爆珠酸奶饮料（百香果味）</t>
  </si>
  <si>
    <t>武汉市洛之洲食品有限公司</t>
  </si>
  <si>
    <t>武汉市东西湖东山办事处莲港居委会莲港村689号</t>
  </si>
  <si>
    <t>S2269534</t>
  </si>
  <si>
    <t>XC22440514605601523</t>
  </si>
  <si>
    <t>杨梅汁</t>
  </si>
  <si>
    <t>S2269564</t>
  </si>
  <si>
    <t>XC22440514605601651</t>
  </si>
  <si>
    <t>阳春挂面</t>
  </si>
  <si>
    <t>汕头市潮南区峡山天天新购物商店</t>
  </si>
  <si>
    <t>汕头市潮南区峡山街道汕尾居委中兴街四号</t>
  </si>
  <si>
    <t>东莞市御粮食品有限公司</t>
  </si>
  <si>
    <t>东莞市沙田镇穗丰年秋盛工业区</t>
  </si>
  <si>
    <t>S2269566</t>
  </si>
  <si>
    <t>XC22440514605601653</t>
  </si>
  <si>
    <t>潮盛橄榄菜</t>
  </si>
  <si>
    <t>广东潮盛食品实业有限公司</t>
  </si>
  <si>
    <t>潮州市潮安区庵埠梅龙工业区</t>
  </si>
  <si>
    <t>S2269567</t>
  </si>
  <si>
    <t>XC22440514605601654</t>
  </si>
  <si>
    <t>山西凉拌醋（酿造食醋）</t>
  </si>
  <si>
    <t>山西晋骄醋业有限公司</t>
  </si>
  <si>
    <t>山西省太原市清徐县孟封镇杨房村杨房北路12号</t>
  </si>
  <si>
    <t>S2269568</t>
  </si>
  <si>
    <t>XC22440514605601655</t>
  </si>
  <si>
    <t>荞麦风味挂面</t>
  </si>
  <si>
    <t>S2269569</t>
  </si>
  <si>
    <t>XC22440514605601656</t>
  </si>
  <si>
    <t>S2269570</t>
  </si>
  <si>
    <t>XC22440514605601657</t>
  </si>
  <si>
    <t>香菇菜（香辣味）</t>
  </si>
  <si>
    <t>S2269571</t>
  </si>
  <si>
    <t>XC22440514605601658</t>
  </si>
  <si>
    <t>香辣豆腐乳</t>
  </si>
  <si>
    <t>揭阳市彭春海酱油食品有限公司</t>
  </si>
  <si>
    <t>揭阳市揭东区白塔镇揭陆公路陈猴路段</t>
  </si>
  <si>
    <t>S2269572</t>
  </si>
  <si>
    <t>XC22440514605601659</t>
  </si>
  <si>
    <t>日式小薄饼（番茄味）</t>
  </si>
  <si>
    <t>漯河郑氏实业有限公司</t>
  </si>
  <si>
    <t>漯河市郾城区北环路东段黑龙潭乡半截塔</t>
  </si>
  <si>
    <t>S2269573</t>
  </si>
  <si>
    <t>XC22440514605601660</t>
  </si>
  <si>
    <t>女人红糖</t>
  </si>
  <si>
    <t>普宁市里湖金辉食品厂</t>
  </si>
  <si>
    <t>里湖镇田中工业区</t>
  </si>
  <si>
    <t>S2269577</t>
  </si>
  <si>
    <t>XC22440514605601664</t>
  </si>
  <si>
    <t>孔府家酒</t>
  </si>
  <si>
    <t>曲阜孔府家酒酿造有限公司</t>
  </si>
  <si>
    <t>山东省曲阜市裕隆路9号</t>
  </si>
  <si>
    <t>S2269578</t>
  </si>
  <si>
    <t>XC22440514605601665</t>
  </si>
  <si>
    <t>蓝莓汁风味饮料</t>
  </si>
  <si>
    <t>S2269579</t>
  </si>
  <si>
    <t>XC22440514605601666</t>
  </si>
  <si>
    <t>绿豆沙冰</t>
  </si>
  <si>
    <t>S2269580</t>
  </si>
  <si>
    <t>XC22440514605601667</t>
  </si>
  <si>
    <t>S2269581</t>
  </si>
  <si>
    <t>XC22440514605601668</t>
  </si>
  <si>
    <t>快乐虾味沙茶酱</t>
  </si>
  <si>
    <t>汕头市澄海区普天旺食品有限公司</t>
  </si>
  <si>
    <t>汕头市澄海区上华镇渡头村雨亭西片</t>
  </si>
  <si>
    <t>S2269594</t>
  </si>
  <si>
    <t>XC22440514605600351</t>
  </si>
  <si>
    <t>铁力大米</t>
  </si>
  <si>
    <t>汕头市潮南区司马实验学校</t>
  </si>
  <si>
    <t>广东省汕头市潮南区司马浦镇美西村小西水路</t>
  </si>
  <si>
    <t>黑龙江省铁力市双亿米业有限责任公司</t>
  </si>
  <si>
    <t>黑龙江省铁力市双丰镇双河村</t>
  </si>
  <si>
    <t>S2269595</t>
  </si>
  <si>
    <t>XC22440514605600352</t>
  </si>
  <si>
    <t>生抽王酱油</t>
  </si>
  <si>
    <t>S2269596</t>
  </si>
  <si>
    <t>XC22440514605600353</t>
  </si>
  <si>
    <t>汕头市潮南区司马浦镇佳苗幼儿园</t>
  </si>
  <si>
    <t>汕头市潮南区司马浦镇司下金园东一街11号</t>
  </si>
  <si>
    <t>S2269597</t>
  </si>
  <si>
    <t>XC22440514605600354</t>
  </si>
  <si>
    <t>S2269598</t>
  </si>
  <si>
    <t>XC22440514605600355</t>
  </si>
  <si>
    <t>S2269599</t>
  </si>
  <si>
    <t>XC22440514605600356</t>
  </si>
  <si>
    <t>汕头市潮南区陇田陈焕波饮食店</t>
  </si>
  <si>
    <t>汕头市潮南区陇田镇田中路田二路段转盘南侧</t>
  </si>
  <si>
    <t>S2269600</t>
  </si>
  <si>
    <t>XC22440514605600357</t>
  </si>
  <si>
    <t>S2269601</t>
  </si>
  <si>
    <t>XC22440514605600358</t>
  </si>
  <si>
    <t>三渗酱</t>
  </si>
  <si>
    <t>汕头市潮南区陇田黄少龙餐饮店</t>
  </si>
  <si>
    <t>汕头市潮南区陇田镇石坑村宫仔前一横2号</t>
  </si>
  <si>
    <t>汕头市陶香调味食品有限公司</t>
  </si>
  <si>
    <t>汕头市金平区浮东码头路尾浩正工业园F栋</t>
  </si>
  <si>
    <t>S2269602</t>
  </si>
  <si>
    <t>NCP22440514605600419</t>
  </si>
  <si>
    <t>S2269603</t>
  </si>
  <si>
    <t>NCP22440514605600420</t>
  </si>
  <si>
    <t>S2269604</t>
  </si>
  <si>
    <t>NCP22440514605600421</t>
  </si>
  <si>
    <t>S2269605</t>
  </si>
  <si>
    <t>NCP22440514605600422</t>
  </si>
  <si>
    <t>S2269606</t>
  </si>
  <si>
    <t>NCP22440514605600423</t>
  </si>
  <si>
    <t>S2269607</t>
  </si>
  <si>
    <t>NCP22440514605600424</t>
  </si>
  <si>
    <t>S2269608</t>
  </si>
  <si>
    <t>NCP22440514605600425</t>
  </si>
  <si>
    <t>S2269609</t>
  </si>
  <si>
    <t>NCP22440514605600426</t>
  </si>
  <si>
    <t>S2269610</t>
  </si>
  <si>
    <t>NCP22440514605600427</t>
  </si>
  <si>
    <t>S2269629</t>
  </si>
  <si>
    <t>XC22440514605600269</t>
  </si>
  <si>
    <t>汕头市潮南区峡山老虎姐姐快餐店</t>
  </si>
  <si>
    <t>汕头市潮南区峡山街道拱桥广祥路262号(一、二层)</t>
  </si>
  <si>
    <t>河南省南街村（集团）有限公司调味品分公司</t>
  </si>
  <si>
    <t>河南省临颍县南街村颍松大道2号</t>
  </si>
  <si>
    <t>S2269630</t>
  </si>
  <si>
    <t>XC22440514605600270</t>
  </si>
  <si>
    <t>S2269631</t>
  </si>
  <si>
    <t>XC22440514605600271</t>
  </si>
  <si>
    <t>盅</t>
  </si>
  <si>
    <t>S2269632</t>
  </si>
  <si>
    <t>XC22440514605600272</t>
  </si>
  <si>
    <t>金标生抽（酿造酱油）</t>
  </si>
  <si>
    <t>汕头市潮南区峡山宽味麻辣火锅店</t>
  </si>
  <si>
    <t>广东省汕头市潮南区峡山街道南里广祥路577、579、581号</t>
  </si>
  <si>
    <t>S2269633</t>
  </si>
  <si>
    <t>XC22440514605600273</t>
  </si>
  <si>
    <t>浓缩鸡汁</t>
  </si>
  <si>
    <t>联合利华食品（中国）有限公司</t>
  </si>
  <si>
    <t>上海市金山区金山嘴工业区亭卫路1068号</t>
  </si>
  <si>
    <t>S2269634</t>
  </si>
  <si>
    <t>NCP22440514605600279</t>
  </si>
  <si>
    <t>S2269635</t>
  </si>
  <si>
    <t>NCP22440514605600280</t>
  </si>
  <si>
    <t>S2269636</t>
  </si>
  <si>
    <t>NCP22440514605600281</t>
  </si>
  <si>
    <t>S2269637</t>
  </si>
  <si>
    <t>NCP22440514605600282</t>
  </si>
  <si>
    <t>汕头市潮南区入火餐饮管理有限公司</t>
  </si>
  <si>
    <t>汕头市潮南区峡山街道南里广祥路448号首层</t>
  </si>
  <si>
    <t>S2269639</t>
  </si>
  <si>
    <t>NCP22440514605600284</t>
  </si>
  <si>
    <t>柠檬</t>
  </si>
  <si>
    <t>S2269640</t>
  </si>
  <si>
    <t>NCP22440514605600285</t>
  </si>
  <si>
    <t>猪肉</t>
  </si>
  <si>
    <t>S2269641</t>
  </si>
  <si>
    <t>NCP22440514605600286</t>
  </si>
  <si>
    <t>S2269642</t>
  </si>
  <si>
    <t>NCP22440514605600287</t>
  </si>
  <si>
    <t>S2269643</t>
  </si>
  <si>
    <t>NCP22440514605600288</t>
  </si>
  <si>
    <t>S2269644</t>
  </si>
  <si>
    <t>NCP22440514605600289</t>
  </si>
  <si>
    <t>S2269645</t>
  </si>
  <si>
    <t>NCP22440514605600290</t>
  </si>
  <si>
    <t>汕头市潮南区峡山蔡森涛餐饮店</t>
  </si>
  <si>
    <t>汕头市潮南区峡山街道南里广祥路436-438号第一、二层</t>
  </si>
  <si>
    <t>S2269646</t>
  </si>
  <si>
    <t>NCP22440514605600291</t>
  </si>
  <si>
    <t>S2269647</t>
  </si>
  <si>
    <t>NCP22440514605600292</t>
  </si>
  <si>
    <t>S2269684</t>
  </si>
  <si>
    <t>XC22440514605601528</t>
  </si>
  <si>
    <t>海晶盐（食用盐）</t>
  </si>
  <si>
    <t>汕头市新佳新购物广场有限公司</t>
  </si>
  <si>
    <t>汕头市潮南区两英镇墙新路南侧</t>
  </si>
  <si>
    <t>山东正浩制盐科技有限公司</t>
  </si>
  <si>
    <t>山东省潍坊市滨海经济开发区余粮店村西</t>
  </si>
  <si>
    <t>S2269685</t>
  </si>
  <si>
    <t>XC22440514605601529</t>
  </si>
  <si>
    <t>香辣萝卜丁</t>
  </si>
  <si>
    <t>湖南湘楚情食品有限责任公司</t>
  </si>
  <si>
    <t>湖南省长沙市浏阳经济技术开发区北盛西路81号</t>
  </si>
  <si>
    <t>S2269686</t>
  </si>
  <si>
    <t>XC22440514605601530</t>
  </si>
  <si>
    <t>严选生粉</t>
  </si>
  <si>
    <t>福建省双龙食品有限责任公司</t>
  </si>
  <si>
    <t>福建省泉州市晋江市开发区(五里园)林麒路16号</t>
  </si>
  <si>
    <t>S2269687</t>
  </si>
  <si>
    <t>XC22440514605601531</t>
  </si>
  <si>
    <t>阳春风味挂面（挂面）</t>
  </si>
  <si>
    <t>揭阳市蓝城区家之珍食品厂</t>
  </si>
  <si>
    <t>揭阳市蓝城区白塔镇塔西村(白塔文化广场西侧)</t>
  </si>
  <si>
    <t>S2269688</t>
  </si>
  <si>
    <t>XC22440514605601532</t>
  </si>
  <si>
    <t>龙口龙须粉丝有限公司</t>
  </si>
  <si>
    <t>龙口市海岱工业园市场路</t>
  </si>
  <si>
    <t>S2269689</t>
  </si>
  <si>
    <t>XC22440514605601533</t>
  </si>
  <si>
    <t>惠州市惠城区小金口街道办事处青塘村青一小组</t>
  </si>
  <si>
    <t>S2269690</t>
  </si>
  <si>
    <t>XC22440514605601534</t>
  </si>
  <si>
    <t>决明子</t>
  </si>
  <si>
    <t>揭阳市和利食品有限公司</t>
  </si>
  <si>
    <t>揭东县云路镇新桃村</t>
  </si>
  <si>
    <t>S2269691</t>
  </si>
  <si>
    <t>XC22440514605601535</t>
  </si>
  <si>
    <t>黑苦荞麦</t>
  </si>
  <si>
    <t>S2269692</t>
  </si>
  <si>
    <t>XC22440514605601536</t>
  </si>
  <si>
    <t>柏士幼白砂糖</t>
  </si>
  <si>
    <t>佛山市柏士食品有限公司</t>
  </si>
  <si>
    <t>佛山市南海区狮山镇塘头科技工业园7栋车间</t>
  </si>
  <si>
    <t>S2269693</t>
  </si>
  <si>
    <t>XC22440514605601537</t>
  </si>
  <si>
    <t>奶特浓饼干</t>
  </si>
  <si>
    <t>S2269694</t>
  </si>
  <si>
    <t>XC22440514605601538</t>
  </si>
  <si>
    <t>绿茶瓜子</t>
  </si>
  <si>
    <t>福州翁财记食品有限公司</t>
  </si>
  <si>
    <t>福建省福州市马尾区亭江镇长达路35号(自贸试验区内)</t>
  </si>
  <si>
    <t>S2269695</t>
  </si>
  <si>
    <t>XC22440514605601539</t>
  </si>
  <si>
    <t>双喜特制椰子糖</t>
  </si>
  <si>
    <t>海南文昌绿果岛食品有限公司</t>
  </si>
  <si>
    <t>海南省文昌市迈号办事处加梅坡</t>
  </si>
  <si>
    <t>S2269696</t>
  </si>
  <si>
    <t>XC22440514605601540</t>
  </si>
  <si>
    <t>妙酸梅</t>
  </si>
  <si>
    <t>普宁市三味庄食品有限公司</t>
  </si>
  <si>
    <t>普宁市里湖镇和西路新松路段西侧</t>
  </si>
  <si>
    <t>S2269697</t>
  </si>
  <si>
    <t>XC22440514605601541</t>
  </si>
  <si>
    <t>香橼</t>
  </si>
  <si>
    <t>普宁市梅林镇鹏立果品厂</t>
  </si>
  <si>
    <t>普宁市梅林镇开发区</t>
  </si>
  <si>
    <t>S2269698</t>
  </si>
  <si>
    <t>XC22440514605601542</t>
  </si>
  <si>
    <t>老白干酒</t>
  </si>
  <si>
    <t>故城县董学府酿酒厂</t>
  </si>
  <si>
    <t>河北省故城县西半屯镇</t>
  </si>
  <si>
    <t>S2269699</t>
  </si>
  <si>
    <t>XC22440514605601543</t>
  </si>
  <si>
    <t>甜牛奶原味乳饮料</t>
  </si>
  <si>
    <t>河南三诺食品集团有限公司</t>
  </si>
  <si>
    <t>焦作市城乡一体化示范区阳庙镇小梁庄村焦张路北段</t>
  </si>
  <si>
    <t>S2269700</t>
  </si>
  <si>
    <t>XC22440514605601544</t>
  </si>
  <si>
    <t>百香果复合果汁饮料</t>
  </si>
  <si>
    <t>福建康之味食品工业有限公司</t>
  </si>
  <si>
    <t>漳州金峰经济开发区</t>
  </si>
  <si>
    <t>S2269702</t>
  </si>
  <si>
    <t>XC22440514605601546</t>
  </si>
  <si>
    <t>一品鲜酱油</t>
  </si>
  <si>
    <t>S2269703</t>
  </si>
  <si>
    <t>XC22440514605601547</t>
  </si>
  <si>
    <t>壹等鱼露</t>
  </si>
  <si>
    <t>汕头市敬盛食品有限公司</t>
  </si>
  <si>
    <t>汕头市龙湖区外砂林厝工业区</t>
  </si>
  <si>
    <t>S2269843</t>
  </si>
  <si>
    <t>NCP22440514605601007</t>
  </si>
  <si>
    <t>汕头市潮南区峡山集之美生鲜百货商行</t>
  </si>
  <si>
    <t>汕头市潮南区峡山街道拱桥环美路北92号首层</t>
  </si>
  <si>
    <t>S2269844</t>
  </si>
  <si>
    <t>NCP22440514605601008</t>
  </si>
  <si>
    <t>S2269847</t>
  </si>
  <si>
    <t>NCP22440514605601011</t>
  </si>
  <si>
    <t>S2269848</t>
  </si>
  <si>
    <t>NCP22440514605601012</t>
  </si>
  <si>
    <t>猪瘦肉</t>
  </si>
  <si>
    <t>S2269849</t>
  </si>
  <si>
    <t>NCP22440514605601013</t>
  </si>
  <si>
    <t>猪五花肉</t>
  </si>
  <si>
    <t>S2269850</t>
  </si>
  <si>
    <t>NCP22440514605601014</t>
  </si>
  <si>
    <t>猪脚</t>
  </si>
  <si>
    <t>S2269851</t>
  </si>
  <si>
    <t>NCP22440514605601015</t>
  </si>
  <si>
    <t>绿豆</t>
  </si>
  <si>
    <t>S2269852</t>
  </si>
  <si>
    <t>NCP22440514605601016</t>
  </si>
  <si>
    <t>红豆</t>
  </si>
  <si>
    <t>S2269893</t>
  </si>
  <si>
    <t>XC22440514605601548</t>
  </si>
  <si>
    <t>茶油腐乳（香辣味）</t>
  </si>
  <si>
    <t>汕头市潮南区峡山卡玛便利店</t>
  </si>
  <si>
    <t>广东省汕头市潮南区峡山街道拱桥环美路北78、80号首层</t>
  </si>
  <si>
    <t>S2269895</t>
  </si>
  <si>
    <t>XC22440514605601550</t>
  </si>
  <si>
    <t>集香普宁豆酱</t>
  </si>
  <si>
    <t>普宁市流沙集香酱油厂</t>
  </si>
  <si>
    <t>普宁市流沙北街道西陇村工业区</t>
  </si>
  <si>
    <t>S2269897</t>
  </si>
  <si>
    <t>XC22440514605601552</t>
  </si>
  <si>
    <t>红烧豆豉野山椒</t>
  </si>
  <si>
    <t>湖南德煜食品有限公司</t>
  </si>
  <si>
    <t>湖南省浏阳市龙伏镇达峰村龙化组</t>
  </si>
  <si>
    <t>S2269899</t>
  </si>
  <si>
    <t>XC22440514605601554</t>
  </si>
  <si>
    <t>龙须面（挂面）</t>
  </si>
  <si>
    <t>广东家之珍食品有限公司</t>
  </si>
  <si>
    <t>揭阳市揭东区白塔镇塔西村(白塔文化广场西侧)</t>
  </si>
  <si>
    <t>S2269900</t>
  </si>
  <si>
    <t>XC22440514605601555</t>
  </si>
  <si>
    <t>普宁市里湖和泰联食品厂</t>
  </si>
  <si>
    <t>里湖镇和平村</t>
  </si>
  <si>
    <t>S2269902</t>
  </si>
  <si>
    <t>XC22440514605601557</t>
  </si>
  <si>
    <t>醇香拿铁咖啡饮料</t>
  </si>
  <si>
    <t>广东罗巴克实业有限公司</t>
  </si>
  <si>
    <t>惠州市博罗县园洲镇深沥村经济联合社火烧墩(土名)地段</t>
  </si>
  <si>
    <t>S2269903</t>
  </si>
  <si>
    <t>XC22440514605601558</t>
  </si>
  <si>
    <t>果汁饮料（枇杷汁饮料）</t>
  </si>
  <si>
    <t>中山市东凤镇日威饮料有限公司</t>
  </si>
  <si>
    <t>中山市东凤镇安乐工业路13号</t>
  </si>
  <si>
    <t>S2269904</t>
  </si>
  <si>
    <t>XC22440514605601559</t>
  </si>
  <si>
    <t>果粒型风味饮料（橙粒风味饮料）</t>
  </si>
  <si>
    <t>S2269907</t>
  </si>
  <si>
    <t>XC22440514605601562</t>
  </si>
  <si>
    <t>蛋白粉</t>
  </si>
  <si>
    <t>汕头市良德医药连锁有限公司环美分店</t>
  </si>
  <si>
    <t>汕头市潮南区峡山西环西路011-017号(单号)首层</t>
  </si>
  <si>
    <t>广东健林医药科技有限公司</t>
  </si>
  <si>
    <t>东莞松山湖高新技术产业开发区台湾高科技园桃园路1号莞台生物技术合作育成中心5栋1楼102室、2楼</t>
  </si>
  <si>
    <t>S2269944</t>
  </si>
  <si>
    <t>XC22440514605601565</t>
  </si>
  <si>
    <t>话梅味糖</t>
  </si>
  <si>
    <t>汕头市潮南区峡山胡明坤百货商店</t>
  </si>
  <si>
    <t>广东省汕头市潮南区峡山街道泗联河陂大道25号</t>
  </si>
  <si>
    <t>江苏如东县新店镇千禧龙食品厂</t>
  </si>
  <si>
    <t>如东县新店镇汤园人民路36号</t>
  </si>
  <si>
    <t>S2269947</t>
  </si>
  <si>
    <t>XC22440514605601568</t>
  </si>
  <si>
    <t>棉花糖</t>
  </si>
  <si>
    <t>广州市张氏食品有限公司</t>
  </si>
  <si>
    <t>广州市白云区人和镇鹤亭村秀盛路自编368号北座</t>
  </si>
  <si>
    <t>S2269948</t>
  </si>
  <si>
    <t>XC22440514605601569</t>
  </si>
  <si>
    <t>开胃梅</t>
  </si>
  <si>
    <t>揭阳市揭东区泰强食品厂</t>
  </si>
  <si>
    <t>揭阳市揭东区锡场镇锡埔路段(天桥下西侧)</t>
  </si>
  <si>
    <t>S2269949</t>
  </si>
  <si>
    <t>XC22440514605601570</t>
  </si>
  <si>
    <t>茶油小鱼小虾（鱼制品）</t>
  </si>
  <si>
    <t>湖南佳森食品有限公司</t>
  </si>
  <si>
    <t>湖南省长沙市宁乡市回龙铺镇金旺村玉石路100号</t>
  </si>
  <si>
    <t>S2269950</t>
  </si>
  <si>
    <t>XC22440514605601571</t>
  </si>
  <si>
    <t>9°糯米醋王</t>
  </si>
  <si>
    <t>揭阳市盛洲酱油厂有限公司</t>
  </si>
  <si>
    <t>揭阳市区黄岐山大道东侧</t>
  </si>
  <si>
    <t>S2269951</t>
  </si>
  <si>
    <t>XC22440514605601572</t>
  </si>
  <si>
    <t>辣椒粉</t>
  </si>
  <si>
    <t>晋江恒兴食品有限公司</t>
  </si>
  <si>
    <t>福建省泉州市晋江市灵源街道小浯塘社区锦山路49号</t>
  </si>
  <si>
    <t>S2269952</t>
  </si>
  <si>
    <t>XC22440514605601573</t>
  </si>
  <si>
    <t>竹蔗砂糖</t>
  </si>
  <si>
    <t>S2269953</t>
  </si>
  <si>
    <t>XC22440514605601574</t>
  </si>
  <si>
    <t>经典原味拉面（挂面）</t>
  </si>
  <si>
    <t>S2269954</t>
  </si>
  <si>
    <t>XC22440514605601575</t>
  </si>
  <si>
    <t>担担面（挂面）</t>
  </si>
  <si>
    <t>S2269956</t>
  </si>
  <si>
    <t>XC22440514605601577</t>
  </si>
  <si>
    <t>青梅绿茶（青梅味绿茶饮料）</t>
  </si>
  <si>
    <t>S2269957</t>
  </si>
  <si>
    <t>XC22440514605601578</t>
  </si>
  <si>
    <t>冬瓜汁饮料</t>
  </si>
  <si>
    <t>南宁恒枫饮料有限公司</t>
  </si>
  <si>
    <t>南宁国家经济技术开发区国凯大道6号</t>
  </si>
  <si>
    <t>S2269991</t>
  </si>
  <si>
    <t>XC22440514605601669</t>
  </si>
  <si>
    <t>湿粉条（非即食）</t>
  </si>
  <si>
    <t>汕头市潮南区峡山林映卿副食店</t>
  </si>
  <si>
    <t>汕头市潮南区峡山街道西沟市场内综合楼2幢9号</t>
  </si>
  <si>
    <t>汕头市濠江区洣源米面制品加工场</t>
  </si>
  <si>
    <t>汕头市濠江区红旗居委塭仔物资局仓库前</t>
  </si>
  <si>
    <t>S2269992</t>
  </si>
  <si>
    <t>XC22440514605601670</t>
  </si>
  <si>
    <t>潮州市潮安区林氏笑笑米面制品厂</t>
  </si>
  <si>
    <t>潮安区庵埠镇梅龙村护提公路东</t>
  </si>
  <si>
    <t>S2269993</t>
  </si>
  <si>
    <t>XC22440514605601671</t>
  </si>
  <si>
    <t>湿粉条</t>
  </si>
  <si>
    <t>汕头市龙湖区合兴泰米面制品厂</t>
  </si>
  <si>
    <t>汕头市龙湖区夏桂埔衡山中街14号</t>
  </si>
  <si>
    <t>S2269994</t>
  </si>
  <si>
    <t>XC22440514605601672</t>
  </si>
  <si>
    <t>S2270028</t>
  </si>
  <si>
    <t>NCP22440514605601023</t>
  </si>
  <si>
    <t>西沟市场林杰洪</t>
  </si>
  <si>
    <t>汕头市潮南区峡山街道西沟市场内猪肉档17号</t>
  </si>
  <si>
    <t>S2270048</t>
  </si>
  <si>
    <t>NCP22440514605601043</t>
  </si>
  <si>
    <t>鸭肉</t>
  </si>
  <si>
    <t>西沟市场颜汉林</t>
  </si>
  <si>
    <t>汕头市潮南区峡山街道西沟市场内B5-6号</t>
  </si>
  <si>
    <t>S2270083</t>
  </si>
  <si>
    <t>NCP22440514605601046</t>
  </si>
  <si>
    <t>西沟市场林荣真</t>
  </si>
  <si>
    <t>汕头市潮南区峡山街道西沟市场内猪肉档35号</t>
  </si>
  <si>
    <t>S2270086</t>
  </si>
  <si>
    <t>NCP22440514605601049</t>
  </si>
  <si>
    <t>西沟市场林坚宣</t>
  </si>
  <si>
    <t>汕头市潮南区峡山街道西沟市场市场内猪肉档39号</t>
  </si>
  <si>
    <t>S2270087</t>
  </si>
  <si>
    <t>NCP22440514605601050</t>
  </si>
  <si>
    <t>猪肝</t>
  </si>
  <si>
    <t>西沟市场孔创彬</t>
  </si>
  <si>
    <t>广东省汕头市潮南区峡山街道西沟市场内猪肉档17号</t>
  </si>
  <si>
    <t>S2270089</t>
  </si>
  <si>
    <t>NCP22440514605601052</t>
  </si>
  <si>
    <t>S2270090</t>
  </si>
  <si>
    <t>NCP22440514605601053</t>
  </si>
  <si>
    <t>西沟市场李木荣</t>
  </si>
  <si>
    <t>汕头市潮南区峡山街道西沟市场内猪肉档25号</t>
  </si>
  <si>
    <t>S2270102</t>
  </si>
  <si>
    <t>NCP22440514605601065</t>
  </si>
  <si>
    <t>西沟市场林潮龙</t>
  </si>
  <si>
    <t>汕头市潮南区峡山街道西沟市场内B7-8号</t>
  </si>
  <si>
    <t>S2270105</t>
  </si>
  <si>
    <t>NCP22440514605601068</t>
  </si>
  <si>
    <t>西沟市场林俊怀</t>
  </si>
  <si>
    <t>汕头市潮南区峡山街道西沟市场B9-10档</t>
  </si>
  <si>
    <t>S2270237</t>
  </si>
  <si>
    <t>XC22440514605601676</t>
  </si>
  <si>
    <t>湖南辣椒酱</t>
  </si>
  <si>
    <t>汕头市潮南区峡山沈晓玲百货商店</t>
  </si>
  <si>
    <t>汕头市潮南区峡山街道长虹路东溪路段8号</t>
  </si>
  <si>
    <t>江苏洪宁食品有限公司</t>
  </si>
  <si>
    <t>江苏省盐城市射阳县城北环东路56号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</si>
</sst>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8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1"/>
  <sheetViews>
    <sheetView tabSelected="1" workbookViewId="0">
      <pane ySplit="1" topLeftCell="A545" activePane="bottomLeft" state="frozen"/>
      <selection/>
      <selection pane="bottomLeft" activeCell="L549" sqref="L549"/>
    </sheetView>
  </sheetViews>
  <sheetFormatPr defaultColWidth="9" defaultRowHeight="14.25"/>
  <cols>
    <col min="1" max="1" width="4.5" style="2" customWidth="1"/>
    <col min="2" max="2" width="9" style="2"/>
    <col min="3" max="3" width="16.625" style="2" customWidth="1"/>
    <col min="4" max="4" width="15.125" style="2" customWidth="1"/>
    <col min="5" max="5" width="18.75" style="2" customWidth="1"/>
    <col min="6" max="6" width="14.75" style="2" customWidth="1"/>
    <col min="7" max="7" width="17" style="2" customWidth="1"/>
    <col min="8" max="8" width="17.5" style="2" customWidth="1"/>
    <col min="9" max="10" width="9" style="2"/>
    <col min="12" max="16384" width="9" style="2"/>
  </cols>
  <sheetData>
    <row r="1" s="1" customFormat="1" ht="36" customHeight="1" spans="1:10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7" t="s">
        <v>8</v>
      </c>
      <c r="J1" s="4" t="s">
        <v>9</v>
      </c>
    </row>
    <row r="2" ht="22.5" spans="1:10">
      <c r="A2" s="5">
        <v>1</v>
      </c>
      <c r="B2" s="6" t="s">
        <v>10</v>
      </c>
      <c r="C2" s="6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6" t="s">
        <v>16</v>
      </c>
      <c r="I2" s="8" t="s">
        <v>17</v>
      </c>
      <c r="J2" s="9" t="s">
        <v>18</v>
      </c>
    </row>
    <row r="3" ht="33.75" spans="1:10">
      <c r="A3" s="5">
        <v>2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8" t="s">
        <v>17</v>
      </c>
      <c r="J3" s="9" t="s">
        <v>18</v>
      </c>
    </row>
    <row r="4" ht="33.75" spans="1:10">
      <c r="A4" s="5">
        <v>3</v>
      </c>
      <c r="B4" s="6" t="s">
        <v>26</v>
      </c>
      <c r="C4" s="6" t="s">
        <v>27</v>
      </c>
      <c r="D4" s="6" t="s">
        <v>28</v>
      </c>
      <c r="E4" s="6" t="s">
        <v>22</v>
      </c>
      <c r="F4" s="6" t="s">
        <v>23</v>
      </c>
      <c r="G4" s="6" t="s">
        <v>29</v>
      </c>
      <c r="H4" s="6" t="s">
        <v>30</v>
      </c>
      <c r="I4" s="8" t="s">
        <v>17</v>
      </c>
      <c r="J4" s="9" t="s">
        <v>18</v>
      </c>
    </row>
    <row r="5" ht="33.75" spans="1:10">
      <c r="A5" s="5">
        <v>4</v>
      </c>
      <c r="B5" s="6" t="s">
        <v>31</v>
      </c>
      <c r="C5" s="6" t="s">
        <v>32</v>
      </c>
      <c r="D5" s="6" t="s">
        <v>33</v>
      </c>
      <c r="E5" s="6" t="s">
        <v>22</v>
      </c>
      <c r="F5" s="6" t="s">
        <v>23</v>
      </c>
      <c r="G5" s="6" t="s">
        <v>34</v>
      </c>
      <c r="H5" s="6" t="s">
        <v>35</v>
      </c>
      <c r="I5" s="8" t="s">
        <v>17</v>
      </c>
      <c r="J5" s="9" t="s">
        <v>18</v>
      </c>
    </row>
    <row r="6" ht="45" spans="1:10">
      <c r="A6" s="5">
        <v>5</v>
      </c>
      <c r="B6" s="6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6" t="s">
        <v>41</v>
      </c>
      <c r="H6" s="6" t="s">
        <v>41</v>
      </c>
      <c r="I6" s="8" t="s">
        <v>17</v>
      </c>
      <c r="J6" s="9" t="s">
        <v>18</v>
      </c>
    </row>
    <row r="7" ht="45" spans="1:10">
      <c r="A7" s="5">
        <v>6</v>
      </c>
      <c r="B7" s="6" t="s">
        <v>42</v>
      </c>
      <c r="C7" s="6" t="s">
        <v>43</v>
      </c>
      <c r="D7" s="6" t="s">
        <v>44</v>
      </c>
      <c r="E7" s="6" t="s">
        <v>39</v>
      </c>
      <c r="F7" s="6" t="s">
        <v>40</v>
      </c>
      <c r="G7" s="6" t="s">
        <v>41</v>
      </c>
      <c r="H7" s="6" t="s">
        <v>41</v>
      </c>
      <c r="I7" s="8" t="s">
        <v>17</v>
      </c>
      <c r="J7" s="9" t="s">
        <v>18</v>
      </c>
    </row>
    <row r="8" ht="45" spans="1:10">
      <c r="A8" s="5">
        <v>7</v>
      </c>
      <c r="B8" s="6" t="s">
        <v>45</v>
      </c>
      <c r="C8" s="6" t="s">
        <v>46</v>
      </c>
      <c r="D8" s="6" t="s">
        <v>47</v>
      </c>
      <c r="E8" s="6" t="s">
        <v>48</v>
      </c>
      <c r="F8" s="6" t="s">
        <v>49</v>
      </c>
      <c r="G8" s="6" t="s">
        <v>41</v>
      </c>
      <c r="H8" s="6" t="s">
        <v>41</v>
      </c>
      <c r="I8" s="8" t="s">
        <v>17</v>
      </c>
      <c r="J8" s="9" t="s">
        <v>18</v>
      </c>
    </row>
    <row r="9" ht="45" spans="1:10">
      <c r="A9" s="5">
        <v>8</v>
      </c>
      <c r="B9" s="6" t="s">
        <v>50</v>
      </c>
      <c r="C9" s="6" t="s">
        <v>51</v>
      </c>
      <c r="D9" s="6" t="s">
        <v>44</v>
      </c>
      <c r="E9" s="6" t="s">
        <v>48</v>
      </c>
      <c r="F9" s="6" t="s">
        <v>49</v>
      </c>
      <c r="G9" s="6" t="s">
        <v>41</v>
      </c>
      <c r="H9" s="6" t="s">
        <v>41</v>
      </c>
      <c r="I9" s="8" t="s">
        <v>17</v>
      </c>
      <c r="J9" s="9" t="s">
        <v>18</v>
      </c>
    </row>
    <row r="10" ht="33.75" spans="1:10">
      <c r="A10" s="5">
        <v>9</v>
      </c>
      <c r="B10" s="6" t="s">
        <v>52</v>
      </c>
      <c r="C10" s="6" t="s">
        <v>53</v>
      </c>
      <c r="D10" s="6" t="s">
        <v>54</v>
      </c>
      <c r="E10" s="6" t="s">
        <v>55</v>
      </c>
      <c r="F10" s="6" t="s">
        <v>56</v>
      </c>
      <c r="G10" s="6" t="s">
        <v>41</v>
      </c>
      <c r="H10" s="6" t="s">
        <v>41</v>
      </c>
      <c r="I10" s="8" t="s">
        <v>17</v>
      </c>
      <c r="J10" s="9" t="s">
        <v>18</v>
      </c>
    </row>
    <row r="11" ht="45" spans="1:10">
      <c r="A11" s="5">
        <v>10</v>
      </c>
      <c r="B11" s="6" t="s">
        <v>57</v>
      </c>
      <c r="C11" s="6" t="s">
        <v>58</v>
      </c>
      <c r="D11" s="6" t="s">
        <v>59</v>
      </c>
      <c r="E11" s="6" t="s">
        <v>48</v>
      </c>
      <c r="F11" s="6" t="s">
        <v>49</v>
      </c>
      <c r="G11" s="6" t="s">
        <v>60</v>
      </c>
      <c r="H11" s="6" t="s">
        <v>61</v>
      </c>
      <c r="I11" s="8" t="s">
        <v>62</v>
      </c>
      <c r="J11" s="9" t="s">
        <v>63</v>
      </c>
    </row>
    <row r="12" ht="33.75" spans="1:10">
      <c r="A12" s="5">
        <v>11</v>
      </c>
      <c r="B12" s="6" t="s">
        <v>64</v>
      </c>
      <c r="C12" s="6" t="s">
        <v>65</v>
      </c>
      <c r="D12" s="6" t="s">
        <v>66</v>
      </c>
      <c r="E12" s="6" t="s">
        <v>67</v>
      </c>
      <c r="F12" s="6" t="s">
        <v>68</v>
      </c>
      <c r="G12" s="6" t="s">
        <v>69</v>
      </c>
      <c r="H12" s="6" t="s">
        <v>70</v>
      </c>
      <c r="I12" s="8" t="s">
        <v>17</v>
      </c>
      <c r="J12" s="9" t="s">
        <v>18</v>
      </c>
    </row>
    <row r="13" ht="22.5" spans="1:10">
      <c r="A13" s="5">
        <v>12</v>
      </c>
      <c r="B13" s="6" t="s">
        <v>71</v>
      </c>
      <c r="C13" s="6" t="s">
        <v>72</v>
      </c>
      <c r="D13" s="6" t="s">
        <v>73</v>
      </c>
      <c r="E13" s="6" t="s">
        <v>74</v>
      </c>
      <c r="F13" s="6" t="s">
        <v>75</v>
      </c>
      <c r="G13" s="6" t="s">
        <v>76</v>
      </c>
      <c r="H13" s="6" t="s">
        <v>77</v>
      </c>
      <c r="I13" s="8" t="s">
        <v>17</v>
      </c>
      <c r="J13" s="9" t="s">
        <v>18</v>
      </c>
    </row>
    <row r="14" ht="22.5" spans="1:10">
      <c r="A14" s="5">
        <v>13</v>
      </c>
      <c r="B14" s="6" t="s">
        <v>78</v>
      </c>
      <c r="C14" s="6" t="s">
        <v>79</v>
      </c>
      <c r="D14" s="6" t="s">
        <v>80</v>
      </c>
      <c r="E14" s="6" t="s">
        <v>74</v>
      </c>
      <c r="F14" s="6" t="s">
        <v>75</v>
      </c>
      <c r="G14" s="6" t="s">
        <v>81</v>
      </c>
      <c r="H14" s="6" t="s">
        <v>82</v>
      </c>
      <c r="I14" s="8" t="s">
        <v>17</v>
      </c>
      <c r="J14" s="9" t="s">
        <v>18</v>
      </c>
    </row>
    <row r="15" ht="22.5" spans="1:10">
      <c r="A15" s="5">
        <v>14</v>
      </c>
      <c r="B15" s="6" t="s">
        <v>83</v>
      </c>
      <c r="C15" s="6" t="s">
        <v>84</v>
      </c>
      <c r="D15" s="6" t="s">
        <v>85</v>
      </c>
      <c r="E15" s="6" t="s">
        <v>74</v>
      </c>
      <c r="F15" s="6" t="s">
        <v>75</v>
      </c>
      <c r="G15" s="6" t="s">
        <v>81</v>
      </c>
      <c r="H15" s="6" t="s">
        <v>82</v>
      </c>
      <c r="I15" s="8" t="s">
        <v>17</v>
      </c>
      <c r="J15" s="9" t="s">
        <v>18</v>
      </c>
    </row>
    <row r="16" ht="22.5" spans="1:10">
      <c r="A16" s="5">
        <v>15</v>
      </c>
      <c r="B16" s="6" t="s">
        <v>86</v>
      </c>
      <c r="C16" s="6" t="s">
        <v>87</v>
      </c>
      <c r="D16" s="6" t="s">
        <v>88</v>
      </c>
      <c r="E16" s="6" t="s">
        <v>74</v>
      </c>
      <c r="F16" s="6" t="s">
        <v>75</v>
      </c>
      <c r="G16" s="6" t="s">
        <v>76</v>
      </c>
      <c r="H16" s="6" t="s">
        <v>89</v>
      </c>
      <c r="I16" s="8" t="s">
        <v>17</v>
      </c>
      <c r="J16" s="9" t="s">
        <v>18</v>
      </c>
    </row>
    <row r="17" ht="22.5" spans="1:10">
      <c r="A17" s="5">
        <v>16</v>
      </c>
      <c r="B17" s="6" t="s">
        <v>90</v>
      </c>
      <c r="C17" s="6" t="s">
        <v>91</v>
      </c>
      <c r="D17" s="6" t="s">
        <v>92</v>
      </c>
      <c r="E17" s="6" t="s">
        <v>74</v>
      </c>
      <c r="F17" s="6" t="s">
        <v>75</v>
      </c>
      <c r="G17" s="6" t="s">
        <v>93</v>
      </c>
      <c r="H17" s="6" t="s">
        <v>94</v>
      </c>
      <c r="I17" s="8" t="s">
        <v>17</v>
      </c>
      <c r="J17" s="9" t="s">
        <v>18</v>
      </c>
    </row>
    <row r="18" ht="33.75" spans="1:10">
      <c r="A18" s="5">
        <v>17</v>
      </c>
      <c r="B18" s="6" t="s">
        <v>95</v>
      </c>
      <c r="C18" s="6" t="s">
        <v>96</v>
      </c>
      <c r="D18" s="6" t="s">
        <v>97</v>
      </c>
      <c r="E18" s="6" t="s">
        <v>74</v>
      </c>
      <c r="F18" s="6" t="s">
        <v>75</v>
      </c>
      <c r="G18" s="6" t="s">
        <v>93</v>
      </c>
      <c r="H18" s="6" t="s">
        <v>94</v>
      </c>
      <c r="I18" s="8" t="s">
        <v>17</v>
      </c>
      <c r="J18" s="9" t="s">
        <v>18</v>
      </c>
    </row>
    <row r="19" ht="22.5" spans="1:10">
      <c r="A19" s="5">
        <v>18</v>
      </c>
      <c r="B19" s="6" t="s">
        <v>98</v>
      </c>
      <c r="C19" s="6" t="s">
        <v>99</v>
      </c>
      <c r="D19" s="6" t="s">
        <v>100</v>
      </c>
      <c r="E19" s="6" t="s">
        <v>74</v>
      </c>
      <c r="F19" s="6" t="s">
        <v>75</v>
      </c>
      <c r="G19" s="6" t="s">
        <v>101</v>
      </c>
      <c r="H19" s="6" t="s">
        <v>102</v>
      </c>
      <c r="I19" s="8" t="s">
        <v>17</v>
      </c>
      <c r="J19" s="9" t="s">
        <v>18</v>
      </c>
    </row>
    <row r="20" ht="33.75" spans="1:10">
      <c r="A20" s="5">
        <v>19</v>
      </c>
      <c r="B20" s="6" t="s">
        <v>103</v>
      </c>
      <c r="C20" s="6" t="s">
        <v>104</v>
      </c>
      <c r="D20" s="6" t="s">
        <v>105</v>
      </c>
      <c r="E20" s="6" t="s">
        <v>106</v>
      </c>
      <c r="F20" s="6" t="s">
        <v>107</v>
      </c>
      <c r="G20" s="6" t="s">
        <v>81</v>
      </c>
      <c r="H20" s="6" t="s">
        <v>82</v>
      </c>
      <c r="I20" s="8" t="s">
        <v>17</v>
      </c>
      <c r="J20" s="9" t="s">
        <v>18</v>
      </c>
    </row>
    <row r="21" ht="33.75" spans="1:10">
      <c r="A21" s="5">
        <v>20</v>
      </c>
      <c r="B21" s="6" t="s">
        <v>108</v>
      </c>
      <c r="C21" s="6" t="s">
        <v>109</v>
      </c>
      <c r="D21" s="6" t="s">
        <v>110</v>
      </c>
      <c r="E21" s="6" t="s">
        <v>106</v>
      </c>
      <c r="F21" s="6" t="s">
        <v>107</v>
      </c>
      <c r="G21" s="6" t="s">
        <v>111</v>
      </c>
      <c r="H21" s="6" t="s">
        <v>112</v>
      </c>
      <c r="I21" s="8" t="s">
        <v>17</v>
      </c>
      <c r="J21" s="9" t="s">
        <v>18</v>
      </c>
    </row>
    <row r="22" ht="33.75" spans="1:10">
      <c r="A22" s="5">
        <v>21</v>
      </c>
      <c r="B22" s="6" t="s">
        <v>113</v>
      </c>
      <c r="C22" s="6" t="s">
        <v>114</v>
      </c>
      <c r="D22" s="6" t="s">
        <v>115</v>
      </c>
      <c r="E22" s="6" t="s">
        <v>106</v>
      </c>
      <c r="F22" s="6" t="s">
        <v>107</v>
      </c>
      <c r="G22" s="6" t="s">
        <v>116</v>
      </c>
      <c r="H22" s="6" t="s">
        <v>117</v>
      </c>
      <c r="I22" s="8" t="s">
        <v>17</v>
      </c>
      <c r="J22" s="9" t="s">
        <v>18</v>
      </c>
    </row>
    <row r="23" ht="33.75" spans="1:10">
      <c r="A23" s="5">
        <v>22</v>
      </c>
      <c r="B23" s="6" t="s">
        <v>118</v>
      </c>
      <c r="C23" s="6" t="s">
        <v>119</v>
      </c>
      <c r="D23" s="6" t="s">
        <v>120</v>
      </c>
      <c r="E23" s="6" t="s">
        <v>106</v>
      </c>
      <c r="F23" s="6" t="s">
        <v>107</v>
      </c>
      <c r="G23" s="6" t="s">
        <v>116</v>
      </c>
      <c r="H23" s="6" t="s">
        <v>117</v>
      </c>
      <c r="I23" s="8" t="s">
        <v>17</v>
      </c>
      <c r="J23" s="9" t="s">
        <v>18</v>
      </c>
    </row>
    <row r="24" ht="22.5" spans="1:10">
      <c r="A24" s="5">
        <v>23</v>
      </c>
      <c r="B24" s="6" t="s">
        <v>121</v>
      </c>
      <c r="C24" s="6" t="s">
        <v>122</v>
      </c>
      <c r="D24" s="6" t="s">
        <v>123</v>
      </c>
      <c r="E24" s="6" t="s">
        <v>124</v>
      </c>
      <c r="F24" s="6" t="s">
        <v>125</v>
      </c>
      <c r="G24" s="6" t="s">
        <v>126</v>
      </c>
      <c r="H24" s="6" t="s">
        <v>127</v>
      </c>
      <c r="I24" s="8" t="s">
        <v>17</v>
      </c>
      <c r="J24" s="9" t="s">
        <v>18</v>
      </c>
    </row>
    <row r="25" ht="33.75" spans="1:10">
      <c r="A25" s="5">
        <v>24</v>
      </c>
      <c r="B25" s="6" t="s">
        <v>128</v>
      </c>
      <c r="C25" s="6" t="s">
        <v>129</v>
      </c>
      <c r="D25" s="6" t="s">
        <v>130</v>
      </c>
      <c r="E25" s="6" t="s">
        <v>131</v>
      </c>
      <c r="F25" s="6" t="s">
        <v>132</v>
      </c>
      <c r="G25" s="6" t="s">
        <v>41</v>
      </c>
      <c r="H25" s="6" t="s">
        <v>41</v>
      </c>
      <c r="I25" s="8" t="s">
        <v>17</v>
      </c>
      <c r="J25" s="9" t="s">
        <v>18</v>
      </c>
    </row>
    <row r="26" ht="45" spans="1:10">
      <c r="A26" s="5">
        <v>25</v>
      </c>
      <c r="B26" s="6" t="s">
        <v>133</v>
      </c>
      <c r="C26" s="6" t="s">
        <v>134</v>
      </c>
      <c r="D26" s="6" t="s">
        <v>135</v>
      </c>
      <c r="E26" s="6" t="s">
        <v>136</v>
      </c>
      <c r="F26" s="6" t="s">
        <v>137</v>
      </c>
      <c r="G26" s="6" t="s">
        <v>41</v>
      </c>
      <c r="H26" s="6" t="s">
        <v>41</v>
      </c>
      <c r="I26" s="8" t="s">
        <v>17</v>
      </c>
      <c r="J26" s="9" t="s">
        <v>18</v>
      </c>
    </row>
    <row r="27" ht="45" spans="1:10">
      <c r="A27" s="5">
        <v>26</v>
      </c>
      <c r="B27" s="6" t="s">
        <v>138</v>
      </c>
      <c r="C27" s="6" t="s">
        <v>139</v>
      </c>
      <c r="D27" s="6" t="s">
        <v>140</v>
      </c>
      <c r="E27" s="6" t="s">
        <v>136</v>
      </c>
      <c r="F27" s="6" t="s">
        <v>137</v>
      </c>
      <c r="G27" s="6" t="s">
        <v>41</v>
      </c>
      <c r="H27" s="6" t="s">
        <v>41</v>
      </c>
      <c r="I27" s="8" t="s">
        <v>17</v>
      </c>
      <c r="J27" s="9" t="s">
        <v>18</v>
      </c>
    </row>
    <row r="28" ht="45" spans="1:10">
      <c r="A28" s="5">
        <v>27</v>
      </c>
      <c r="B28" s="6" t="s">
        <v>141</v>
      </c>
      <c r="C28" s="6" t="s">
        <v>142</v>
      </c>
      <c r="D28" s="6" t="s">
        <v>38</v>
      </c>
      <c r="E28" s="6" t="s">
        <v>136</v>
      </c>
      <c r="F28" s="6" t="s">
        <v>137</v>
      </c>
      <c r="G28" s="6" t="s">
        <v>41</v>
      </c>
      <c r="H28" s="6" t="s">
        <v>41</v>
      </c>
      <c r="I28" s="8" t="s">
        <v>17</v>
      </c>
      <c r="J28" s="9" t="s">
        <v>18</v>
      </c>
    </row>
    <row r="29" ht="45" spans="1:10">
      <c r="A29" s="5">
        <v>28</v>
      </c>
      <c r="B29" s="6" t="s">
        <v>143</v>
      </c>
      <c r="C29" s="6" t="s">
        <v>144</v>
      </c>
      <c r="D29" s="6" t="s">
        <v>145</v>
      </c>
      <c r="E29" s="6" t="s">
        <v>136</v>
      </c>
      <c r="F29" s="6" t="s">
        <v>137</v>
      </c>
      <c r="G29" s="6" t="s">
        <v>41</v>
      </c>
      <c r="H29" s="6" t="s">
        <v>41</v>
      </c>
      <c r="I29" s="8" t="s">
        <v>17</v>
      </c>
      <c r="J29" s="9" t="s">
        <v>18</v>
      </c>
    </row>
    <row r="30" ht="45" spans="1:10">
      <c r="A30" s="5">
        <v>29</v>
      </c>
      <c r="B30" s="6" t="s">
        <v>146</v>
      </c>
      <c r="C30" s="6" t="s">
        <v>147</v>
      </c>
      <c r="D30" s="6" t="s">
        <v>148</v>
      </c>
      <c r="E30" s="6" t="s">
        <v>136</v>
      </c>
      <c r="F30" s="6" t="s">
        <v>137</v>
      </c>
      <c r="G30" s="6" t="s">
        <v>41</v>
      </c>
      <c r="H30" s="6" t="s">
        <v>41</v>
      </c>
      <c r="I30" s="8" t="s">
        <v>62</v>
      </c>
      <c r="J30" s="9" t="s">
        <v>149</v>
      </c>
    </row>
    <row r="31" ht="33.75" spans="1:10">
      <c r="A31" s="5">
        <v>30</v>
      </c>
      <c r="B31" s="6" t="s">
        <v>150</v>
      </c>
      <c r="C31" s="6" t="s">
        <v>151</v>
      </c>
      <c r="D31" s="6" t="s">
        <v>54</v>
      </c>
      <c r="E31" s="6" t="s">
        <v>131</v>
      </c>
      <c r="F31" s="6" t="s">
        <v>132</v>
      </c>
      <c r="G31" s="6" t="s">
        <v>41</v>
      </c>
      <c r="H31" s="6" t="s">
        <v>41</v>
      </c>
      <c r="I31" s="8" t="s">
        <v>17</v>
      </c>
      <c r="J31" s="9" t="s">
        <v>18</v>
      </c>
    </row>
    <row r="32" ht="33.75" spans="1:10">
      <c r="A32" s="5">
        <v>31</v>
      </c>
      <c r="B32" s="6" t="s">
        <v>152</v>
      </c>
      <c r="C32" s="6" t="s">
        <v>153</v>
      </c>
      <c r="D32" s="6" t="s">
        <v>54</v>
      </c>
      <c r="E32" s="6" t="s">
        <v>154</v>
      </c>
      <c r="F32" s="6" t="s">
        <v>155</v>
      </c>
      <c r="G32" s="6" t="s">
        <v>41</v>
      </c>
      <c r="H32" s="6" t="s">
        <v>41</v>
      </c>
      <c r="I32" s="8" t="s">
        <v>17</v>
      </c>
      <c r="J32" s="9" t="s">
        <v>18</v>
      </c>
    </row>
    <row r="33" ht="22.5" spans="1:10">
      <c r="A33" s="5">
        <v>32</v>
      </c>
      <c r="B33" s="6" t="s">
        <v>156</v>
      </c>
      <c r="C33" s="6" t="s">
        <v>157</v>
      </c>
      <c r="D33" s="6" t="s">
        <v>38</v>
      </c>
      <c r="E33" s="6" t="s">
        <v>158</v>
      </c>
      <c r="F33" s="6" t="s">
        <v>159</v>
      </c>
      <c r="G33" s="6" t="s">
        <v>41</v>
      </c>
      <c r="H33" s="6" t="s">
        <v>41</v>
      </c>
      <c r="I33" s="8" t="s">
        <v>17</v>
      </c>
      <c r="J33" s="9" t="s">
        <v>18</v>
      </c>
    </row>
    <row r="34" ht="22.5" spans="1:10">
      <c r="A34" s="5">
        <v>33</v>
      </c>
      <c r="B34" s="6" t="s">
        <v>160</v>
      </c>
      <c r="C34" s="6" t="s">
        <v>161</v>
      </c>
      <c r="D34" s="6" t="s">
        <v>47</v>
      </c>
      <c r="E34" s="6" t="s">
        <v>158</v>
      </c>
      <c r="F34" s="6" t="s">
        <v>159</v>
      </c>
      <c r="G34" s="6" t="s">
        <v>41</v>
      </c>
      <c r="H34" s="6" t="s">
        <v>41</v>
      </c>
      <c r="I34" s="8" t="s">
        <v>17</v>
      </c>
      <c r="J34" s="9" t="s">
        <v>18</v>
      </c>
    </row>
    <row r="35" ht="22.5" spans="1:10">
      <c r="A35" s="5">
        <v>34</v>
      </c>
      <c r="B35" s="6" t="s">
        <v>162</v>
      </c>
      <c r="C35" s="6" t="s">
        <v>163</v>
      </c>
      <c r="D35" s="6" t="s">
        <v>164</v>
      </c>
      <c r="E35" s="6" t="s">
        <v>158</v>
      </c>
      <c r="F35" s="6" t="s">
        <v>159</v>
      </c>
      <c r="G35" s="6" t="s">
        <v>41</v>
      </c>
      <c r="H35" s="6" t="s">
        <v>41</v>
      </c>
      <c r="I35" s="8" t="s">
        <v>17</v>
      </c>
      <c r="J35" s="9" t="s">
        <v>18</v>
      </c>
    </row>
    <row r="36" ht="22.5" spans="1:10">
      <c r="A36" s="5">
        <v>35</v>
      </c>
      <c r="B36" s="6" t="s">
        <v>165</v>
      </c>
      <c r="C36" s="6" t="s">
        <v>166</v>
      </c>
      <c r="D36" s="6" t="s">
        <v>44</v>
      </c>
      <c r="E36" s="6" t="s">
        <v>158</v>
      </c>
      <c r="F36" s="6" t="s">
        <v>159</v>
      </c>
      <c r="G36" s="6" t="s">
        <v>41</v>
      </c>
      <c r="H36" s="6" t="s">
        <v>41</v>
      </c>
      <c r="I36" s="8" t="s">
        <v>17</v>
      </c>
      <c r="J36" s="9" t="s">
        <v>18</v>
      </c>
    </row>
    <row r="37" ht="33.75" spans="1:10">
      <c r="A37" s="5">
        <v>36</v>
      </c>
      <c r="B37" s="6" t="s">
        <v>167</v>
      </c>
      <c r="C37" s="6" t="s">
        <v>168</v>
      </c>
      <c r="D37" s="6" t="s">
        <v>164</v>
      </c>
      <c r="E37" s="6" t="s">
        <v>169</v>
      </c>
      <c r="F37" s="6" t="s">
        <v>170</v>
      </c>
      <c r="G37" s="6" t="s">
        <v>41</v>
      </c>
      <c r="H37" s="6" t="s">
        <v>41</v>
      </c>
      <c r="I37" s="8" t="s">
        <v>17</v>
      </c>
      <c r="J37" s="9" t="s">
        <v>18</v>
      </c>
    </row>
    <row r="38" ht="33.75" spans="1:10">
      <c r="A38" s="5">
        <v>37</v>
      </c>
      <c r="B38" s="6" t="s">
        <v>171</v>
      </c>
      <c r="C38" s="6" t="s">
        <v>172</v>
      </c>
      <c r="D38" s="6" t="s">
        <v>173</v>
      </c>
      <c r="E38" s="6" t="s">
        <v>154</v>
      </c>
      <c r="F38" s="6" t="s">
        <v>155</v>
      </c>
      <c r="G38" s="6" t="s">
        <v>174</v>
      </c>
      <c r="H38" s="6" t="s">
        <v>175</v>
      </c>
      <c r="I38" s="8" t="s">
        <v>17</v>
      </c>
      <c r="J38" s="9" t="s">
        <v>18</v>
      </c>
    </row>
    <row r="39" ht="22.5" spans="1:10">
      <c r="A39" s="5">
        <v>38</v>
      </c>
      <c r="B39" s="6" t="s">
        <v>176</v>
      </c>
      <c r="C39" s="6" t="s">
        <v>177</v>
      </c>
      <c r="D39" s="6" t="s">
        <v>178</v>
      </c>
      <c r="E39" s="6" t="s">
        <v>179</v>
      </c>
      <c r="F39" s="6" t="s">
        <v>180</v>
      </c>
      <c r="G39" s="6" t="s">
        <v>181</v>
      </c>
      <c r="H39" s="6" t="s">
        <v>182</v>
      </c>
      <c r="I39" s="8" t="s">
        <v>17</v>
      </c>
      <c r="J39" s="9" t="s">
        <v>18</v>
      </c>
    </row>
    <row r="40" ht="22.5" spans="1:10">
      <c r="A40" s="5">
        <v>39</v>
      </c>
      <c r="B40" s="6" t="s">
        <v>183</v>
      </c>
      <c r="C40" s="6" t="s">
        <v>184</v>
      </c>
      <c r="D40" s="6" t="s">
        <v>185</v>
      </c>
      <c r="E40" s="6" t="s">
        <v>158</v>
      </c>
      <c r="F40" s="6" t="s">
        <v>159</v>
      </c>
      <c r="G40" s="6" t="s">
        <v>41</v>
      </c>
      <c r="H40" s="6" t="s">
        <v>41</v>
      </c>
      <c r="I40" s="8" t="s">
        <v>17</v>
      </c>
      <c r="J40" s="9" t="s">
        <v>18</v>
      </c>
    </row>
    <row r="41" ht="33.75" spans="1:10">
      <c r="A41" s="5">
        <v>40</v>
      </c>
      <c r="B41" s="6" t="s">
        <v>186</v>
      </c>
      <c r="C41" s="6" t="s">
        <v>187</v>
      </c>
      <c r="D41" s="6" t="s">
        <v>130</v>
      </c>
      <c r="E41" s="6" t="s">
        <v>169</v>
      </c>
      <c r="F41" s="6" t="s">
        <v>170</v>
      </c>
      <c r="G41" s="6" t="s">
        <v>41</v>
      </c>
      <c r="H41" s="6" t="s">
        <v>41</v>
      </c>
      <c r="I41" s="8" t="s">
        <v>17</v>
      </c>
      <c r="J41" s="9" t="s">
        <v>18</v>
      </c>
    </row>
    <row r="42" ht="22.5" spans="1:10">
      <c r="A42" s="5">
        <v>41</v>
      </c>
      <c r="B42" s="6" t="s">
        <v>188</v>
      </c>
      <c r="C42" s="6" t="s">
        <v>189</v>
      </c>
      <c r="D42" s="6" t="s">
        <v>190</v>
      </c>
      <c r="E42" s="6" t="s">
        <v>191</v>
      </c>
      <c r="F42" s="6" t="s">
        <v>192</v>
      </c>
      <c r="G42" s="6" t="s">
        <v>193</v>
      </c>
      <c r="H42" s="6" t="s">
        <v>194</v>
      </c>
      <c r="I42" s="8" t="s">
        <v>17</v>
      </c>
      <c r="J42" s="9" t="s">
        <v>18</v>
      </c>
    </row>
    <row r="43" ht="33.75" spans="1:10">
      <c r="A43" s="5">
        <v>42</v>
      </c>
      <c r="B43" s="6" t="s">
        <v>195</v>
      </c>
      <c r="C43" s="6" t="s">
        <v>196</v>
      </c>
      <c r="D43" s="6" t="s">
        <v>197</v>
      </c>
      <c r="E43" s="6" t="s">
        <v>198</v>
      </c>
      <c r="F43" s="6" t="s">
        <v>199</v>
      </c>
      <c r="G43" s="6" t="s">
        <v>200</v>
      </c>
      <c r="H43" s="6" t="s">
        <v>201</v>
      </c>
      <c r="I43" s="8" t="s">
        <v>17</v>
      </c>
      <c r="J43" s="9" t="s">
        <v>18</v>
      </c>
    </row>
    <row r="44" ht="33.75" spans="1:10">
      <c r="A44" s="5">
        <v>43</v>
      </c>
      <c r="B44" s="6" t="s">
        <v>202</v>
      </c>
      <c r="C44" s="6" t="s">
        <v>203</v>
      </c>
      <c r="D44" s="6" t="s">
        <v>204</v>
      </c>
      <c r="E44" s="6" t="s">
        <v>198</v>
      </c>
      <c r="F44" s="6" t="s">
        <v>199</v>
      </c>
      <c r="G44" s="6" t="s">
        <v>205</v>
      </c>
      <c r="H44" s="6" t="s">
        <v>206</v>
      </c>
      <c r="I44" s="8" t="s">
        <v>17</v>
      </c>
      <c r="J44" s="9" t="s">
        <v>18</v>
      </c>
    </row>
    <row r="45" ht="33.75" spans="1:10">
      <c r="A45" s="5">
        <v>44</v>
      </c>
      <c r="B45" s="6" t="s">
        <v>207</v>
      </c>
      <c r="C45" s="6" t="s">
        <v>208</v>
      </c>
      <c r="D45" s="6" t="s">
        <v>209</v>
      </c>
      <c r="E45" s="6" t="s">
        <v>198</v>
      </c>
      <c r="F45" s="6" t="s">
        <v>199</v>
      </c>
      <c r="G45" s="6" t="s">
        <v>210</v>
      </c>
      <c r="H45" s="6" t="s">
        <v>211</v>
      </c>
      <c r="I45" s="8" t="s">
        <v>17</v>
      </c>
      <c r="J45" s="9" t="s">
        <v>18</v>
      </c>
    </row>
    <row r="46" ht="33.75" spans="1:10">
      <c r="A46" s="5">
        <v>45</v>
      </c>
      <c r="B46" s="6" t="s">
        <v>212</v>
      </c>
      <c r="C46" s="6" t="s">
        <v>213</v>
      </c>
      <c r="D46" s="6" t="s">
        <v>214</v>
      </c>
      <c r="E46" s="6" t="s">
        <v>198</v>
      </c>
      <c r="F46" s="6" t="s">
        <v>199</v>
      </c>
      <c r="G46" s="6" t="s">
        <v>215</v>
      </c>
      <c r="H46" s="6" t="s">
        <v>216</v>
      </c>
      <c r="I46" s="8" t="s">
        <v>17</v>
      </c>
      <c r="J46" s="9" t="s">
        <v>18</v>
      </c>
    </row>
    <row r="47" ht="33.75" spans="1:10">
      <c r="A47" s="5">
        <v>46</v>
      </c>
      <c r="B47" s="6" t="s">
        <v>217</v>
      </c>
      <c r="C47" s="6" t="s">
        <v>218</v>
      </c>
      <c r="D47" s="6" t="s">
        <v>219</v>
      </c>
      <c r="E47" s="6" t="s">
        <v>220</v>
      </c>
      <c r="F47" s="6" t="s">
        <v>221</v>
      </c>
      <c r="G47" s="6" t="s">
        <v>222</v>
      </c>
      <c r="H47" s="6" t="s">
        <v>223</v>
      </c>
      <c r="I47" s="8" t="s">
        <v>17</v>
      </c>
      <c r="J47" s="9" t="s">
        <v>18</v>
      </c>
    </row>
    <row r="48" ht="22.5" spans="1:10">
      <c r="A48" s="5">
        <v>47</v>
      </c>
      <c r="B48" s="6" t="s">
        <v>224</v>
      </c>
      <c r="C48" s="6" t="s">
        <v>225</v>
      </c>
      <c r="D48" s="6" t="s">
        <v>226</v>
      </c>
      <c r="E48" s="6" t="s">
        <v>227</v>
      </c>
      <c r="F48" s="6" t="s">
        <v>228</v>
      </c>
      <c r="G48" s="6" t="s">
        <v>229</v>
      </c>
      <c r="H48" s="6" t="s">
        <v>230</v>
      </c>
      <c r="I48" s="8" t="s">
        <v>17</v>
      </c>
      <c r="J48" s="9" t="s">
        <v>18</v>
      </c>
    </row>
    <row r="49" ht="22.5" spans="1:10">
      <c r="A49" s="5">
        <v>48</v>
      </c>
      <c r="B49" s="6" t="s">
        <v>231</v>
      </c>
      <c r="C49" s="6" t="s">
        <v>232</v>
      </c>
      <c r="D49" s="6" t="s">
        <v>233</v>
      </c>
      <c r="E49" s="6" t="s">
        <v>227</v>
      </c>
      <c r="F49" s="6" t="s">
        <v>228</v>
      </c>
      <c r="G49" s="6" t="s">
        <v>234</v>
      </c>
      <c r="H49" s="6" t="s">
        <v>235</v>
      </c>
      <c r="I49" s="8" t="s">
        <v>17</v>
      </c>
      <c r="J49" s="9" t="s">
        <v>18</v>
      </c>
    </row>
    <row r="50" ht="33.75" spans="1:10">
      <c r="A50" s="5">
        <v>49</v>
      </c>
      <c r="B50" s="6" t="s">
        <v>236</v>
      </c>
      <c r="C50" s="6" t="s">
        <v>237</v>
      </c>
      <c r="D50" s="6" t="s">
        <v>238</v>
      </c>
      <c r="E50" s="6" t="s">
        <v>227</v>
      </c>
      <c r="F50" s="6" t="s">
        <v>228</v>
      </c>
      <c r="G50" s="6" t="s">
        <v>239</v>
      </c>
      <c r="H50" s="6" t="s">
        <v>240</v>
      </c>
      <c r="I50" s="8" t="s">
        <v>17</v>
      </c>
      <c r="J50" s="9" t="s">
        <v>18</v>
      </c>
    </row>
    <row r="51" ht="22.5" spans="1:10">
      <c r="A51" s="5">
        <v>50</v>
      </c>
      <c r="B51" s="6" t="s">
        <v>241</v>
      </c>
      <c r="C51" s="6" t="s">
        <v>242</v>
      </c>
      <c r="D51" s="6" t="s">
        <v>243</v>
      </c>
      <c r="E51" s="6" t="s">
        <v>227</v>
      </c>
      <c r="F51" s="6" t="s">
        <v>228</v>
      </c>
      <c r="G51" s="6" t="s">
        <v>244</v>
      </c>
      <c r="H51" s="6" t="s">
        <v>245</v>
      </c>
      <c r="I51" s="8" t="s">
        <v>17</v>
      </c>
      <c r="J51" s="9" t="s">
        <v>18</v>
      </c>
    </row>
    <row r="52" ht="22.5" spans="1:10">
      <c r="A52" s="5">
        <v>51</v>
      </c>
      <c r="B52" s="6" t="s">
        <v>246</v>
      </c>
      <c r="C52" s="6" t="s">
        <v>247</v>
      </c>
      <c r="D52" s="6" t="s">
        <v>248</v>
      </c>
      <c r="E52" s="6" t="s">
        <v>227</v>
      </c>
      <c r="F52" s="6" t="s">
        <v>228</v>
      </c>
      <c r="G52" s="6" t="s">
        <v>249</v>
      </c>
      <c r="H52" s="6" t="s">
        <v>250</v>
      </c>
      <c r="I52" s="8" t="s">
        <v>17</v>
      </c>
      <c r="J52" s="9" t="s">
        <v>18</v>
      </c>
    </row>
    <row r="53" ht="22.5" spans="1:10">
      <c r="A53" s="5">
        <v>52</v>
      </c>
      <c r="B53" s="6" t="s">
        <v>251</v>
      </c>
      <c r="C53" s="6" t="s">
        <v>252</v>
      </c>
      <c r="D53" s="6" t="s">
        <v>253</v>
      </c>
      <c r="E53" s="6" t="s">
        <v>254</v>
      </c>
      <c r="F53" s="6" t="s">
        <v>255</v>
      </c>
      <c r="G53" s="6" t="s">
        <v>256</v>
      </c>
      <c r="H53" s="6" t="s">
        <v>257</v>
      </c>
      <c r="I53" s="8" t="s">
        <v>17</v>
      </c>
      <c r="J53" s="9" t="s">
        <v>18</v>
      </c>
    </row>
    <row r="54" ht="22.5" spans="1:10">
      <c r="A54" s="5">
        <v>53</v>
      </c>
      <c r="B54" s="6" t="s">
        <v>258</v>
      </c>
      <c r="C54" s="6" t="s">
        <v>259</v>
      </c>
      <c r="D54" s="6" t="s">
        <v>260</v>
      </c>
      <c r="E54" s="6" t="s">
        <v>254</v>
      </c>
      <c r="F54" s="6" t="s">
        <v>255</v>
      </c>
      <c r="G54" s="6" t="s">
        <v>261</v>
      </c>
      <c r="H54" s="6" t="s">
        <v>262</v>
      </c>
      <c r="I54" s="8" t="s">
        <v>17</v>
      </c>
      <c r="J54" s="9" t="s">
        <v>18</v>
      </c>
    </row>
    <row r="55" ht="22.5" spans="1:10">
      <c r="A55" s="5">
        <v>54</v>
      </c>
      <c r="B55" s="6" t="s">
        <v>263</v>
      </c>
      <c r="C55" s="6" t="s">
        <v>264</v>
      </c>
      <c r="D55" s="6" t="s">
        <v>265</v>
      </c>
      <c r="E55" s="6" t="s">
        <v>254</v>
      </c>
      <c r="F55" s="6" t="s">
        <v>255</v>
      </c>
      <c r="G55" s="6" t="s">
        <v>256</v>
      </c>
      <c r="H55" s="6" t="s">
        <v>257</v>
      </c>
      <c r="I55" s="8" t="s">
        <v>17</v>
      </c>
      <c r="J55" s="9" t="s">
        <v>18</v>
      </c>
    </row>
    <row r="56" ht="22.5" spans="1:10">
      <c r="A56" s="5">
        <v>55</v>
      </c>
      <c r="B56" s="6" t="s">
        <v>266</v>
      </c>
      <c r="C56" s="6" t="s">
        <v>267</v>
      </c>
      <c r="D56" s="6" t="s">
        <v>268</v>
      </c>
      <c r="E56" s="6" t="s">
        <v>254</v>
      </c>
      <c r="F56" s="6" t="s">
        <v>255</v>
      </c>
      <c r="G56" s="6" t="s">
        <v>269</v>
      </c>
      <c r="H56" s="6" t="s">
        <v>270</v>
      </c>
      <c r="I56" s="8" t="s">
        <v>17</v>
      </c>
      <c r="J56" s="9" t="s">
        <v>18</v>
      </c>
    </row>
    <row r="57" ht="22.5" spans="1:10">
      <c r="A57" s="5">
        <v>56</v>
      </c>
      <c r="B57" s="6" t="s">
        <v>271</v>
      </c>
      <c r="C57" s="6" t="s">
        <v>272</v>
      </c>
      <c r="D57" s="6" t="s">
        <v>273</v>
      </c>
      <c r="E57" s="6" t="s">
        <v>254</v>
      </c>
      <c r="F57" s="6" t="s">
        <v>255</v>
      </c>
      <c r="G57" s="6" t="s">
        <v>274</v>
      </c>
      <c r="H57" s="6" t="s">
        <v>275</v>
      </c>
      <c r="I57" s="8" t="s">
        <v>17</v>
      </c>
      <c r="J57" s="9" t="s">
        <v>18</v>
      </c>
    </row>
    <row r="58" ht="22.5" spans="1:10">
      <c r="A58" s="5">
        <v>57</v>
      </c>
      <c r="B58" s="6" t="s">
        <v>276</v>
      </c>
      <c r="C58" s="6" t="s">
        <v>277</v>
      </c>
      <c r="D58" s="6" t="s">
        <v>278</v>
      </c>
      <c r="E58" s="6" t="s">
        <v>279</v>
      </c>
      <c r="F58" s="6" t="s">
        <v>280</v>
      </c>
      <c r="G58" s="6" t="s">
        <v>41</v>
      </c>
      <c r="H58" s="6" t="s">
        <v>41</v>
      </c>
      <c r="I58" s="8" t="s">
        <v>17</v>
      </c>
      <c r="J58" s="9" t="s">
        <v>18</v>
      </c>
    </row>
    <row r="59" ht="22.5" spans="1:10">
      <c r="A59" s="5">
        <v>58</v>
      </c>
      <c r="B59" s="6" t="s">
        <v>281</v>
      </c>
      <c r="C59" s="6" t="s">
        <v>282</v>
      </c>
      <c r="D59" s="6" t="s">
        <v>283</v>
      </c>
      <c r="E59" s="6" t="s">
        <v>279</v>
      </c>
      <c r="F59" s="6" t="s">
        <v>280</v>
      </c>
      <c r="G59" s="6" t="s">
        <v>41</v>
      </c>
      <c r="H59" s="6" t="s">
        <v>41</v>
      </c>
      <c r="I59" s="8" t="s">
        <v>17</v>
      </c>
      <c r="J59" s="9" t="s">
        <v>18</v>
      </c>
    </row>
    <row r="60" ht="22.5" spans="1:10">
      <c r="A60" s="5">
        <v>59</v>
      </c>
      <c r="B60" s="6" t="s">
        <v>284</v>
      </c>
      <c r="C60" s="6" t="s">
        <v>285</v>
      </c>
      <c r="D60" s="6" t="s">
        <v>164</v>
      </c>
      <c r="E60" s="6" t="s">
        <v>279</v>
      </c>
      <c r="F60" s="6" t="s">
        <v>280</v>
      </c>
      <c r="G60" s="6" t="s">
        <v>41</v>
      </c>
      <c r="H60" s="6" t="s">
        <v>41</v>
      </c>
      <c r="I60" s="8" t="s">
        <v>17</v>
      </c>
      <c r="J60" s="9" t="s">
        <v>18</v>
      </c>
    </row>
    <row r="61" ht="22.5" spans="1:10">
      <c r="A61" s="5">
        <v>60</v>
      </c>
      <c r="B61" s="6" t="s">
        <v>286</v>
      </c>
      <c r="C61" s="6" t="s">
        <v>287</v>
      </c>
      <c r="D61" s="6" t="s">
        <v>288</v>
      </c>
      <c r="E61" s="6" t="s">
        <v>279</v>
      </c>
      <c r="F61" s="6" t="s">
        <v>280</v>
      </c>
      <c r="G61" s="6" t="s">
        <v>41</v>
      </c>
      <c r="H61" s="6" t="s">
        <v>41</v>
      </c>
      <c r="I61" s="8" t="s">
        <v>17</v>
      </c>
      <c r="J61" s="9" t="s">
        <v>18</v>
      </c>
    </row>
    <row r="62" ht="22.5" spans="1:10">
      <c r="A62" s="5">
        <v>61</v>
      </c>
      <c r="B62" s="6" t="s">
        <v>289</v>
      </c>
      <c r="C62" s="6" t="s">
        <v>290</v>
      </c>
      <c r="D62" s="6" t="s">
        <v>291</v>
      </c>
      <c r="E62" s="6" t="s">
        <v>279</v>
      </c>
      <c r="F62" s="6" t="s">
        <v>280</v>
      </c>
      <c r="G62" s="6" t="s">
        <v>41</v>
      </c>
      <c r="H62" s="6" t="s">
        <v>41</v>
      </c>
      <c r="I62" s="8" t="s">
        <v>17</v>
      </c>
      <c r="J62" s="9" t="s">
        <v>18</v>
      </c>
    </row>
    <row r="63" ht="22.5" spans="1:10">
      <c r="A63" s="5">
        <v>62</v>
      </c>
      <c r="B63" s="6" t="s">
        <v>292</v>
      </c>
      <c r="C63" s="6" t="s">
        <v>293</v>
      </c>
      <c r="D63" s="6" t="s">
        <v>294</v>
      </c>
      <c r="E63" s="6" t="s">
        <v>279</v>
      </c>
      <c r="F63" s="6" t="s">
        <v>280</v>
      </c>
      <c r="G63" s="6" t="s">
        <v>41</v>
      </c>
      <c r="H63" s="6" t="s">
        <v>41</v>
      </c>
      <c r="I63" s="8" t="s">
        <v>17</v>
      </c>
      <c r="J63" s="9" t="s">
        <v>18</v>
      </c>
    </row>
    <row r="64" ht="22.5" spans="1:10">
      <c r="A64" s="5">
        <v>63</v>
      </c>
      <c r="B64" s="6" t="s">
        <v>295</v>
      </c>
      <c r="C64" s="6" t="s">
        <v>296</v>
      </c>
      <c r="D64" s="6" t="s">
        <v>297</v>
      </c>
      <c r="E64" s="6" t="s">
        <v>279</v>
      </c>
      <c r="F64" s="6" t="s">
        <v>280</v>
      </c>
      <c r="G64" s="6" t="s">
        <v>41</v>
      </c>
      <c r="H64" s="6" t="s">
        <v>41</v>
      </c>
      <c r="I64" s="8" t="s">
        <v>17</v>
      </c>
      <c r="J64" s="9" t="s">
        <v>18</v>
      </c>
    </row>
    <row r="65" ht="33.75" spans="1:10">
      <c r="A65" s="5">
        <v>64</v>
      </c>
      <c r="B65" s="6" t="s">
        <v>298</v>
      </c>
      <c r="C65" s="6" t="s">
        <v>299</v>
      </c>
      <c r="D65" s="6" t="s">
        <v>300</v>
      </c>
      <c r="E65" s="6" t="s">
        <v>301</v>
      </c>
      <c r="F65" s="6" t="s">
        <v>302</v>
      </c>
      <c r="G65" s="6" t="s">
        <v>303</v>
      </c>
      <c r="H65" s="6" t="s">
        <v>304</v>
      </c>
      <c r="I65" s="8" t="s">
        <v>17</v>
      </c>
      <c r="J65" s="9" t="s">
        <v>18</v>
      </c>
    </row>
    <row r="66" ht="33.75" spans="1:10">
      <c r="A66" s="5">
        <v>65</v>
      </c>
      <c r="B66" s="6" t="s">
        <v>305</v>
      </c>
      <c r="C66" s="6" t="s">
        <v>306</v>
      </c>
      <c r="D66" s="6" t="s">
        <v>307</v>
      </c>
      <c r="E66" s="6" t="s">
        <v>301</v>
      </c>
      <c r="F66" s="6" t="s">
        <v>302</v>
      </c>
      <c r="G66" s="6" t="s">
        <v>308</v>
      </c>
      <c r="H66" s="6" t="s">
        <v>309</v>
      </c>
      <c r="I66" s="8" t="s">
        <v>17</v>
      </c>
      <c r="J66" s="9" t="s">
        <v>18</v>
      </c>
    </row>
    <row r="67" ht="33.75" spans="1:10">
      <c r="A67" s="5">
        <v>66</v>
      </c>
      <c r="B67" s="6" t="s">
        <v>310</v>
      </c>
      <c r="C67" s="6" t="s">
        <v>311</v>
      </c>
      <c r="D67" s="6" t="s">
        <v>312</v>
      </c>
      <c r="E67" s="6" t="s">
        <v>301</v>
      </c>
      <c r="F67" s="6" t="s">
        <v>302</v>
      </c>
      <c r="G67" s="6" t="s">
        <v>313</v>
      </c>
      <c r="H67" s="6" t="s">
        <v>314</v>
      </c>
      <c r="I67" s="8" t="s">
        <v>17</v>
      </c>
      <c r="J67" s="9" t="s">
        <v>18</v>
      </c>
    </row>
    <row r="68" ht="33.75" spans="1:10">
      <c r="A68" s="5">
        <v>67</v>
      </c>
      <c r="B68" s="6" t="s">
        <v>315</v>
      </c>
      <c r="C68" s="6" t="s">
        <v>316</v>
      </c>
      <c r="D68" s="6" t="s">
        <v>317</v>
      </c>
      <c r="E68" s="6" t="s">
        <v>301</v>
      </c>
      <c r="F68" s="6" t="s">
        <v>302</v>
      </c>
      <c r="G68" s="6" t="s">
        <v>318</v>
      </c>
      <c r="H68" s="6" t="s">
        <v>319</v>
      </c>
      <c r="I68" s="8" t="s">
        <v>17</v>
      </c>
      <c r="J68" s="9" t="s">
        <v>18</v>
      </c>
    </row>
    <row r="69" ht="33.75" spans="1:10">
      <c r="A69" s="5">
        <v>68</v>
      </c>
      <c r="B69" s="6" t="s">
        <v>320</v>
      </c>
      <c r="C69" s="6" t="s">
        <v>321</v>
      </c>
      <c r="D69" s="6" t="s">
        <v>322</v>
      </c>
      <c r="E69" s="6" t="s">
        <v>301</v>
      </c>
      <c r="F69" s="6" t="s">
        <v>302</v>
      </c>
      <c r="G69" s="6" t="s">
        <v>323</v>
      </c>
      <c r="H69" s="6" t="s">
        <v>324</v>
      </c>
      <c r="I69" s="8" t="s">
        <v>17</v>
      </c>
      <c r="J69" s="9" t="s">
        <v>18</v>
      </c>
    </row>
    <row r="70" ht="33.75" spans="1:10">
      <c r="A70" s="5">
        <v>69</v>
      </c>
      <c r="B70" s="6" t="s">
        <v>325</v>
      </c>
      <c r="C70" s="6" t="s">
        <v>326</v>
      </c>
      <c r="D70" s="6" t="s">
        <v>145</v>
      </c>
      <c r="E70" s="6" t="s">
        <v>301</v>
      </c>
      <c r="F70" s="6" t="s">
        <v>302</v>
      </c>
      <c r="G70" s="6" t="s">
        <v>41</v>
      </c>
      <c r="H70" s="6" t="s">
        <v>41</v>
      </c>
      <c r="I70" s="8" t="s">
        <v>17</v>
      </c>
      <c r="J70" s="9" t="s">
        <v>18</v>
      </c>
    </row>
    <row r="71" ht="33.75" spans="1:10">
      <c r="A71" s="5">
        <v>70</v>
      </c>
      <c r="B71" s="6" t="s">
        <v>327</v>
      </c>
      <c r="C71" s="6" t="s">
        <v>328</v>
      </c>
      <c r="D71" s="6" t="s">
        <v>164</v>
      </c>
      <c r="E71" s="6" t="s">
        <v>301</v>
      </c>
      <c r="F71" s="6" t="s">
        <v>302</v>
      </c>
      <c r="G71" s="6" t="s">
        <v>41</v>
      </c>
      <c r="H71" s="6" t="s">
        <v>41</v>
      </c>
      <c r="I71" s="8" t="s">
        <v>17</v>
      </c>
      <c r="J71" s="9" t="s">
        <v>18</v>
      </c>
    </row>
    <row r="72" ht="33.75" spans="1:10">
      <c r="A72" s="5">
        <v>71</v>
      </c>
      <c r="B72" s="6" t="s">
        <v>329</v>
      </c>
      <c r="C72" s="6" t="s">
        <v>330</v>
      </c>
      <c r="D72" s="6" t="s">
        <v>331</v>
      </c>
      <c r="E72" s="6" t="s">
        <v>301</v>
      </c>
      <c r="F72" s="6" t="s">
        <v>302</v>
      </c>
      <c r="G72" s="6" t="s">
        <v>41</v>
      </c>
      <c r="H72" s="6" t="s">
        <v>41</v>
      </c>
      <c r="I72" s="8" t="s">
        <v>17</v>
      </c>
      <c r="J72" s="9" t="s">
        <v>18</v>
      </c>
    </row>
    <row r="73" ht="33.75" spans="1:10">
      <c r="A73" s="5">
        <v>72</v>
      </c>
      <c r="B73" s="6" t="s">
        <v>332</v>
      </c>
      <c r="C73" s="6" t="s">
        <v>333</v>
      </c>
      <c r="D73" s="6" t="s">
        <v>140</v>
      </c>
      <c r="E73" s="6" t="s">
        <v>301</v>
      </c>
      <c r="F73" s="6" t="s">
        <v>302</v>
      </c>
      <c r="G73" s="6" t="s">
        <v>41</v>
      </c>
      <c r="H73" s="6" t="s">
        <v>41</v>
      </c>
      <c r="I73" s="8" t="s">
        <v>17</v>
      </c>
      <c r="J73" s="9" t="s">
        <v>18</v>
      </c>
    </row>
    <row r="74" ht="33.75" spans="1:10">
      <c r="A74" s="5">
        <v>73</v>
      </c>
      <c r="B74" s="6" t="s">
        <v>334</v>
      </c>
      <c r="C74" s="6" t="s">
        <v>335</v>
      </c>
      <c r="D74" s="6" t="s">
        <v>336</v>
      </c>
      <c r="E74" s="6" t="s">
        <v>301</v>
      </c>
      <c r="F74" s="6" t="s">
        <v>302</v>
      </c>
      <c r="G74" s="6" t="s">
        <v>41</v>
      </c>
      <c r="H74" s="6" t="s">
        <v>41</v>
      </c>
      <c r="I74" s="8" t="s">
        <v>17</v>
      </c>
      <c r="J74" s="9" t="s">
        <v>18</v>
      </c>
    </row>
    <row r="75" ht="33.75" spans="1:10">
      <c r="A75" s="5">
        <v>74</v>
      </c>
      <c r="B75" s="6" t="s">
        <v>337</v>
      </c>
      <c r="C75" s="6" t="s">
        <v>338</v>
      </c>
      <c r="D75" s="6" t="s">
        <v>44</v>
      </c>
      <c r="E75" s="6" t="s">
        <v>301</v>
      </c>
      <c r="F75" s="6" t="s">
        <v>302</v>
      </c>
      <c r="G75" s="6" t="s">
        <v>41</v>
      </c>
      <c r="H75" s="6" t="s">
        <v>41</v>
      </c>
      <c r="I75" s="8" t="s">
        <v>17</v>
      </c>
      <c r="J75" s="9" t="s">
        <v>18</v>
      </c>
    </row>
    <row r="76" ht="33.75" spans="1:10">
      <c r="A76" s="5">
        <v>75</v>
      </c>
      <c r="B76" s="6" t="s">
        <v>339</v>
      </c>
      <c r="C76" s="6" t="s">
        <v>340</v>
      </c>
      <c r="D76" s="6" t="s">
        <v>278</v>
      </c>
      <c r="E76" s="6" t="s">
        <v>301</v>
      </c>
      <c r="F76" s="6" t="s">
        <v>302</v>
      </c>
      <c r="G76" s="6" t="s">
        <v>41</v>
      </c>
      <c r="H76" s="6" t="s">
        <v>41</v>
      </c>
      <c r="I76" s="8" t="s">
        <v>17</v>
      </c>
      <c r="J76" s="9" t="s">
        <v>18</v>
      </c>
    </row>
    <row r="77" ht="33.75" spans="1:10">
      <c r="A77" s="5">
        <v>76</v>
      </c>
      <c r="B77" s="6" t="s">
        <v>341</v>
      </c>
      <c r="C77" s="6" t="s">
        <v>342</v>
      </c>
      <c r="D77" s="6" t="s">
        <v>283</v>
      </c>
      <c r="E77" s="6" t="s">
        <v>301</v>
      </c>
      <c r="F77" s="6" t="s">
        <v>302</v>
      </c>
      <c r="G77" s="6" t="s">
        <v>41</v>
      </c>
      <c r="H77" s="6" t="s">
        <v>41</v>
      </c>
      <c r="I77" s="8" t="s">
        <v>17</v>
      </c>
      <c r="J77" s="9" t="s">
        <v>18</v>
      </c>
    </row>
    <row r="78" ht="33.75" spans="1:10">
      <c r="A78" s="5">
        <v>77</v>
      </c>
      <c r="B78" s="6" t="s">
        <v>343</v>
      </c>
      <c r="C78" s="6" t="s">
        <v>344</v>
      </c>
      <c r="D78" s="6" t="s">
        <v>345</v>
      </c>
      <c r="E78" s="6" t="s">
        <v>301</v>
      </c>
      <c r="F78" s="6" t="s">
        <v>302</v>
      </c>
      <c r="G78" s="6" t="s">
        <v>41</v>
      </c>
      <c r="H78" s="6" t="s">
        <v>41</v>
      </c>
      <c r="I78" s="8" t="s">
        <v>17</v>
      </c>
      <c r="J78" s="9" t="s">
        <v>18</v>
      </c>
    </row>
    <row r="79" ht="33.75" spans="1:10">
      <c r="A79" s="5">
        <v>78</v>
      </c>
      <c r="B79" s="6" t="s">
        <v>346</v>
      </c>
      <c r="C79" s="6" t="s">
        <v>347</v>
      </c>
      <c r="D79" s="6" t="s">
        <v>348</v>
      </c>
      <c r="E79" s="6" t="s">
        <v>301</v>
      </c>
      <c r="F79" s="6" t="s">
        <v>302</v>
      </c>
      <c r="G79" s="6" t="s">
        <v>41</v>
      </c>
      <c r="H79" s="6" t="s">
        <v>41</v>
      </c>
      <c r="I79" s="8" t="s">
        <v>17</v>
      </c>
      <c r="J79" s="9" t="s">
        <v>18</v>
      </c>
    </row>
    <row r="80" ht="33.75" spans="1:10">
      <c r="A80" s="5">
        <v>79</v>
      </c>
      <c r="B80" s="6" t="s">
        <v>349</v>
      </c>
      <c r="C80" s="6" t="s">
        <v>350</v>
      </c>
      <c r="D80" s="6" t="s">
        <v>130</v>
      </c>
      <c r="E80" s="6" t="s">
        <v>351</v>
      </c>
      <c r="F80" s="6" t="s">
        <v>352</v>
      </c>
      <c r="G80" s="6" t="s">
        <v>41</v>
      </c>
      <c r="H80" s="6" t="s">
        <v>41</v>
      </c>
      <c r="I80" s="8" t="s">
        <v>17</v>
      </c>
      <c r="J80" s="9" t="s">
        <v>18</v>
      </c>
    </row>
    <row r="81" ht="33.75" spans="1:10">
      <c r="A81" s="5">
        <v>80</v>
      </c>
      <c r="B81" s="6" t="s">
        <v>353</v>
      </c>
      <c r="C81" s="6" t="s">
        <v>354</v>
      </c>
      <c r="D81" s="6" t="s">
        <v>355</v>
      </c>
      <c r="E81" s="6" t="s">
        <v>356</v>
      </c>
      <c r="F81" s="6" t="s">
        <v>357</v>
      </c>
      <c r="G81" s="6" t="s">
        <v>358</v>
      </c>
      <c r="H81" s="6" t="s">
        <v>359</v>
      </c>
      <c r="I81" s="8" t="s">
        <v>17</v>
      </c>
      <c r="J81" s="9" t="s">
        <v>18</v>
      </c>
    </row>
    <row r="82" ht="33.75" spans="1:10">
      <c r="A82" s="5">
        <v>81</v>
      </c>
      <c r="B82" s="6" t="s">
        <v>360</v>
      </c>
      <c r="C82" s="6" t="s">
        <v>361</v>
      </c>
      <c r="D82" s="6" t="s">
        <v>362</v>
      </c>
      <c r="E82" s="6" t="s">
        <v>356</v>
      </c>
      <c r="F82" s="6" t="s">
        <v>357</v>
      </c>
      <c r="G82" s="6" t="s">
        <v>363</v>
      </c>
      <c r="H82" s="6" t="s">
        <v>364</v>
      </c>
      <c r="I82" s="8" t="s">
        <v>17</v>
      </c>
      <c r="J82" s="9" t="s">
        <v>18</v>
      </c>
    </row>
    <row r="83" ht="22.5" spans="1:10">
      <c r="A83" s="5">
        <v>82</v>
      </c>
      <c r="B83" s="6" t="s">
        <v>365</v>
      </c>
      <c r="C83" s="6" t="s">
        <v>366</v>
      </c>
      <c r="D83" s="6" t="s">
        <v>130</v>
      </c>
      <c r="E83" s="6" t="s">
        <v>367</v>
      </c>
      <c r="F83" s="6" t="s">
        <v>368</v>
      </c>
      <c r="G83" s="6" t="s">
        <v>41</v>
      </c>
      <c r="H83" s="6" t="s">
        <v>41</v>
      </c>
      <c r="I83" s="8" t="s">
        <v>17</v>
      </c>
      <c r="J83" s="9" t="s">
        <v>18</v>
      </c>
    </row>
    <row r="84" ht="33.75" spans="1:10">
      <c r="A84" s="5">
        <v>83</v>
      </c>
      <c r="B84" s="6" t="s">
        <v>369</v>
      </c>
      <c r="C84" s="6" t="s">
        <v>370</v>
      </c>
      <c r="D84" s="6" t="s">
        <v>371</v>
      </c>
      <c r="E84" s="6" t="s">
        <v>372</v>
      </c>
      <c r="F84" s="6" t="s">
        <v>373</v>
      </c>
      <c r="G84" s="6" t="s">
        <v>41</v>
      </c>
      <c r="H84" s="6" t="s">
        <v>41</v>
      </c>
      <c r="I84" s="8" t="s">
        <v>62</v>
      </c>
      <c r="J84" s="9" t="s">
        <v>374</v>
      </c>
    </row>
    <row r="85" ht="33.75" spans="1:10">
      <c r="A85" s="5">
        <v>84</v>
      </c>
      <c r="B85" s="6" t="s">
        <v>375</v>
      </c>
      <c r="C85" s="6" t="s">
        <v>376</v>
      </c>
      <c r="D85" s="6" t="s">
        <v>377</v>
      </c>
      <c r="E85" s="6" t="s">
        <v>372</v>
      </c>
      <c r="F85" s="6" t="s">
        <v>373</v>
      </c>
      <c r="G85" s="6" t="s">
        <v>41</v>
      </c>
      <c r="H85" s="6" t="s">
        <v>41</v>
      </c>
      <c r="I85" s="8" t="s">
        <v>62</v>
      </c>
      <c r="J85" s="9" t="s">
        <v>374</v>
      </c>
    </row>
    <row r="86" ht="33.75" spans="1:10">
      <c r="A86" s="5">
        <v>85</v>
      </c>
      <c r="B86" s="6" t="s">
        <v>378</v>
      </c>
      <c r="C86" s="6" t="s">
        <v>379</v>
      </c>
      <c r="D86" s="6" t="s">
        <v>380</v>
      </c>
      <c r="E86" s="6" t="s">
        <v>351</v>
      </c>
      <c r="F86" s="6" t="s">
        <v>352</v>
      </c>
      <c r="G86" s="6" t="s">
        <v>41</v>
      </c>
      <c r="H86" s="6" t="s">
        <v>41</v>
      </c>
      <c r="I86" s="8" t="s">
        <v>17</v>
      </c>
      <c r="J86" s="9" t="s">
        <v>18</v>
      </c>
    </row>
    <row r="87" ht="33.75" spans="1:10">
      <c r="A87" s="5">
        <v>86</v>
      </c>
      <c r="B87" s="6" t="s">
        <v>381</v>
      </c>
      <c r="C87" s="6" t="s">
        <v>382</v>
      </c>
      <c r="D87" s="6" t="s">
        <v>383</v>
      </c>
      <c r="E87" s="6" t="s">
        <v>351</v>
      </c>
      <c r="F87" s="6" t="s">
        <v>352</v>
      </c>
      <c r="G87" s="6" t="s">
        <v>41</v>
      </c>
      <c r="H87" s="6" t="s">
        <v>41</v>
      </c>
      <c r="I87" s="8" t="s">
        <v>17</v>
      </c>
      <c r="J87" s="9" t="s">
        <v>18</v>
      </c>
    </row>
    <row r="88" ht="33.75" spans="1:10">
      <c r="A88" s="5">
        <v>87</v>
      </c>
      <c r="B88" s="6" t="s">
        <v>384</v>
      </c>
      <c r="C88" s="6" t="s">
        <v>385</v>
      </c>
      <c r="D88" s="6" t="s">
        <v>336</v>
      </c>
      <c r="E88" s="6" t="s">
        <v>351</v>
      </c>
      <c r="F88" s="6" t="s">
        <v>352</v>
      </c>
      <c r="G88" s="6" t="s">
        <v>41</v>
      </c>
      <c r="H88" s="6" t="s">
        <v>41</v>
      </c>
      <c r="I88" s="8" t="s">
        <v>17</v>
      </c>
      <c r="J88" s="9" t="s">
        <v>18</v>
      </c>
    </row>
    <row r="89" ht="22.5" spans="1:10">
      <c r="A89" s="5">
        <v>88</v>
      </c>
      <c r="B89" s="6" t="s">
        <v>386</v>
      </c>
      <c r="C89" s="6" t="s">
        <v>387</v>
      </c>
      <c r="D89" s="6" t="s">
        <v>283</v>
      </c>
      <c r="E89" s="6" t="s">
        <v>388</v>
      </c>
      <c r="F89" s="6" t="s">
        <v>389</v>
      </c>
      <c r="G89" s="6" t="s">
        <v>41</v>
      </c>
      <c r="H89" s="6" t="s">
        <v>41</v>
      </c>
      <c r="I89" s="8" t="s">
        <v>17</v>
      </c>
      <c r="J89" s="9" t="s">
        <v>18</v>
      </c>
    </row>
    <row r="90" ht="22.5" spans="1:10">
      <c r="A90" s="5">
        <v>89</v>
      </c>
      <c r="B90" s="6" t="s">
        <v>390</v>
      </c>
      <c r="C90" s="6" t="s">
        <v>391</v>
      </c>
      <c r="D90" s="6" t="s">
        <v>164</v>
      </c>
      <c r="E90" s="6" t="s">
        <v>388</v>
      </c>
      <c r="F90" s="6" t="s">
        <v>389</v>
      </c>
      <c r="G90" s="6" t="s">
        <v>41</v>
      </c>
      <c r="H90" s="6" t="s">
        <v>41</v>
      </c>
      <c r="I90" s="8" t="s">
        <v>17</v>
      </c>
      <c r="J90" s="9" t="s">
        <v>18</v>
      </c>
    </row>
    <row r="91" ht="22.5" spans="1:10">
      <c r="A91" s="5">
        <v>90</v>
      </c>
      <c r="B91" s="6" t="s">
        <v>392</v>
      </c>
      <c r="C91" s="6" t="s">
        <v>393</v>
      </c>
      <c r="D91" s="6" t="s">
        <v>331</v>
      </c>
      <c r="E91" s="6" t="s">
        <v>388</v>
      </c>
      <c r="F91" s="6" t="s">
        <v>389</v>
      </c>
      <c r="G91" s="6" t="s">
        <v>41</v>
      </c>
      <c r="H91" s="6" t="s">
        <v>41</v>
      </c>
      <c r="I91" s="8" t="s">
        <v>17</v>
      </c>
      <c r="J91" s="9" t="s">
        <v>18</v>
      </c>
    </row>
    <row r="92" ht="22.5" spans="1:10">
      <c r="A92" s="5">
        <v>91</v>
      </c>
      <c r="B92" s="6" t="s">
        <v>394</v>
      </c>
      <c r="C92" s="6" t="s">
        <v>395</v>
      </c>
      <c r="D92" s="6" t="s">
        <v>38</v>
      </c>
      <c r="E92" s="6" t="s">
        <v>388</v>
      </c>
      <c r="F92" s="6" t="s">
        <v>389</v>
      </c>
      <c r="G92" s="6" t="s">
        <v>41</v>
      </c>
      <c r="H92" s="6" t="s">
        <v>41</v>
      </c>
      <c r="I92" s="8" t="s">
        <v>17</v>
      </c>
      <c r="J92" s="9" t="s">
        <v>18</v>
      </c>
    </row>
    <row r="93" ht="22.5" spans="1:10">
      <c r="A93" s="5">
        <v>92</v>
      </c>
      <c r="B93" s="6" t="s">
        <v>396</v>
      </c>
      <c r="C93" s="6" t="s">
        <v>397</v>
      </c>
      <c r="D93" s="6" t="s">
        <v>44</v>
      </c>
      <c r="E93" s="6" t="s">
        <v>388</v>
      </c>
      <c r="F93" s="6" t="s">
        <v>389</v>
      </c>
      <c r="G93" s="6" t="s">
        <v>41</v>
      </c>
      <c r="H93" s="6" t="s">
        <v>41</v>
      </c>
      <c r="I93" s="8" t="s">
        <v>17</v>
      </c>
      <c r="J93" s="9" t="s">
        <v>18</v>
      </c>
    </row>
    <row r="94" ht="22.5" spans="1:10">
      <c r="A94" s="5">
        <v>93</v>
      </c>
      <c r="B94" s="6" t="s">
        <v>398</v>
      </c>
      <c r="C94" s="6" t="s">
        <v>399</v>
      </c>
      <c r="D94" s="6" t="s">
        <v>400</v>
      </c>
      <c r="E94" s="6" t="s">
        <v>401</v>
      </c>
      <c r="F94" s="6" t="s">
        <v>402</v>
      </c>
      <c r="G94" s="6" t="s">
        <v>41</v>
      </c>
      <c r="H94" s="6" t="s">
        <v>41</v>
      </c>
      <c r="I94" s="8" t="s">
        <v>17</v>
      </c>
      <c r="J94" s="9" t="s">
        <v>18</v>
      </c>
    </row>
    <row r="95" ht="22.5" spans="1:10">
      <c r="A95" s="5">
        <v>94</v>
      </c>
      <c r="B95" s="6" t="s">
        <v>403</v>
      </c>
      <c r="C95" s="6" t="s">
        <v>404</v>
      </c>
      <c r="D95" s="6" t="s">
        <v>283</v>
      </c>
      <c r="E95" s="6" t="s">
        <v>401</v>
      </c>
      <c r="F95" s="6" t="s">
        <v>402</v>
      </c>
      <c r="G95" s="6" t="s">
        <v>41</v>
      </c>
      <c r="H95" s="6" t="s">
        <v>41</v>
      </c>
      <c r="I95" s="8" t="s">
        <v>17</v>
      </c>
      <c r="J95" s="9" t="s">
        <v>18</v>
      </c>
    </row>
    <row r="96" ht="22.5" spans="1:10">
      <c r="A96" s="5">
        <v>95</v>
      </c>
      <c r="B96" s="6" t="s">
        <v>405</v>
      </c>
      <c r="C96" s="6" t="s">
        <v>406</v>
      </c>
      <c r="D96" s="6" t="s">
        <v>407</v>
      </c>
      <c r="E96" s="6" t="s">
        <v>401</v>
      </c>
      <c r="F96" s="6" t="s">
        <v>402</v>
      </c>
      <c r="G96" s="6" t="s">
        <v>41</v>
      </c>
      <c r="H96" s="6" t="s">
        <v>41</v>
      </c>
      <c r="I96" s="8" t="s">
        <v>17</v>
      </c>
      <c r="J96" s="9" t="s">
        <v>18</v>
      </c>
    </row>
    <row r="97" ht="22.5" spans="1:10">
      <c r="A97" s="5">
        <v>96</v>
      </c>
      <c r="B97" s="6" t="s">
        <v>408</v>
      </c>
      <c r="C97" s="6" t="s">
        <v>409</v>
      </c>
      <c r="D97" s="6" t="s">
        <v>288</v>
      </c>
      <c r="E97" s="6" t="s">
        <v>401</v>
      </c>
      <c r="F97" s="6" t="s">
        <v>402</v>
      </c>
      <c r="G97" s="6" t="s">
        <v>41</v>
      </c>
      <c r="H97" s="6" t="s">
        <v>41</v>
      </c>
      <c r="I97" s="8" t="s">
        <v>17</v>
      </c>
      <c r="J97" s="9" t="s">
        <v>18</v>
      </c>
    </row>
    <row r="98" ht="22.5" spans="1:10">
      <c r="A98" s="5">
        <v>97</v>
      </c>
      <c r="B98" s="6" t="s">
        <v>410</v>
      </c>
      <c r="C98" s="6" t="s">
        <v>411</v>
      </c>
      <c r="D98" s="6" t="s">
        <v>412</v>
      </c>
      <c r="E98" s="6" t="s">
        <v>401</v>
      </c>
      <c r="F98" s="6" t="s">
        <v>402</v>
      </c>
      <c r="G98" s="6" t="s">
        <v>41</v>
      </c>
      <c r="H98" s="6" t="s">
        <v>41</v>
      </c>
      <c r="I98" s="8" t="s">
        <v>17</v>
      </c>
      <c r="J98" s="9" t="s">
        <v>18</v>
      </c>
    </row>
    <row r="99" ht="22.5" spans="1:10">
      <c r="A99" s="5">
        <v>98</v>
      </c>
      <c r="B99" s="6" t="s">
        <v>413</v>
      </c>
      <c r="C99" s="6" t="s">
        <v>414</v>
      </c>
      <c r="D99" s="6" t="s">
        <v>47</v>
      </c>
      <c r="E99" s="6" t="s">
        <v>415</v>
      </c>
      <c r="F99" s="6" t="s">
        <v>280</v>
      </c>
      <c r="G99" s="6" t="s">
        <v>41</v>
      </c>
      <c r="H99" s="6" t="s">
        <v>41</v>
      </c>
      <c r="I99" s="8" t="s">
        <v>17</v>
      </c>
      <c r="J99" s="9" t="s">
        <v>18</v>
      </c>
    </row>
    <row r="100" ht="22.5" spans="1:10">
      <c r="A100" s="5">
        <v>99</v>
      </c>
      <c r="B100" s="6" t="s">
        <v>416</v>
      </c>
      <c r="C100" s="6" t="s">
        <v>417</v>
      </c>
      <c r="D100" s="6" t="s">
        <v>418</v>
      </c>
      <c r="E100" s="6" t="s">
        <v>415</v>
      </c>
      <c r="F100" s="6" t="s">
        <v>280</v>
      </c>
      <c r="G100" s="6" t="s">
        <v>41</v>
      </c>
      <c r="H100" s="6" t="s">
        <v>41</v>
      </c>
      <c r="I100" s="8" t="s">
        <v>17</v>
      </c>
      <c r="J100" s="9" t="s">
        <v>18</v>
      </c>
    </row>
    <row r="101" ht="22.5" spans="1:10">
      <c r="A101" s="5">
        <v>100</v>
      </c>
      <c r="B101" s="6" t="s">
        <v>419</v>
      </c>
      <c r="C101" s="6" t="s">
        <v>420</v>
      </c>
      <c r="D101" s="6" t="s">
        <v>421</v>
      </c>
      <c r="E101" s="6" t="s">
        <v>422</v>
      </c>
      <c r="F101" s="6" t="s">
        <v>423</v>
      </c>
      <c r="G101" s="6" t="s">
        <v>424</v>
      </c>
      <c r="H101" s="6" t="s">
        <v>425</v>
      </c>
      <c r="I101" s="8" t="s">
        <v>17</v>
      </c>
      <c r="J101" s="9" t="s">
        <v>18</v>
      </c>
    </row>
    <row r="102" ht="22.5" spans="1:10">
      <c r="A102" s="5">
        <v>101</v>
      </c>
      <c r="B102" s="6" t="s">
        <v>426</v>
      </c>
      <c r="C102" s="6" t="s">
        <v>427</v>
      </c>
      <c r="D102" s="6" t="s">
        <v>428</v>
      </c>
      <c r="E102" s="6" t="s">
        <v>422</v>
      </c>
      <c r="F102" s="6" t="s">
        <v>423</v>
      </c>
      <c r="G102" s="6" t="s">
        <v>429</v>
      </c>
      <c r="H102" s="6" t="s">
        <v>430</v>
      </c>
      <c r="I102" s="8" t="s">
        <v>17</v>
      </c>
      <c r="J102" s="9" t="s">
        <v>18</v>
      </c>
    </row>
    <row r="103" ht="22.5" spans="1:10">
      <c r="A103" s="5">
        <v>102</v>
      </c>
      <c r="B103" s="6" t="s">
        <v>431</v>
      </c>
      <c r="C103" s="6" t="s">
        <v>432</v>
      </c>
      <c r="D103" s="6" t="s">
        <v>433</v>
      </c>
      <c r="E103" s="6" t="s">
        <v>434</v>
      </c>
      <c r="F103" s="6" t="s">
        <v>435</v>
      </c>
      <c r="G103" s="6" t="s">
        <v>436</v>
      </c>
      <c r="H103" s="6" t="s">
        <v>437</v>
      </c>
      <c r="I103" s="8" t="s">
        <v>17</v>
      </c>
      <c r="J103" s="9" t="s">
        <v>18</v>
      </c>
    </row>
    <row r="104" ht="22.5" spans="1:10">
      <c r="A104" s="5">
        <v>103</v>
      </c>
      <c r="B104" s="6" t="s">
        <v>438</v>
      </c>
      <c r="C104" s="6" t="s">
        <v>439</v>
      </c>
      <c r="D104" s="6" t="s">
        <v>440</v>
      </c>
      <c r="E104" s="6" t="s">
        <v>434</v>
      </c>
      <c r="F104" s="6" t="s">
        <v>435</v>
      </c>
      <c r="G104" s="6" t="s">
        <v>441</v>
      </c>
      <c r="H104" s="6" t="s">
        <v>442</v>
      </c>
      <c r="I104" s="8" t="s">
        <v>17</v>
      </c>
      <c r="J104" s="9" t="s">
        <v>18</v>
      </c>
    </row>
    <row r="105" ht="22.5" spans="1:10">
      <c r="A105" s="5">
        <v>104</v>
      </c>
      <c r="B105" s="6" t="s">
        <v>443</v>
      </c>
      <c r="C105" s="6" t="s">
        <v>444</v>
      </c>
      <c r="D105" s="6" t="s">
        <v>445</v>
      </c>
      <c r="E105" s="6" t="s">
        <v>434</v>
      </c>
      <c r="F105" s="6" t="s">
        <v>435</v>
      </c>
      <c r="G105" s="6" t="s">
        <v>446</v>
      </c>
      <c r="H105" s="6" t="s">
        <v>447</v>
      </c>
      <c r="I105" s="8" t="s">
        <v>17</v>
      </c>
      <c r="J105" s="9" t="s">
        <v>18</v>
      </c>
    </row>
    <row r="106" ht="22.5" spans="1:10">
      <c r="A106" s="5">
        <v>105</v>
      </c>
      <c r="B106" s="6" t="s">
        <v>448</v>
      </c>
      <c r="C106" s="6" t="s">
        <v>449</v>
      </c>
      <c r="D106" s="6" t="s">
        <v>450</v>
      </c>
      <c r="E106" s="6" t="s">
        <v>434</v>
      </c>
      <c r="F106" s="6" t="s">
        <v>435</v>
      </c>
      <c r="G106" s="6" t="s">
        <v>451</v>
      </c>
      <c r="H106" s="6" t="s">
        <v>452</v>
      </c>
      <c r="I106" s="8" t="s">
        <v>17</v>
      </c>
      <c r="J106" s="9" t="s">
        <v>18</v>
      </c>
    </row>
    <row r="107" ht="22.5" spans="1:10">
      <c r="A107" s="5">
        <v>106</v>
      </c>
      <c r="B107" s="6" t="s">
        <v>453</v>
      </c>
      <c r="C107" s="6" t="s">
        <v>454</v>
      </c>
      <c r="D107" s="6" t="s">
        <v>455</v>
      </c>
      <c r="E107" s="6" t="s">
        <v>434</v>
      </c>
      <c r="F107" s="6" t="s">
        <v>435</v>
      </c>
      <c r="G107" s="6" t="s">
        <v>456</v>
      </c>
      <c r="H107" s="6" t="s">
        <v>457</v>
      </c>
      <c r="I107" s="8" t="s">
        <v>17</v>
      </c>
      <c r="J107" s="9" t="s">
        <v>18</v>
      </c>
    </row>
    <row r="108" ht="22.5" spans="1:10">
      <c r="A108" s="5">
        <v>107</v>
      </c>
      <c r="B108" s="6" t="s">
        <v>458</v>
      </c>
      <c r="C108" s="6" t="s">
        <v>459</v>
      </c>
      <c r="D108" s="6" t="s">
        <v>145</v>
      </c>
      <c r="E108" s="6" t="s">
        <v>434</v>
      </c>
      <c r="F108" s="6" t="s">
        <v>435</v>
      </c>
      <c r="G108" s="6" t="s">
        <v>41</v>
      </c>
      <c r="H108" s="6" t="s">
        <v>41</v>
      </c>
      <c r="I108" s="8" t="s">
        <v>17</v>
      </c>
      <c r="J108" s="9" t="s">
        <v>18</v>
      </c>
    </row>
    <row r="109" ht="22.5" spans="1:10">
      <c r="A109" s="5">
        <v>108</v>
      </c>
      <c r="B109" s="6" t="s">
        <v>460</v>
      </c>
      <c r="C109" s="6" t="s">
        <v>461</v>
      </c>
      <c r="D109" s="6" t="s">
        <v>331</v>
      </c>
      <c r="E109" s="6" t="s">
        <v>434</v>
      </c>
      <c r="F109" s="6" t="s">
        <v>435</v>
      </c>
      <c r="G109" s="6" t="s">
        <v>41</v>
      </c>
      <c r="H109" s="6" t="s">
        <v>41</v>
      </c>
      <c r="I109" s="8" t="s">
        <v>17</v>
      </c>
      <c r="J109" s="9" t="s">
        <v>18</v>
      </c>
    </row>
    <row r="110" ht="22.5" spans="1:10">
      <c r="A110" s="5">
        <v>109</v>
      </c>
      <c r="B110" s="6" t="s">
        <v>462</v>
      </c>
      <c r="C110" s="6" t="s">
        <v>463</v>
      </c>
      <c r="D110" s="6" t="s">
        <v>464</v>
      </c>
      <c r="E110" s="6" t="s">
        <v>434</v>
      </c>
      <c r="F110" s="6" t="s">
        <v>435</v>
      </c>
      <c r="G110" s="6" t="s">
        <v>41</v>
      </c>
      <c r="H110" s="6" t="s">
        <v>41</v>
      </c>
      <c r="I110" s="8" t="s">
        <v>17</v>
      </c>
      <c r="J110" s="9" t="s">
        <v>18</v>
      </c>
    </row>
    <row r="111" ht="22.5" spans="1:10">
      <c r="A111" s="5">
        <v>110</v>
      </c>
      <c r="B111" s="6" t="s">
        <v>465</v>
      </c>
      <c r="C111" s="6" t="s">
        <v>466</v>
      </c>
      <c r="D111" s="6" t="s">
        <v>283</v>
      </c>
      <c r="E111" s="6" t="s">
        <v>434</v>
      </c>
      <c r="F111" s="6" t="s">
        <v>435</v>
      </c>
      <c r="G111" s="6" t="s">
        <v>41</v>
      </c>
      <c r="H111" s="6" t="s">
        <v>41</v>
      </c>
      <c r="I111" s="8" t="s">
        <v>17</v>
      </c>
      <c r="J111" s="9" t="s">
        <v>18</v>
      </c>
    </row>
    <row r="112" ht="22.5" spans="1:10">
      <c r="A112" s="5">
        <v>111</v>
      </c>
      <c r="B112" s="6" t="s">
        <v>467</v>
      </c>
      <c r="C112" s="6" t="s">
        <v>468</v>
      </c>
      <c r="D112" s="6" t="s">
        <v>278</v>
      </c>
      <c r="E112" s="6" t="s">
        <v>434</v>
      </c>
      <c r="F112" s="6" t="s">
        <v>435</v>
      </c>
      <c r="G112" s="6" t="s">
        <v>41</v>
      </c>
      <c r="H112" s="6" t="s">
        <v>41</v>
      </c>
      <c r="I112" s="8" t="s">
        <v>17</v>
      </c>
      <c r="J112" s="9" t="s">
        <v>18</v>
      </c>
    </row>
    <row r="113" ht="22.5" spans="1:10">
      <c r="A113" s="5">
        <v>112</v>
      </c>
      <c r="B113" s="6" t="s">
        <v>469</v>
      </c>
      <c r="C113" s="6" t="s">
        <v>470</v>
      </c>
      <c r="D113" s="6" t="s">
        <v>336</v>
      </c>
      <c r="E113" s="6" t="s">
        <v>434</v>
      </c>
      <c r="F113" s="6" t="s">
        <v>435</v>
      </c>
      <c r="G113" s="6" t="s">
        <v>41</v>
      </c>
      <c r="H113" s="6" t="s">
        <v>41</v>
      </c>
      <c r="I113" s="8" t="s">
        <v>17</v>
      </c>
      <c r="J113" s="9" t="s">
        <v>18</v>
      </c>
    </row>
    <row r="114" ht="22.5" spans="1:10">
      <c r="A114" s="5">
        <v>113</v>
      </c>
      <c r="B114" s="6" t="s">
        <v>471</v>
      </c>
      <c r="C114" s="6" t="s">
        <v>472</v>
      </c>
      <c r="D114" s="6" t="s">
        <v>140</v>
      </c>
      <c r="E114" s="6" t="s">
        <v>434</v>
      </c>
      <c r="F114" s="6" t="s">
        <v>435</v>
      </c>
      <c r="G114" s="6" t="s">
        <v>41</v>
      </c>
      <c r="H114" s="6" t="s">
        <v>41</v>
      </c>
      <c r="I114" s="8" t="s">
        <v>17</v>
      </c>
      <c r="J114" s="9" t="s">
        <v>18</v>
      </c>
    </row>
    <row r="115" ht="22.5" spans="1:10">
      <c r="A115" s="5">
        <v>114</v>
      </c>
      <c r="B115" s="6" t="s">
        <v>473</v>
      </c>
      <c r="C115" s="6" t="s">
        <v>474</v>
      </c>
      <c r="D115" s="6" t="s">
        <v>475</v>
      </c>
      <c r="E115" s="6" t="s">
        <v>476</v>
      </c>
      <c r="F115" s="6" t="s">
        <v>477</v>
      </c>
      <c r="G115" s="6" t="s">
        <v>478</v>
      </c>
      <c r="H115" s="6" t="s">
        <v>479</v>
      </c>
      <c r="I115" s="8" t="s">
        <v>17</v>
      </c>
      <c r="J115" s="9" t="s">
        <v>18</v>
      </c>
    </row>
    <row r="116" ht="33.75" spans="1:10">
      <c r="A116" s="5">
        <v>115</v>
      </c>
      <c r="B116" s="6" t="s">
        <v>480</v>
      </c>
      <c r="C116" s="6" t="s">
        <v>481</v>
      </c>
      <c r="D116" s="6" t="s">
        <v>283</v>
      </c>
      <c r="E116" s="6" t="s">
        <v>482</v>
      </c>
      <c r="F116" s="6" t="s">
        <v>483</v>
      </c>
      <c r="G116" s="6" t="s">
        <v>41</v>
      </c>
      <c r="H116" s="6" t="s">
        <v>41</v>
      </c>
      <c r="I116" s="8" t="s">
        <v>17</v>
      </c>
      <c r="J116" s="9" t="s">
        <v>18</v>
      </c>
    </row>
    <row r="117" ht="33.75" spans="1:10">
      <c r="A117" s="5">
        <v>116</v>
      </c>
      <c r="B117" s="6" t="s">
        <v>484</v>
      </c>
      <c r="C117" s="6" t="s">
        <v>485</v>
      </c>
      <c r="D117" s="6" t="s">
        <v>400</v>
      </c>
      <c r="E117" s="6" t="s">
        <v>482</v>
      </c>
      <c r="F117" s="6" t="s">
        <v>483</v>
      </c>
      <c r="G117" s="6" t="s">
        <v>41</v>
      </c>
      <c r="H117" s="6" t="s">
        <v>41</v>
      </c>
      <c r="I117" s="8" t="s">
        <v>17</v>
      </c>
      <c r="J117" s="9" t="s">
        <v>18</v>
      </c>
    </row>
    <row r="118" ht="33.75" spans="1:10">
      <c r="A118" s="5">
        <v>117</v>
      </c>
      <c r="B118" s="6" t="s">
        <v>486</v>
      </c>
      <c r="C118" s="6" t="s">
        <v>487</v>
      </c>
      <c r="D118" s="6" t="s">
        <v>336</v>
      </c>
      <c r="E118" s="6" t="s">
        <v>482</v>
      </c>
      <c r="F118" s="6" t="s">
        <v>483</v>
      </c>
      <c r="G118" s="6" t="s">
        <v>41</v>
      </c>
      <c r="H118" s="6" t="s">
        <v>41</v>
      </c>
      <c r="I118" s="8" t="s">
        <v>17</v>
      </c>
      <c r="J118" s="9" t="s">
        <v>18</v>
      </c>
    </row>
    <row r="119" ht="33.75" spans="1:10">
      <c r="A119" s="5">
        <v>118</v>
      </c>
      <c r="B119" s="6" t="s">
        <v>488</v>
      </c>
      <c r="C119" s="6" t="s">
        <v>489</v>
      </c>
      <c r="D119" s="6" t="s">
        <v>288</v>
      </c>
      <c r="E119" s="6" t="s">
        <v>482</v>
      </c>
      <c r="F119" s="6" t="s">
        <v>483</v>
      </c>
      <c r="G119" s="6" t="s">
        <v>41</v>
      </c>
      <c r="H119" s="6" t="s">
        <v>41</v>
      </c>
      <c r="I119" s="8" t="s">
        <v>17</v>
      </c>
      <c r="J119" s="9" t="s">
        <v>18</v>
      </c>
    </row>
    <row r="120" ht="22.5" spans="1:10">
      <c r="A120" s="5">
        <v>119</v>
      </c>
      <c r="B120" s="6" t="s">
        <v>490</v>
      </c>
      <c r="C120" s="6" t="s">
        <v>491</v>
      </c>
      <c r="D120" s="6" t="s">
        <v>492</v>
      </c>
      <c r="E120" s="6" t="s">
        <v>493</v>
      </c>
      <c r="F120" s="6" t="s">
        <v>494</v>
      </c>
      <c r="G120" s="6" t="s">
        <v>41</v>
      </c>
      <c r="H120" s="6" t="s">
        <v>41</v>
      </c>
      <c r="I120" s="8" t="s">
        <v>17</v>
      </c>
      <c r="J120" s="9" t="s">
        <v>18</v>
      </c>
    </row>
    <row r="121" ht="22.5" spans="1:10">
      <c r="A121" s="5">
        <v>120</v>
      </c>
      <c r="B121" s="6" t="s">
        <v>495</v>
      </c>
      <c r="C121" s="6" t="s">
        <v>496</v>
      </c>
      <c r="D121" s="6" t="s">
        <v>283</v>
      </c>
      <c r="E121" s="6" t="s">
        <v>493</v>
      </c>
      <c r="F121" s="6" t="s">
        <v>494</v>
      </c>
      <c r="G121" s="6" t="s">
        <v>41</v>
      </c>
      <c r="H121" s="6" t="s">
        <v>41</v>
      </c>
      <c r="I121" s="8" t="s">
        <v>17</v>
      </c>
      <c r="J121" s="9" t="s">
        <v>18</v>
      </c>
    </row>
    <row r="122" ht="22.5" spans="1:10">
      <c r="A122" s="5">
        <v>121</v>
      </c>
      <c r="B122" s="6" t="s">
        <v>497</v>
      </c>
      <c r="C122" s="6" t="s">
        <v>498</v>
      </c>
      <c r="D122" s="6" t="s">
        <v>38</v>
      </c>
      <c r="E122" s="6" t="s">
        <v>493</v>
      </c>
      <c r="F122" s="6" t="s">
        <v>494</v>
      </c>
      <c r="G122" s="6" t="s">
        <v>41</v>
      </c>
      <c r="H122" s="6" t="s">
        <v>41</v>
      </c>
      <c r="I122" s="8" t="s">
        <v>17</v>
      </c>
      <c r="J122" s="9" t="s">
        <v>18</v>
      </c>
    </row>
    <row r="123" ht="22.5" spans="1:10">
      <c r="A123" s="5">
        <v>122</v>
      </c>
      <c r="B123" s="6" t="s">
        <v>499</v>
      </c>
      <c r="C123" s="6" t="s">
        <v>500</v>
      </c>
      <c r="D123" s="6" t="s">
        <v>331</v>
      </c>
      <c r="E123" s="6" t="s">
        <v>493</v>
      </c>
      <c r="F123" s="6" t="s">
        <v>494</v>
      </c>
      <c r="G123" s="6" t="s">
        <v>41</v>
      </c>
      <c r="H123" s="6" t="s">
        <v>41</v>
      </c>
      <c r="I123" s="8" t="s">
        <v>17</v>
      </c>
      <c r="J123" s="9" t="s">
        <v>18</v>
      </c>
    </row>
    <row r="124" ht="22.5" spans="1:10">
      <c r="A124" s="5">
        <v>123</v>
      </c>
      <c r="B124" s="6" t="s">
        <v>501</v>
      </c>
      <c r="C124" s="6" t="s">
        <v>502</v>
      </c>
      <c r="D124" s="6" t="s">
        <v>331</v>
      </c>
      <c r="E124" s="6" t="s">
        <v>503</v>
      </c>
      <c r="F124" s="6" t="s">
        <v>504</v>
      </c>
      <c r="G124" s="6" t="s">
        <v>41</v>
      </c>
      <c r="H124" s="6" t="s">
        <v>41</v>
      </c>
      <c r="I124" s="8" t="s">
        <v>17</v>
      </c>
      <c r="J124" s="9" t="s">
        <v>18</v>
      </c>
    </row>
    <row r="125" ht="22.5" spans="1:10">
      <c r="A125" s="5">
        <v>124</v>
      </c>
      <c r="B125" s="6" t="s">
        <v>505</v>
      </c>
      <c r="C125" s="6" t="s">
        <v>506</v>
      </c>
      <c r="D125" s="6" t="s">
        <v>164</v>
      </c>
      <c r="E125" s="6" t="s">
        <v>503</v>
      </c>
      <c r="F125" s="6" t="s">
        <v>504</v>
      </c>
      <c r="G125" s="6" t="s">
        <v>41</v>
      </c>
      <c r="H125" s="6" t="s">
        <v>41</v>
      </c>
      <c r="I125" s="8" t="s">
        <v>17</v>
      </c>
      <c r="J125" s="9" t="s">
        <v>18</v>
      </c>
    </row>
    <row r="126" ht="22.5" spans="1:10">
      <c r="A126" s="5">
        <v>125</v>
      </c>
      <c r="B126" s="6" t="s">
        <v>507</v>
      </c>
      <c r="C126" s="6" t="s">
        <v>508</v>
      </c>
      <c r="D126" s="6" t="s">
        <v>44</v>
      </c>
      <c r="E126" s="6" t="s">
        <v>503</v>
      </c>
      <c r="F126" s="6" t="s">
        <v>504</v>
      </c>
      <c r="G126" s="6" t="s">
        <v>41</v>
      </c>
      <c r="H126" s="6" t="s">
        <v>41</v>
      </c>
      <c r="I126" s="8" t="s">
        <v>17</v>
      </c>
      <c r="J126" s="9" t="s">
        <v>18</v>
      </c>
    </row>
    <row r="127" ht="22.5" spans="1:10">
      <c r="A127" s="5">
        <v>126</v>
      </c>
      <c r="B127" s="6" t="s">
        <v>509</v>
      </c>
      <c r="C127" s="6" t="s">
        <v>510</v>
      </c>
      <c r="D127" s="6" t="s">
        <v>47</v>
      </c>
      <c r="E127" s="6" t="s">
        <v>503</v>
      </c>
      <c r="F127" s="6" t="s">
        <v>504</v>
      </c>
      <c r="G127" s="6" t="s">
        <v>41</v>
      </c>
      <c r="H127" s="6" t="s">
        <v>41</v>
      </c>
      <c r="I127" s="8" t="s">
        <v>17</v>
      </c>
      <c r="J127" s="9" t="s">
        <v>18</v>
      </c>
    </row>
    <row r="128" ht="22.5" spans="1:10">
      <c r="A128" s="5">
        <v>127</v>
      </c>
      <c r="B128" s="6" t="s">
        <v>511</v>
      </c>
      <c r="C128" s="6" t="s">
        <v>512</v>
      </c>
      <c r="D128" s="6" t="s">
        <v>278</v>
      </c>
      <c r="E128" s="6" t="s">
        <v>503</v>
      </c>
      <c r="F128" s="6" t="s">
        <v>504</v>
      </c>
      <c r="G128" s="6" t="s">
        <v>41</v>
      </c>
      <c r="H128" s="6" t="s">
        <v>41</v>
      </c>
      <c r="I128" s="8" t="s">
        <v>17</v>
      </c>
      <c r="J128" s="9" t="s">
        <v>18</v>
      </c>
    </row>
    <row r="129" ht="22.5" spans="1:10">
      <c r="A129" s="5">
        <v>128</v>
      </c>
      <c r="B129" s="6" t="s">
        <v>513</v>
      </c>
      <c r="C129" s="6" t="s">
        <v>514</v>
      </c>
      <c r="D129" s="6" t="s">
        <v>400</v>
      </c>
      <c r="E129" s="6" t="s">
        <v>503</v>
      </c>
      <c r="F129" s="6" t="s">
        <v>504</v>
      </c>
      <c r="G129" s="6" t="s">
        <v>41</v>
      </c>
      <c r="H129" s="6" t="s">
        <v>41</v>
      </c>
      <c r="I129" s="8" t="s">
        <v>17</v>
      </c>
      <c r="J129" s="9" t="s">
        <v>18</v>
      </c>
    </row>
    <row r="130" ht="22.5" spans="1:10">
      <c r="A130" s="5">
        <v>129</v>
      </c>
      <c r="B130" s="6" t="s">
        <v>515</v>
      </c>
      <c r="C130" s="6" t="s">
        <v>516</v>
      </c>
      <c r="D130" s="6" t="s">
        <v>283</v>
      </c>
      <c r="E130" s="6" t="s">
        <v>503</v>
      </c>
      <c r="F130" s="6" t="s">
        <v>504</v>
      </c>
      <c r="G130" s="6" t="s">
        <v>41</v>
      </c>
      <c r="H130" s="6" t="s">
        <v>41</v>
      </c>
      <c r="I130" s="8" t="s">
        <v>17</v>
      </c>
      <c r="J130" s="9" t="s">
        <v>18</v>
      </c>
    </row>
    <row r="131" ht="33.75" spans="1:10">
      <c r="A131" s="5">
        <v>130</v>
      </c>
      <c r="B131" s="6" t="s">
        <v>517</v>
      </c>
      <c r="C131" s="6" t="s">
        <v>518</v>
      </c>
      <c r="D131" s="6" t="s">
        <v>519</v>
      </c>
      <c r="E131" s="6" t="s">
        <v>520</v>
      </c>
      <c r="F131" s="6" t="s">
        <v>521</v>
      </c>
      <c r="G131" s="6" t="s">
        <v>41</v>
      </c>
      <c r="H131" s="6" t="s">
        <v>41</v>
      </c>
      <c r="I131" s="8" t="s">
        <v>17</v>
      </c>
      <c r="J131" s="9" t="s">
        <v>18</v>
      </c>
    </row>
    <row r="132" ht="33.75" spans="1:10">
      <c r="A132" s="5">
        <v>131</v>
      </c>
      <c r="B132" s="6" t="s">
        <v>522</v>
      </c>
      <c r="C132" s="6" t="s">
        <v>523</v>
      </c>
      <c r="D132" s="6" t="s">
        <v>524</v>
      </c>
      <c r="E132" s="6" t="s">
        <v>520</v>
      </c>
      <c r="F132" s="6" t="s">
        <v>521</v>
      </c>
      <c r="G132" s="6" t="s">
        <v>41</v>
      </c>
      <c r="H132" s="6" t="s">
        <v>41</v>
      </c>
      <c r="I132" s="8" t="s">
        <v>17</v>
      </c>
      <c r="J132" s="9" t="s">
        <v>18</v>
      </c>
    </row>
    <row r="133" ht="33.75" spans="1:10">
      <c r="A133" s="5">
        <v>132</v>
      </c>
      <c r="B133" s="6" t="s">
        <v>525</v>
      </c>
      <c r="C133" s="6" t="s">
        <v>526</v>
      </c>
      <c r="D133" s="6" t="s">
        <v>527</v>
      </c>
      <c r="E133" s="6" t="s">
        <v>528</v>
      </c>
      <c r="F133" s="6" t="s">
        <v>529</v>
      </c>
      <c r="G133" s="6" t="s">
        <v>181</v>
      </c>
      <c r="H133" s="6" t="s">
        <v>182</v>
      </c>
      <c r="I133" s="8" t="s">
        <v>17</v>
      </c>
      <c r="J133" s="9" t="s">
        <v>18</v>
      </c>
    </row>
    <row r="134" ht="33.75" spans="1:10">
      <c r="A134" s="5">
        <v>133</v>
      </c>
      <c r="B134" s="6" t="s">
        <v>530</v>
      </c>
      <c r="C134" s="6" t="s">
        <v>531</v>
      </c>
      <c r="D134" s="6" t="s">
        <v>532</v>
      </c>
      <c r="E134" s="6" t="s">
        <v>528</v>
      </c>
      <c r="F134" s="6" t="s">
        <v>529</v>
      </c>
      <c r="G134" s="6" t="s">
        <v>181</v>
      </c>
      <c r="H134" s="6" t="s">
        <v>182</v>
      </c>
      <c r="I134" s="8" t="s">
        <v>17</v>
      </c>
      <c r="J134" s="9" t="s">
        <v>18</v>
      </c>
    </row>
    <row r="135" ht="33.75" spans="1:10">
      <c r="A135" s="5">
        <v>134</v>
      </c>
      <c r="B135" s="6" t="s">
        <v>533</v>
      </c>
      <c r="C135" s="6" t="s">
        <v>534</v>
      </c>
      <c r="D135" s="6" t="s">
        <v>535</v>
      </c>
      <c r="E135" s="6" t="s">
        <v>536</v>
      </c>
      <c r="F135" s="6" t="s">
        <v>537</v>
      </c>
      <c r="G135" s="6" t="s">
        <v>538</v>
      </c>
      <c r="H135" s="6" t="s">
        <v>539</v>
      </c>
      <c r="I135" s="8" t="s">
        <v>17</v>
      </c>
      <c r="J135" s="9" t="s">
        <v>18</v>
      </c>
    </row>
    <row r="136" ht="33.75" spans="1:10">
      <c r="A136" s="5">
        <v>135</v>
      </c>
      <c r="B136" s="6" t="s">
        <v>540</v>
      </c>
      <c r="C136" s="6" t="s">
        <v>541</v>
      </c>
      <c r="D136" s="6" t="s">
        <v>380</v>
      </c>
      <c r="E136" s="6" t="s">
        <v>520</v>
      </c>
      <c r="F136" s="6" t="s">
        <v>521</v>
      </c>
      <c r="G136" s="6" t="s">
        <v>41</v>
      </c>
      <c r="H136" s="6" t="s">
        <v>41</v>
      </c>
      <c r="I136" s="8" t="s">
        <v>17</v>
      </c>
      <c r="J136" s="9" t="s">
        <v>18</v>
      </c>
    </row>
    <row r="137" ht="33.75" spans="1:10">
      <c r="A137" s="5">
        <v>136</v>
      </c>
      <c r="B137" s="6" t="s">
        <v>542</v>
      </c>
      <c r="C137" s="6" t="s">
        <v>543</v>
      </c>
      <c r="D137" s="6" t="s">
        <v>336</v>
      </c>
      <c r="E137" s="6" t="s">
        <v>536</v>
      </c>
      <c r="F137" s="6" t="s">
        <v>537</v>
      </c>
      <c r="G137" s="6" t="s">
        <v>41</v>
      </c>
      <c r="H137" s="6" t="s">
        <v>41</v>
      </c>
      <c r="I137" s="8" t="s">
        <v>17</v>
      </c>
      <c r="J137" s="9" t="s">
        <v>18</v>
      </c>
    </row>
    <row r="138" ht="33.75" spans="1:10">
      <c r="A138" s="5">
        <v>137</v>
      </c>
      <c r="B138" s="6" t="s">
        <v>544</v>
      </c>
      <c r="C138" s="6" t="s">
        <v>545</v>
      </c>
      <c r="D138" s="6" t="s">
        <v>546</v>
      </c>
      <c r="E138" s="6" t="s">
        <v>536</v>
      </c>
      <c r="F138" s="6" t="s">
        <v>537</v>
      </c>
      <c r="G138" s="6" t="s">
        <v>41</v>
      </c>
      <c r="H138" s="6" t="s">
        <v>41</v>
      </c>
      <c r="I138" s="8" t="s">
        <v>17</v>
      </c>
      <c r="J138" s="9" t="s">
        <v>18</v>
      </c>
    </row>
    <row r="139" ht="33.75" spans="1:10">
      <c r="A139" s="5">
        <v>138</v>
      </c>
      <c r="B139" s="6" t="s">
        <v>547</v>
      </c>
      <c r="C139" s="6" t="s">
        <v>548</v>
      </c>
      <c r="D139" s="6" t="s">
        <v>145</v>
      </c>
      <c r="E139" s="6" t="s">
        <v>536</v>
      </c>
      <c r="F139" s="6" t="s">
        <v>537</v>
      </c>
      <c r="G139" s="6" t="s">
        <v>41</v>
      </c>
      <c r="H139" s="6" t="s">
        <v>41</v>
      </c>
      <c r="I139" s="8" t="s">
        <v>17</v>
      </c>
      <c r="J139" s="9" t="s">
        <v>18</v>
      </c>
    </row>
    <row r="140" ht="33.75" spans="1:10">
      <c r="A140" s="5">
        <v>139</v>
      </c>
      <c r="B140" s="6" t="s">
        <v>549</v>
      </c>
      <c r="C140" s="6" t="s">
        <v>550</v>
      </c>
      <c r="D140" s="6" t="s">
        <v>551</v>
      </c>
      <c r="E140" s="6" t="s">
        <v>536</v>
      </c>
      <c r="F140" s="6" t="s">
        <v>537</v>
      </c>
      <c r="G140" s="6" t="s">
        <v>41</v>
      </c>
      <c r="H140" s="6" t="s">
        <v>41</v>
      </c>
      <c r="I140" s="8" t="s">
        <v>17</v>
      </c>
      <c r="J140" s="9" t="s">
        <v>18</v>
      </c>
    </row>
    <row r="141" ht="33.75" spans="1:10">
      <c r="A141" s="5">
        <v>140</v>
      </c>
      <c r="B141" s="6" t="s">
        <v>552</v>
      </c>
      <c r="C141" s="6" t="s">
        <v>553</v>
      </c>
      <c r="D141" s="6" t="s">
        <v>44</v>
      </c>
      <c r="E141" s="6" t="s">
        <v>536</v>
      </c>
      <c r="F141" s="6" t="s">
        <v>537</v>
      </c>
      <c r="G141" s="6" t="s">
        <v>41</v>
      </c>
      <c r="H141" s="6" t="s">
        <v>41</v>
      </c>
      <c r="I141" s="8" t="s">
        <v>17</v>
      </c>
      <c r="J141" s="9" t="s">
        <v>18</v>
      </c>
    </row>
    <row r="142" ht="45" spans="1:10">
      <c r="A142" s="5">
        <v>141</v>
      </c>
      <c r="B142" s="6" t="s">
        <v>554</v>
      </c>
      <c r="C142" s="6" t="s">
        <v>555</v>
      </c>
      <c r="D142" s="6" t="s">
        <v>383</v>
      </c>
      <c r="E142" s="6" t="s">
        <v>556</v>
      </c>
      <c r="F142" s="6" t="s">
        <v>557</v>
      </c>
      <c r="G142" s="6" t="s">
        <v>41</v>
      </c>
      <c r="H142" s="6" t="s">
        <v>41</v>
      </c>
      <c r="I142" s="8" t="s">
        <v>17</v>
      </c>
      <c r="J142" s="9" t="s">
        <v>18</v>
      </c>
    </row>
    <row r="143" ht="45" spans="1:10">
      <c r="A143" s="5">
        <v>142</v>
      </c>
      <c r="B143" s="6" t="s">
        <v>558</v>
      </c>
      <c r="C143" s="6" t="s">
        <v>559</v>
      </c>
      <c r="D143" s="6" t="s">
        <v>291</v>
      </c>
      <c r="E143" s="6" t="s">
        <v>556</v>
      </c>
      <c r="F143" s="6" t="s">
        <v>557</v>
      </c>
      <c r="G143" s="6" t="s">
        <v>41</v>
      </c>
      <c r="H143" s="6" t="s">
        <v>41</v>
      </c>
      <c r="I143" s="8" t="s">
        <v>17</v>
      </c>
      <c r="J143" s="9" t="s">
        <v>18</v>
      </c>
    </row>
    <row r="144" ht="22.5" spans="1:10">
      <c r="A144" s="5">
        <v>143</v>
      </c>
      <c r="B144" s="6" t="s">
        <v>560</v>
      </c>
      <c r="C144" s="6" t="s">
        <v>561</v>
      </c>
      <c r="D144" s="6" t="s">
        <v>278</v>
      </c>
      <c r="E144" s="6" t="s">
        <v>562</v>
      </c>
      <c r="F144" s="6" t="s">
        <v>563</v>
      </c>
      <c r="G144" s="6" t="s">
        <v>41</v>
      </c>
      <c r="H144" s="6" t="s">
        <v>41</v>
      </c>
      <c r="I144" s="8" t="s">
        <v>17</v>
      </c>
      <c r="J144" s="9" t="s">
        <v>18</v>
      </c>
    </row>
    <row r="145" ht="22.5" spans="1:10">
      <c r="A145" s="5">
        <v>144</v>
      </c>
      <c r="B145" s="6" t="s">
        <v>564</v>
      </c>
      <c r="C145" s="6" t="s">
        <v>565</v>
      </c>
      <c r="D145" s="6" t="s">
        <v>283</v>
      </c>
      <c r="E145" s="6" t="s">
        <v>562</v>
      </c>
      <c r="F145" s="6" t="s">
        <v>563</v>
      </c>
      <c r="G145" s="6" t="s">
        <v>41</v>
      </c>
      <c r="H145" s="6" t="s">
        <v>41</v>
      </c>
      <c r="I145" s="8" t="s">
        <v>17</v>
      </c>
      <c r="J145" s="9" t="s">
        <v>18</v>
      </c>
    </row>
    <row r="146" ht="22.5" spans="1:10">
      <c r="A146" s="5">
        <v>145</v>
      </c>
      <c r="B146" s="6" t="s">
        <v>566</v>
      </c>
      <c r="C146" s="6" t="s">
        <v>567</v>
      </c>
      <c r="D146" s="6" t="s">
        <v>568</v>
      </c>
      <c r="E146" s="6" t="s">
        <v>562</v>
      </c>
      <c r="F146" s="6" t="s">
        <v>563</v>
      </c>
      <c r="G146" s="6" t="s">
        <v>41</v>
      </c>
      <c r="H146" s="6" t="s">
        <v>41</v>
      </c>
      <c r="I146" s="8" t="s">
        <v>17</v>
      </c>
      <c r="J146" s="9" t="s">
        <v>18</v>
      </c>
    </row>
    <row r="147" ht="22.5" spans="1:10">
      <c r="A147" s="5">
        <v>146</v>
      </c>
      <c r="B147" s="6" t="s">
        <v>569</v>
      </c>
      <c r="C147" s="6" t="s">
        <v>570</v>
      </c>
      <c r="D147" s="6" t="s">
        <v>571</v>
      </c>
      <c r="E147" s="6" t="s">
        <v>562</v>
      </c>
      <c r="F147" s="6" t="s">
        <v>563</v>
      </c>
      <c r="G147" s="6" t="s">
        <v>41</v>
      </c>
      <c r="H147" s="6" t="s">
        <v>41</v>
      </c>
      <c r="I147" s="8" t="s">
        <v>17</v>
      </c>
      <c r="J147" s="9" t="s">
        <v>18</v>
      </c>
    </row>
    <row r="148" ht="22.5" spans="1:10">
      <c r="A148" s="5">
        <v>147</v>
      </c>
      <c r="B148" s="6" t="s">
        <v>572</v>
      </c>
      <c r="C148" s="6" t="s">
        <v>573</v>
      </c>
      <c r="D148" s="6" t="s">
        <v>336</v>
      </c>
      <c r="E148" s="6" t="s">
        <v>562</v>
      </c>
      <c r="F148" s="6" t="s">
        <v>563</v>
      </c>
      <c r="G148" s="6" t="s">
        <v>41</v>
      </c>
      <c r="H148" s="6" t="s">
        <v>41</v>
      </c>
      <c r="I148" s="8" t="s">
        <v>17</v>
      </c>
      <c r="J148" s="9" t="s">
        <v>18</v>
      </c>
    </row>
    <row r="149" ht="22.5" spans="1:10">
      <c r="A149" s="5">
        <v>148</v>
      </c>
      <c r="B149" s="6" t="s">
        <v>574</v>
      </c>
      <c r="C149" s="6" t="s">
        <v>575</v>
      </c>
      <c r="D149" s="6" t="s">
        <v>145</v>
      </c>
      <c r="E149" s="6" t="s">
        <v>562</v>
      </c>
      <c r="F149" s="6" t="s">
        <v>563</v>
      </c>
      <c r="G149" s="6" t="s">
        <v>41</v>
      </c>
      <c r="H149" s="6" t="s">
        <v>41</v>
      </c>
      <c r="I149" s="8" t="s">
        <v>17</v>
      </c>
      <c r="J149" s="9" t="s">
        <v>18</v>
      </c>
    </row>
    <row r="150" ht="22.5" spans="1:10">
      <c r="A150" s="5">
        <v>149</v>
      </c>
      <c r="B150" s="6" t="s">
        <v>576</v>
      </c>
      <c r="C150" s="6" t="s">
        <v>577</v>
      </c>
      <c r="D150" s="6" t="s">
        <v>164</v>
      </c>
      <c r="E150" s="6" t="s">
        <v>562</v>
      </c>
      <c r="F150" s="6" t="s">
        <v>563</v>
      </c>
      <c r="G150" s="6" t="s">
        <v>41</v>
      </c>
      <c r="H150" s="6" t="s">
        <v>41</v>
      </c>
      <c r="I150" s="8" t="s">
        <v>17</v>
      </c>
      <c r="J150" s="9" t="s">
        <v>18</v>
      </c>
    </row>
    <row r="151" ht="22.5" spans="1:10">
      <c r="A151" s="5">
        <v>150</v>
      </c>
      <c r="B151" s="6" t="s">
        <v>578</v>
      </c>
      <c r="C151" s="6" t="s">
        <v>579</v>
      </c>
      <c r="D151" s="6" t="s">
        <v>140</v>
      </c>
      <c r="E151" s="6" t="s">
        <v>562</v>
      </c>
      <c r="F151" s="6" t="s">
        <v>563</v>
      </c>
      <c r="G151" s="6" t="s">
        <v>41</v>
      </c>
      <c r="H151" s="6" t="s">
        <v>41</v>
      </c>
      <c r="I151" s="8" t="s">
        <v>17</v>
      </c>
      <c r="J151" s="9" t="s">
        <v>18</v>
      </c>
    </row>
    <row r="152" ht="22.5" spans="1:10">
      <c r="A152" s="5">
        <v>151</v>
      </c>
      <c r="B152" s="6" t="s">
        <v>580</v>
      </c>
      <c r="C152" s="6" t="s">
        <v>581</v>
      </c>
      <c r="D152" s="6" t="s">
        <v>47</v>
      </c>
      <c r="E152" s="6" t="s">
        <v>562</v>
      </c>
      <c r="F152" s="6" t="s">
        <v>563</v>
      </c>
      <c r="G152" s="6" t="s">
        <v>41</v>
      </c>
      <c r="H152" s="6" t="s">
        <v>41</v>
      </c>
      <c r="I152" s="8" t="s">
        <v>17</v>
      </c>
      <c r="J152" s="9" t="s">
        <v>18</v>
      </c>
    </row>
    <row r="153" ht="22.5" spans="1:10">
      <c r="A153" s="5">
        <v>152</v>
      </c>
      <c r="B153" s="6" t="s">
        <v>582</v>
      </c>
      <c r="C153" s="6" t="s">
        <v>583</v>
      </c>
      <c r="D153" s="6" t="s">
        <v>464</v>
      </c>
      <c r="E153" s="6" t="s">
        <v>562</v>
      </c>
      <c r="F153" s="6" t="s">
        <v>563</v>
      </c>
      <c r="G153" s="6" t="s">
        <v>41</v>
      </c>
      <c r="H153" s="6" t="s">
        <v>41</v>
      </c>
      <c r="I153" s="8" t="s">
        <v>17</v>
      </c>
      <c r="J153" s="9" t="s">
        <v>18</v>
      </c>
    </row>
    <row r="154" ht="22.5" spans="1:10">
      <c r="A154" s="5">
        <v>153</v>
      </c>
      <c r="B154" s="6" t="s">
        <v>584</v>
      </c>
      <c r="C154" s="6" t="s">
        <v>585</v>
      </c>
      <c r="D154" s="6" t="s">
        <v>551</v>
      </c>
      <c r="E154" s="6" t="s">
        <v>562</v>
      </c>
      <c r="F154" s="6" t="s">
        <v>563</v>
      </c>
      <c r="G154" s="6" t="s">
        <v>41</v>
      </c>
      <c r="H154" s="6" t="s">
        <v>41</v>
      </c>
      <c r="I154" s="8" t="s">
        <v>17</v>
      </c>
      <c r="J154" s="9" t="s">
        <v>18</v>
      </c>
    </row>
    <row r="155" ht="22.5" spans="1:10">
      <c r="A155" s="5">
        <v>154</v>
      </c>
      <c r="B155" s="6" t="s">
        <v>586</v>
      </c>
      <c r="C155" s="6" t="s">
        <v>587</v>
      </c>
      <c r="D155" s="6" t="s">
        <v>588</v>
      </c>
      <c r="E155" s="6" t="s">
        <v>562</v>
      </c>
      <c r="F155" s="6" t="s">
        <v>563</v>
      </c>
      <c r="G155" s="6" t="s">
        <v>41</v>
      </c>
      <c r="H155" s="6" t="s">
        <v>41</v>
      </c>
      <c r="I155" s="8" t="s">
        <v>17</v>
      </c>
      <c r="J155" s="9" t="s">
        <v>18</v>
      </c>
    </row>
    <row r="156" ht="22.5" spans="1:10">
      <c r="A156" s="5">
        <v>155</v>
      </c>
      <c r="B156" s="6" t="s">
        <v>589</v>
      </c>
      <c r="C156" s="6" t="s">
        <v>590</v>
      </c>
      <c r="D156" s="6" t="s">
        <v>294</v>
      </c>
      <c r="E156" s="6" t="s">
        <v>562</v>
      </c>
      <c r="F156" s="6" t="s">
        <v>563</v>
      </c>
      <c r="G156" s="6" t="s">
        <v>41</v>
      </c>
      <c r="H156" s="6" t="s">
        <v>41</v>
      </c>
      <c r="I156" s="8" t="s">
        <v>17</v>
      </c>
      <c r="J156" s="9" t="s">
        <v>18</v>
      </c>
    </row>
    <row r="157" ht="22.5" spans="1:10">
      <c r="A157" s="5">
        <v>156</v>
      </c>
      <c r="B157" s="6" t="s">
        <v>591</v>
      </c>
      <c r="C157" s="6" t="s">
        <v>592</v>
      </c>
      <c r="D157" s="6" t="s">
        <v>593</v>
      </c>
      <c r="E157" s="6" t="s">
        <v>562</v>
      </c>
      <c r="F157" s="6" t="s">
        <v>563</v>
      </c>
      <c r="G157" s="6" t="s">
        <v>594</v>
      </c>
      <c r="H157" s="6" t="s">
        <v>595</v>
      </c>
      <c r="I157" s="8" t="s">
        <v>17</v>
      </c>
      <c r="J157" s="9" t="s">
        <v>18</v>
      </c>
    </row>
    <row r="158" ht="22.5" spans="1:10">
      <c r="A158" s="5">
        <v>157</v>
      </c>
      <c r="B158" s="6" t="s">
        <v>596</v>
      </c>
      <c r="C158" s="6" t="s">
        <v>597</v>
      </c>
      <c r="D158" s="6" t="s">
        <v>598</v>
      </c>
      <c r="E158" s="6" t="s">
        <v>562</v>
      </c>
      <c r="F158" s="6" t="s">
        <v>563</v>
      </c>
      <c r="G158" s="6" t="s">
        <v>599</v>
      </c>
      <c r="H158" s="6" t="s">
        <v>600</v>
      </c>
      <c r="I158" s="8" t="s">
        <v>17</v>
      </c>
      <c r="J158" s="9" t="s">
        <v>18</v>
      </c>
    </row>
    <row r="159" ht="22.5" spans="1:10">
      <c r="A159" s="5">
        <v>158</v>
      </c>
      <c r="B159" s="6" t="s">
        <v>601</v>
      </c>
      <c r="C159" s="6" t="s">
        <v>602</v>
      </c>
      <c r="D159" s="6" t="s">
        <v>603</v>
      </c>
      <c r="E159" s="6" t="s">
        <v>562</v>
      </c>
      <c r="F159" s="6" t="s">
        <v>563</v>
      </c>
      <c r="G159" s="6" t="s">
        <v>604</v>
      </c>
      <c r="H159" s="6" t="s">
        <v>605</v>
      </c>
      <c r="I159" s="8" t="s">
        <v>17</v>
      </c>
      <c r="J159" s="9" t="s">
        <v>18</v>
      </c>
    </row>
    <row r="160" ht="22.5" spans="1:10">
      <c r="A160" s="5">
        <v>159</v>
      </c>
      <c r="B160" s="6" t="s">
        <v>606</v>
      </c>
      <c r="C160" s="6" t="s">
        <v>607</v>
      </c>
      <c r="D160" s="6" t="s">
        <v>608</v>
      </c>
      <c r="E160" s="6" t="s">
        <v>562</v>
      </c>
      <c r="F160" s="6" t="s">
        <v>563</v>
      </c>
      <c r="G160" s="6" t="s">
        <v>609</v>
      </c>
      <c r="H160" s="6" t="s">
        <v>610</v>
      </c>
      <c r="I160" s="8" t="s">
        <v>17</v>
      </c>
      <c r="J160" s="9" t="s">
        <v>18</v>
      </c>
    </row>
    <row r="161" ht="22.5" spans="1:10">
      <c r="A161" s="5">
        <v>160</v>
      </c>
      <c r="B161" s="6" t="s">
        <v>611</v>
      </c>
      <c r="C161" s="6" t="s">
        <v>612</v>
      </c>
      <c r="D161" s="6" t="s">
        <v>613</v>
      </c>
      <c r="E161" s="6" t="s">
        <v>562</v>
      </c>
      <c r="F161" s="6" t="s">
        <v>563</v>
      </c>
      <c r="G161" s="6" t="s">
        <v>614</v>
      </c>
      <c r="H161" s="6" t="s">
        <v>615</v>
      </c>
      <c r="I161" s="8" t="s">
        <v>17</v>
      </c>
      <c r="J161" s="9" t="s">
        <v>18</v>
      </c>
    </row>
    <row r="162" ht="22.5" spans="1:10">
      <c r="A162" s="5">
        <v>161</v>
      </c>
      <c r="B162" s="6" t="s">
        <v>616</v>
      </c>
      <c r="C162" s="6" t="s">
        <v>617</v>
      </c>
      <c r="D162" s="6" t="s">
        <v>618</v>
      </c>
      <c r="E162" s="6" t="s">
        <v>562</v>
      </c>
      <c r="F162" s="6" t="s">
        <v>563</v>
      </c>
      <c r="G162" s="6" t="s">
        <v>619</v>
      </c>
      <c r="H162" s="6" t="s">
        <v>620</v>
      </c>
      <c r="I162" s="8" t="s">
        <v>17</v>
      </c>
      <c r="J162" s="9" t="s">
        <v>18</v>
      </c>
    </row>
    <row r="163" ht="33.75" spans="1:10">
      <c r="A163" s="5">
        <v>162</v>
      </c>
      <c r="B163" s="6" t="s">
        <v>621</v>
      </c>
      <c r="C163" s="6" t="s">
        <v>622</v>
      </c>
      <c r="D163" s="6" t="s">
        <v>623</v>
      </c>
      <c r="E163" s="6" t="s">
        <v>624</v>
      </c>
      <c r="F163" s="6" t="s">
        <v>625</v>
      </c>
      <c r="G163" s="6" t="s">
        <v>626</v>
      </c>
      <c r="H163" s="6" t="s">
        <v>627</v>
      </c>
      <c r="I163" s="8" t="s">
        <v>17</v>
      </c>
      <c r="J163" s="9" t="s">
        <v>18</v>
      </c>
    </row>
    <row r="164" ht="33.75" spans="1:10">
      <c r="A164" s="5">
        <v>163</v>
      </c>
      <c r="B164" s="6" t="s">
        <v>628</v>
      </c>
      <c r="C164" s="6" t="s">
        <v>629</v>
      </c>
      <c r="D164" s="6" t="s">
        <v>630</v>
      </c>
      <c r="E164" s="6" t="s">
        <v>624</v>
      </c>
      <c r="F164" s="6" t="s">
        <v>625</v>
      </c>
      <c r="G164" s="6" t="s">
        <v>631</v>
      </c>
      <c r="H164" s="6" t="s">
        <v>632</v>
      </c>
      <c r="I164" s="8" t="s">
        <v>17</v>
      </c>
      <c r="J164" s="9" t="s">
        <v>18</v>
      </c>
    </row>
    <row r="165" ht="33.75" spans="1:10">
      <c r="A165" s="5">
        <v>164</v>
      </c>
      <c r="B165" s="6" t="s">
        <v>633</v>
      </c>
      <c r="C165" s="6" t="s">
        <v>634</v>
      </c>
      <c r="D165" s="6" t="s">
        <v>47</v>
      </c>
      <c r="E165" s="6" t="s">
        <v>624</v>
      </c>
      <c r="F165" s="6" t="s">
        <v>625</v>
      </c>
      <c r="G165" s="6" t="s">
        <v>41</v>
      </c>
      <c r="H165" s="6" t="s">
        <v>41</v>
      </c>
      <c r="I165" s="8" t="s">
        <v>17</v>
      </c>
      <c r="J165" s="9" t="s">
        <v>18</v>
      </c>
    </row>
    <row r="166" ht="33.75" spans="1:10">
      <c r="A166" s="5">
        <v>165</v>
      </c>
      <c r="B166" s="6" t="s">
        <v>635</v>
      </c>
      <c r="C166" s="6" t="s">
        <v>636</v>
      </c>
      <c r="D166" s="6" t="s">
        <v>164</v>
      </c>
      <c r="E166" s="6" t="s">
        <v>624</v>
      </c>
      <c r="F166" s="6" t="s">
        <v>625</v>
      </c>
      <c r="G166" s="6" t="s">
        <v>41</v>
      </c>
      <c r="H166" s="6" t="s">
        <v>41</v>
      </c>
      <c r="I166" s="8" t="s">
        <v>17</v>
      </c>
      <c r="J166" s="9" t="s">
        <v>18</v>
      </c>
    </row>
    <row r="167" ht="33.75" spans="1:10">
      <c r="A167" s="5">
        <v>166</v>
      </c>
      <c r="B167" s="6" t="s">
        <v>637</v>
      </c>
      <c r="C167" s="6" t="s">
        <v>638</v>
      </c>
      <c r="D167" s="6" t="s">
        <v>464</v>
      </c>
      <c r="E167" s="6" t="s">
        <v>624</v>
      </c>
      <c r="F167" s="6" t="s">
        <v>625</v>
      </c>
      <c r="G167" s="6" t="s">
        <v>41</v>
      </c>
      <c r="H167" s="6" t="s">
        <v>41</v>
      </c>
      <c r="I167" s="8" t="s">
        <v>17</v>
      </c>
      <c r="J167" s="9" t="s">
        <v>18</v>
      </c>
    </row>
    <row r="168" ht="33.75" spans="1:10">
      <c r="A168" s="5">
        <v>167</v>
      </c>
      <c r="B168" s="6" t="s">
        <v>639</v>
      </c>
      <c r="C168" s="6" t="s">
        <v>640</v>
      </c>
      <c r="D168" s="6" t="s">
        <v>140</v>
      </c>
      <c r="E168" s="6" t="s">
        <v>624</v>
      </c>
      <c r="F168" s="6" t="s">
        <v>625</v>
      </c>
      <c r="G168" s="6" t="s">
        <v>41</v>
      </c>
      <c r="H168" s="6" t="s">
        <v>41</v>
      </c>
      <c r="I168" s="8" t="s">
        <v>17</v>
      </c>
      <c r="J168" s="9" t="s">
        <v>18</v>
      </c>
    </row>
    <row r="169" ht="33.75" spans="1:10">
      <c r="A169" s="5">
        <v>168</v>
      </c>
      <c r="B169" s="6" t="s">
        <v>641</v>
      </c>
      <c r="C169" s="6" t="s">
        <v>642</v>
      </c>
      <c r="D169" s="6" t="s">
        <v>336</v>
      </c>
      <c r="E169" s="6" t="s">
        <v>624</v>
      </c>
      <c r="F169" s="6" t="s">
        <v>625</v>
      </c>
      <c r="G169" s="6" t="s">
        <v>41</v>
      </c>
      <c r="H169" s="6" t="s">
        <v>41</v>
      </c>
      <c r="I169" s="8" t="s">
        <v>17</v>
      </c>
      <c r="J169" s="9" t="s">
        <v>18</v>
      </c>
    </row>
    <row r="170" ht="33.75" spans="1:10">
      <c r="A170" s="5">
        <v>169</v>
      </c>
      <c r="B170" s="6" t="s">
        <v>643</v>
      </c>
      <c r="C170" s="6" t="s">
        <v>644</v>
      </c>
      <c r="D170" s="6" t="s">
        <v>546</v>
      </c>
      <c r="E170" s="6" t="s">
        <v>624</v>
      </c>
      <c r="F170" s="6" t="s">
        <v>625</v>
      </c>
      <c r="G170" s="6" t="s">
        <v>41</v>
      </c>
      <c r="H170" s="6" t="s">
        <v>41</v>
      </c>
      <c r="I170" s="8" t="s">
        <v>17</v>
      </c>
      <c r="J170" s="9" t="s">
        <v>18</v>
      </c>
    </row>
    <row r="171" ht="33.75" spans="1:10">
      <c r="A171" s="5">
        <v>170</v>
      </c>
      <c r="B171" s="6" t="s">
        <v>645</v>
      </c>
      <c r="C171" s="6" t="s">
        <v>646</v>
      </c>
      <c r="D171" s="6" t="s">
        <v>44</v>
      </c>
      <c r="E171" s="6" t="s">
        <v>624</v>
      </c>
      <c r="F171" s="6" t="s">
        <v>625</v>
      </c>
      <c r="G171" s="6" t="s">
        <v>41</v>
      </c>
      <c r="H171" s="6" t="s">
        <v>41</v>
      </c>
      <c r="I171" s="8" t="s">
        <v>17</v>
      </c>
      <c r="J171" s="9" t="s">
        <v>18</v>
      </c>
    </row>
    <row r="172" ht="33.75" spans="1:10">
      <c r="A172" s="5">
        <v>171</v>
      </c>
      <c r="B172" s="6" t="s">
        <v>647</v>
      </c>
      <c r="C172" s="6" t="s">
        <v>648</v>
      </c>
      <c r="D172" s="6" t="s">
        <v>145</v>
      </c>
      <c r="E172" s="6" t="s">
        <v>624</v>
      </c>
      <c r="F172" s="6" t="s">
        <v>625</v>
      </c>
      <c r="G172" s="6" t="s">
        <v>41</v>
      </c>
      <c r="H172" s="6" t="s">
        <v>41</v>
      </c>
      <c r="I172" s="8" t="s">
        <v>17</v>
      </c>
      <c r="J172" s="9" t="s">
        <v>18</v>
      </c>
    </row>
    <row r="173" ht="33.75" spans="1:10">
      <c r="A173" s="5">
        <v>172</v>
      </c>
      <c r="B173" s="6" t="s">
        <v>649</v>
      </c>
      <c r="C173" s="6" t="s">
        <v>650</v>
      </c>
      <c r="D173" s="6" t="s">
        <v>568</v>
      </c>
      <c r="E173" s="6" t="s">
        <v>624</v>
      </c>
      <c r="F173" s="6" t="s">
        <v>625</v>
      </c>
      <c r="G173" s="6" t="s">
        <v>41</v>
      </c>
      <c r="H173" s="6" t="s">
        <v>41</v>
      </c>
      <c r="I173" s="8" t="s">
        <v>17</v>
      </c>
      <c r="J173" s="9" t="s">
        <v>18</v>
      </c>
    </row>
    <row r="174" ht="33.75" spans="1:10">
      <c r="A174" s="5">
        <v>173</v>
      </c>
      <c r="B174" s="6" t="s">
        <v>651</v>
      </c>
      <c r="C174" s="6" t="s">
        <v>652</v>
      </c>
      <c r="D174" s="6" t="s">
        <v>653</v>
      </c>
      <c r="E174" s="6" t="s">
        <v>624</v>
      </c>
      <c r="F174" s="6" t="s">
        <v>625</v>
      </c>
      <c r="G174" s="6" t="s">
        <v>41</v>
      </c>
      <c r="H174" s="6" t="s">
        <v>41</v>
      </c>
      <c r="I174" s="8" t="s">
        <v>17</v>
      </c>
      <c r="J174" s="9" t="s">
        <v>18</v>
      </c>
    </row>
    <row r="175" ht="33.75" spans="1:10">
      <c r="A175" s="5">
        <v>174</v>
      </c>
      <c r="B175" s="6" t="s">
        <v>654</v>
      </c>
      <c r="C175" s="6" t="s">
        <v>655</v>
      </c>
      <c r="D175" s="6" t="s">
        <v>656</v>
      </c>
      <c r="E175" s="6" t="s">
        <v>657</v>
      </c>
      <c r="F175" s="6" t="s">
        <v>658</v>
      </c>
      <c r="G175" s="6" t="s">
        <v>41</v>
      </c>
      <c r="H175" s="6" t="s">
        <v>41</v>
      </c>
      <c r="I175" s="8" t="s">
        <v>62</v>
      </c>
      <c r="J175" s="9" t="s">
        <v>374</v>
      </c>
    </row>
    <row r="176" ht="33.75" spans="1:10">
      <c r="A176" s="5">
        <v>175</v>
      </c>
      <c r="B176" s="6" t="s">
        <v>659</v>
      </c>
      <c r="C176" s="6" t="s">
        <v>660</v>
      </c>
      <c r="D176" s="6" t="s">
        <v>661</v>
      </c>
      <c r="E176" s="6" t="s">
        <v>657</v>
      </c>
      <c r="F176" s="6" t="s">
        <v>658</v>
      </c>
      <c r="G176" s="6" t="s">
        <v>41</v>
      </c>
      <c r="H176" s="6" t="s">
        <v>41</v>
      </c>
      <c r="I176" s="8" t="s">
        <v>62</v>
      </c>
      <c r="J176" s="9" t="s">
        <v>374</v>
      </c>
    </row>
    <row r="177" ht="22.5" spans="1:10">
      <c r="A177" s="5">
        <v>176</v>
      </c>
      <c r="B177" s="6" t="s">
        <v>662</v>
      </c>
      <c r="C177" s="6" t="s">
        <v>663</v>
      </c>
      <c r="D177" s="6" t="s">
        <v>664</v>
      </c>
      <c r="E177" s="6" t="s">
        <v>665</v>
      </c>
      <c r="F177" s="6" t="s">
        <v>666</v>
      </c>
      <c r="G177" s="6" t="s">
        <v>126</v>
      </c>
      <c r="H177" s="6" t="s">
        <v>127</v>
      </c>
      <c r="I177" s="8" t="s">
        <v>17</v>
      </c>
      <c r="J177" s="9" t="s">
        <v>18</v>
      </c>
    </row>
    <row r="178" ht="33.75" spans="1:10">
      <c r="A178" s="5">
        <v>177</v>
      </c>
      <c r="B178" s="6" t="s">
        <v>667</v>
      </c>
      <c r="C178" s="6" t="s">
        <v>668</v>
      </c>
      <c r="D178" s="6" t="s">
        <v>185</v>
      </c>
      <c r="E178" s="6" t="s">
        <v>669</v>
      </c>
      <c r="F178" s="6" t="s">
        <v>670</v>
      </c>
      <c r="G178" s="6" t="s">
        <v>41</v>
      </c>
      <c r="H178" s="6" t="s">
        <v>41</v>
      </c>
      <c r="I178" s="8" t="s">
        <v>17</v>
      </c>
      <c r="J178" s="9" t="s">
        <v>18</v>
      </c>
    </row>
    <row r="179" ht="33.75" spans="1:10">
      <c r="A179" s="5">
        <v>178</v>
      </c>
      <c r="B179" s="6" t="s">
        <v>671</v>
      </c>
      <c r="C179" s="6" t="s">
        <v>672</v>
      </c>
      <c r="D179" s="6" t="s">
        <v>656</v>
      </c>
      <c r="E179" s="6" t="s">
        <v>669</v>
      </c>
      <c r="F179" s="6" t="s">
        <v>670</v>
      </c>
      <c r="G179" s="6" t="s">
        <v>41</v>
      </c>
      <c r="H179" s="6" t="s">
        <v>41</v>
      </c>
      <c r="I179" s="8" t="s">
        <v>17</v>
      </c>
      <c r="J179" s="9" t="s">
        <v>18</v>
      </c>
    </row>
    <row r="180" ht="33.75" spans="1:10">
      <c r="A180" s="5">
        <v>179</v>
      </c>
      <c r="B180" s="6" t="s">
        <v>673</v>
      </c>
      <c r="C180" s="6" t="s">
        <v>674</v>
      </c>
      <c r="D180" s="6" t="s">
        <v>675</v>
      </c>
      <c r="E180" s="6" t="s">
        <v>657</v>
      </c>
      <c r="F180" s="6" t="s">
        <v>658</v>
      </c>
      <c r="G180" s="6" t="s">
        <v>41</v>
      </c>
      <c r="H180" s="6" t="s">
        <v>41</v>
      </c>
      <c r="I180" s="8" t="s">
        <v>17</v>
      </c>
      <c r="J180" s="9" t="s">
        <v>18</v>
      </c>
    </row>
    <row r="181" ht="33.75" spans="1:10">
      <c r="A181" s="5">
        <v>180</v>
      </c>
      <c r="B181" s="6" t="s">
        <v>676</v>
      </c>
      <c r="C181" s="6" t="s">
        <v>677</v>
      </c>
      <c r="D181" s="6" t="s">
        <v>135</v>
      </c>
      <c r="E181" s="6" t="s">
        <v>669</v>
      </c>
      <c r="F181" s="6" t="s">
        <v>670</v>
      </c>
      <c r="G181" s="6" t="s">
        <v>41</v>
      </c>
      <c r="H181" s="6" t="s">
        <v>41</v>
      </c>
      <c r="I181" s="8" t="s">
        <v>17</v>
      </c>
      <c r="J181" s="9" t="s">
        <v>18</v>
      </c>
    </row>
    <row r="182" ht="33.75" spans="1:10">
      <c r="A182" s="5">
        <v>181</v>
      </c>
      <c r="B182" s="6" t="s">
        <v>678</v>
      </c>
      <c r="C182" s="6" t="s">
        <v>679</v>
      </c>
      <c r="D182" s="6" t="s">
        <v>331</v>
      </c>
      <c r="E182" s="6" t="s">
        <v>669</v>
      </c>
      <c r="F182" s="6" t="s">
        <v>670</v>
      </c>
      <c r="G182" s="6" t="s">
        <v>41</v>
      </c>
      <c r="H182" s="6" t="s">
        <v>41</v>
      </c>
      <c r="I182" s="8" t="s">
        <v>17</v>
      </c>
      <c r="J182" s="9" t="s">
        <v>18</v>
      </c>
    </row>
    <row r="183" ht="33.75" spans="1:10">
      <c r="A183" s="5">
        <v>182</v>
      </c>
      <c r="B183" s="6" t="s">
        <v>680</v>
      </c>
      <c r="C183" s="6" t="s">
        <v>681</v>
      </c>
      <c r="D183" s="6" t="s">
        <v>47</v>
      </c>
      <c r="E183" s="6" t="s">
        <v>669</v>
      </c>
      <c r="F183" s="6" t="s">
        <v>670</v>
      </c>
      <c r="G183" s="6" t="s">
        <v>41</v>
      </c>
      <c r="H183" s="6" t="s">
        <v>41</v>
      </c>
      <c r="I183" s="8" t="s">
        <v>17</v>
      </c>
      <c r="J183" s="9" t="s">
        <v>18</v>
      </c>
    </row>
    <row r="184" ht="33.75" spans="1:10">
      <c r="A184" s="5">
        <v>183</v>
      </c>
      <c r="B184" s="6" t="s">
        <v>682</v>
      </c>
      <c r="C184" s="6" t="s">
        <v>683</v>
      </c>
      <c r="D184" s="6" t="s">
        <v>145</v>
      </c>
      <c r="E184" s="6" t="s">
        <v>669</v>
      </c>
      <c r="F184" s="6" t="s">
        <v>670</v>
      </c>
      <c r="G184" s="6" t="s">
        <v>41</v>
      </c>
      <c r="H184" s="6" t="s">
        <v>41</v>
      </c>
      <c r="I184" s="8" t="s">
        <v>17</v>
      </c>
      <c r="J184" s="9" t="s">
        <v>18</v>
      </c>
    </row>
    <row r="185" ht="33.75" spans="1:10">
      <c r="A185" s="5">
        <v>184</v>
      </c>
      <c r="B185" s="6" t="s">
        <v>684</v>
      </c>
      <c r="C185" s="6" t="s">
        <v>685</v>
      </c>
      <c r="D185" s="6" t="s">
        <v>686</v>
      </c>
      <c r="E185" s="6" t="s">
        <v>669</v>
      </c>
      <c r="F185" s="6" t="s">
        <v>670</v>
      </c>
      <c r="G185" s="6" t="s">
        <v>41</v>
      </c>
      <c r="H185" s="6" t="s">
        <v>41</v>
      </c>
      <c r="I185" s="8" t="s">
        <v>17</v>
      </c>
      <c r="J185" s="9" t="s">
        <v>18</v>
      </c>
    </row>
    <row r="186" ht="33.75" spans="1:10">
      <c r="A186" s="5">
        <v>185</v>
      </c>
      <c r="B186" s="6" t="s">
        <v>687</v>
      </c>
      <c r="C186" s="6" t="s">
        <v>688</v>
      </c>
      <c r="D186" s="6" t="s">
        <v>278</v>
      </c>
      <c r="E186" s="6" t="s">
        <v>689</v>
      </c>
      <c r="F186" s="6" t="s">
        <v>690</v>
      </c>
      <c r="G186" s="6" t="s">
        <v>41</v>
      </c>
      <c r="H186" s="6" t="s">
        <v>41</v>
      </c>
      <c r="I186" s="8" t="s">
        <v>17</v>
      </c>
      <c r="J186" s="9" t="s">
        <v>18</v>
      </c>
    </row>
    <row r="187" ht="33.75" spans="1:10">
      <c r="A187" s="5">
        <v>186</v>
      </c>
      <c r="B187" s="6" t="s">
        <v>691</v>
      </c>
      <c r="C187" s="6" t="s">
        <v>692</v>
      </c>
      <c r="D187" s="6" t="s">
        <v>693</v>
      </c>
      <c r="E187" s="6" t="s">
        <v>689</v>
      </c>
      <c r="F187" s="6" t="s">
        <v>690</v>
      </c>
      <c r="G187" s="6" t="s">
        <v>41</v>
      </c>
      <c r="H187" s="6" t="s">
        <v>41</v>
      </c>
      <c r="I187" s="8" t="s">
        <v>17</v>
      </c>
      <c r="J187" s="9" t="s">
        <v>18</v>
      </c>
    </row>
    <row r="188" ht="33.75" spans="1:10">
      <c r="A188" s="5">
        <v>187</v>
      </c>
      <c r="B188" s="6" t="s">
        <v>694</v>
      </c>
      <c r="C188" s="6" t="s">
        <v>695</v>
      </c>
      <c r="D188" s="6" t="s">
        <v>336</v>
      </c>
      <c r="E188" s="6" t="s">
        <v>689</v>
      </c>
      <c r="F188" s="6" t="s">
        <v>690</v>
      </c>
      <c r="G188" s="6" t="s">
        <v>41</v>
      </c>
      <c r="H188" s="6" t="s">
        <v>41</v>
      </c>
      <c r="I188" s="8" t="s">
        <v>17</v>
      </c>
      <c r="J188" s="9" t="s">
        <v>18</v>
      </c>
    </row>
    <row r="189" ht="33.75" spans="1:10">
      <c r="A189" s="5">
        <v>188</v>
      </c>
      <c r="B189" s="6" t="s">
        <v>696</v>
      </c>
      <c r="C189" s="6" t="s">
        <v>697</v>
      </c>
      <c r="D189" s="6" t="s">
        <v>698</v>
      </c>
      <c r="E189" s="6" t="s">
        <v>689</v>
      </c>
      <c r="F189" s="6" t="s">
        <v>690</v>
      </c>
      <c r="G189" s="6" t="s">
        <v>41</v>
      </c>
      <c r="H189" s="6" t="s">
        <v>41</v>
      </c>
      <c r="I189" s="8" t="s">
        <v>17</v>
      </c>
      <c r="J189" s="9" t="s">
        <v>18</v>
      </c>
    </row>
    <row r="190" ht="33.75" spans="1:10">
      <c r="A190" s="5">
        <v>189</v>
      </c>
      <c r="B190" s="6" t="s">
        <v>699</v>
      </c>
      <c r="C190" s="6" t="s">
        <v>700</v>
      </c>
      <c r="D190" s="6" t="s">
        <v>701</v>
      </c>
      <c r="E190" s="6" t="s">
        <v>689</v>
      </c>
      <c r="F190" s="6" t="s">
        <v>690</v>
      </c>
      <c r="G190" s="6" t="s">
        <v>41</v>
      </c>
      <c r="H190" s="6" t="s">
        <v>41</v>
      </c>
      <c r="I190" s="8" t="s">
        <v>17</v>
      </c>
      <c r="J190" s="9" t="s">
        <v>18</v>
      </c>
    </row>
    <row r="191" ht="33.75" spans="1:10">
      <c r="A191" s="5">
        <v>190</v>
      </c>
      <c r="B191" s="6" t="s">
        <v>702</v>
      </c>
      <c r="C191" s="6" t="s">
        <v>703</v>
      </c>
      <c r="D191" s="6" t="s">
        <v>44</v>
      </c>
      <c r="E191" s="6" t="s">
        <v>704</v>
      </c>
      <c r="F191" s="6" t="s">
        <v>705</v>
      </c>
      <c r="G191" s="6" t="s">
        <v>41</v>
      </c>
      <c r="H191" s="6" t="s">
        <v>41</v>
      </c>
      <c r="I191" s="8" t="s">
        <v>17</v>
      </c>
      <c r="J191" s="9" t="s">
        <v>18</v>
      </c>
    </row>
    <row r="192" ht="33.75" spans="1:10">
      <c r="A192" s="5">
        <v>191</v>
      </c>
      <c r="B192" s="6" t="s">
        <v>706</v>
      </c>
      <c r="C192" s="6" t="s">
        <v>707</v>
      </c>
      <c r="D192" s="6" t="s">
        <v>708</v>
      </c>
      <c r="E192" s="6" t="s">
        <v>704</v>
      </c>
      <c r="F192" s="6" t="s">
        <v>705</v>
      </c>
      <c r="G192" s="6" t="s">
        <v>41</v>
      </c>
      <c r="H192" s="6" t="s">
        <v>41</v>
      </c>
      <c r="I192" s="8" t="s">
        <v>17</v>
      </c>
      <c r="J192" s="9" t="s">
        <v>18</v>
      </c>
    </row>
    <row r="193" ht="33.75" spans="1:10">
      <c r="A193" s="5">
        <v>192</v>
      </c>
      <c r="B193" s="6" t="s">
        <v>709</v>
      </c>
      <c r="C193" s="6" t="s">
        <v>710</v>
      </c>
      <c r="D193" s="6" t="s">
        <v>711</v>
      </c>
      <c r="E193" s="6" t="s">
        <v>704</v>
      </c>
      <c r="F193" s="6" t="s">
        <v>705</v>
      </c>
      <c r="G193" s="6" t="s">
        <v>41</v>
      </c>
      <c r="H193" s="6" t="s">
        <v>41</v>
      </c>
      <c r="I193" s="8" t="s">
        <v>17</v>
      </c>
      <c r="J193" s="9" t="s">
        <v>18</v>
      </c>
    </row>
    <row r="194" ht="33.75" spans="1:10">
      <c r="A194" s="5">
        <v>193</v>
      </c>
      <c r="B194" s="6" t="s">
        <v>712</v>
      </c>
      <c r="C194" s="6" t="s">
        <v>713</v>
      </c>
      <c r="D194" s="6" t="s">
        <v>693</v>
      </c>
      <c r="E194" s="6" t="s">
        <v>704</v>
      </c>
      <c r="F194" s="6" t="s">
        <v>705</v>
      </c>
      <c r="G194" s="6" t="s">
        <v>41</v>
      </c>
      <c r="H194" s="6" t="s">
        <v>41</v>
      </c>
      <c r="I194" s="8" t="s">
        <v>17</v>
      </c>
      <c r="J194" s="9" t="s">
        <v>18</v>
      </c>
    </row>
    <row r="195" ht="22.5" spans="1:10">
      <c r="A195" s="5">
        <v>194</v>
      </c>
      <c r="B195" s="6" t="s">
        <v>714</v>
      </c>
      <c r="C195" s="6" t="s">
        <v>715</v>
      </c>
      <c r="D195" s="6" t="s">
        <v>716</v>
      </c>
      <c r="E195" s="6" t="s">
        <v>717</v>
      </c>
      <c r="F195" s="6" t="s">
        <v>718</v>
      </c>
      <c r="G195" s="6" t="s">
        <v>41</v>
      </c>
      <c r="H195" s="6" t="s">
        <v>41</v>
      </c>
      <c r="I195" s="8" t="s">
        <v>17</v>
      </c>
      <c r="J195" s="9" t="s">
        <v>18</v>
      </c>
    </row>
    <row r="196" ht="22.5" spans="1:10">
      <c r="A196" s="5">
        <v>195</v>
      </c>
      <c r="B196" s="6" t="s">
        <v>719</v>
      </c>
      <c r="C196" s="6" t="s">
        <v>720</v>
      </c>
      <c r="D196" s="6" t="s">
        <v>721</v>
      </c>
      <c r="E196" s="6" t="s">
        <v>717</v>
      </c>
      <c r="F196" s="6" t="s">
        <v>718</v>
      </c>
      <c r="G196" s="6" t="s">
        <v>41</v>
      </c>
      <c r="H196" s="6" t="s">
        <v>41</v>
      </c>
      <c r="I196" s="8" t="s">
        <v>17</v>
      </c>
      <c r="J196" s="9" t="s">
        <v>18</v>
      </c>
    </row>
    <row r="197" ht="22.5" spans="1:10">
      <c r="A197" s="5">
        <v>196</v>
      </c>
      <c r="B197" s="6" t="s">
        <v>722</v>
      </c>
      <c r="C197" s="6" t="s">
        <v>723</v>
      </c>
      <c r="D197" s="6" t="s">
        <v>724</v>
      </c>
      <c r="E197" s="6" t="s">
        <v>717</v>
      </c>
      <c r="F197" s="6" t="s">
        <v>718</v>
      </c>
      <c r="G197" s="6" t="s">
        <v>41</v>
      </c>
      <c r="H197" s="6" t="s">
        <v>41</v>
      </c>
      <c r="I197" s="8" t="s">
        <v>62</v>
      </c>
      <c r="J197" s="9" t="s">
        <v>725</v>
      </c>
    </row>
    <row r="198" ht="22.5" spans="1:10">
      <c r="A198" s="5">
        <v>197</v>
      </c>
      <c r="B198" s="6" t="s">
        <v>726</v>
      </c>
      <c r="C198" s="6" t="s">
        <v>727</v>
      </c>
      <c r="D198" s="6" t="s">
        <v>38</v>
      </c>
      <c r="E198" s="6" t="s">
        <v>717</v>
      </c>
      <c r="F198" s="6" t="s">
        <v>718</v>
      </c>
      <c r="G198" s="6" t="s">
        <v>41</v>
      </c>
      <c r="H198" s="6" t="s">
        <v>41</v>
      </c>
      <c r="I198" s="8" t="s">
        <v>17</v>
      </c>
      <c r="J198" s="9" t="s">
        <v>18</v>
      </c>
    </row>
    <row r="199" ht="22.5" spans="1:10">
      <c r="A199" s="5">
        <v>198</v>
      </c>
      <c r="B199" s="6" t="s">
        <v>728</v>
      </c>
      <c r="C199" s="6" t="s">
        <v>729</v>
      </c>
      <c r="D199" s="6" t="s">
        <v>47</v>
      </c>
      <c r="E199" s="6" t="s">
        <v>717</v>
      </c>
      <c r="F199" s="6" t="s">
        <v>718</v>
      </c>
      <c r="G199" s="6" t="s">
        <v>41</v>
      </c>
      <c r="H199" s="6" t="s">
        <v>41</v>
      </c>
      <c r="I199" s="8" t="s">
        <v>17</v>
      </c>
      <c r="J199" s="9" t="s">
        <v>18</v>
      </c>
    </row>
    <row r="200" ht="22.5" spans="1:10">
      <c r="A200" s="5">
        <v>199</v>
      </c>
      <c r="B200" s="6" t="s">
        <v>730</v>
      </c>
      <c r="C200" s="6" t="s">
        <v>731</v>
      </c>
      <c r="D200" s="6" t="s">
        <v>336</v>
      </c>
      <c r="E200" s="6" t="s">
        <v>717</v>
      </c>
      <c r="F200" s="6" t="s">
        <v>718</v>
      </c>
      <c r="G200" s="6" t="s">
        <v>41</v>
      </c>
      <c r="H200" s="6" t="s">
        <v>41</v>
      </c>
      <c r="I200" s="8" t="s">
        <v>17</v>
      </c>
      <c r="J200" s="9" t="s">
        <v>18</v>
      </c>
    </row>
    <row r="201" ht="22.5" spans="1:10">
      <c r="A201" s="5">
        <v>200</v>
      </c>
      <c r="B201" s="6" t="s">
        <v>732</v>
      </c>
      <c r="C201" s="6" t="s">
        <v>733</v>
      </c>
      <c r="D201" s="6" t="s">
        <v>400</v>
      </c>
      <c r="E201" s="6" t="s">
        <v>717</v>
      </c>
      <c r="F201" s="6" t="s">
        <v>718</v>
      </c>
      <c r="G201" s="6" t="s">
        <v>41</v>
      </c>
      <c r="H201" s="6" t="s">
        <v>41</v>
      </c>
      <c r="I201" s="8" t="s">
        <v>17</v>
      </c>
      <c r="J201" s="9" t="s">
        <v>18</v>
      </c>
    </row>
    <row r="202" ht="33.75" spans="1:10">
      <c r="A202" s="5">
        <v>201</v>
      </c>
      <c r="B202" s="6" t="s">
        <v>734</v>
      </c>
      <c r="C202" s="6" t="s">
        <v>735</v>
      </c>
      <c r="D202" s="6" t="s">
        <v>736</v>
      </c>
      <c r="E202" s="6" t="s">
        <v>737</v>
      </c>
      <c r="F202" s="6" t="s">
        <v>738</v>
      </c>
      <c r="G202" s="6" t="s">
        <v>739</v>
      </c>
      <c r="H202" s="6" t="s">
        <v>740</v>
      </c>
      <c r="I202" s="8" t="s">
        <v>17</v>
      </c>
      <c r="J202" s="9" t="s">
        <v>18</v>
      </c>
    </row>
    <row r="203" ht="33.75" spans="1:10">
      <c r="A203" s="5">
        <v>202</v>
      </c>
      <c r="B203" s="6" t="s">
        <v>741</v>
      </c>
      <c r="C203" s="6" t="s">
        <v>742</v>
      </c>
      <c r="D203" s="6" t="s">
        <v>743</v>
      </c>
      <c r="E203" s="6" t="s">
        <v>737</v>
      </c>
      <c r="F203" s="6" t="s">
        <v>738</v>
      </c>
      <c r="G203" s="6" t="s">
        <v>744</v>
      </c>
      <c r="H203" s="6" t="s">
        <v>745</v>
      </c>
      <c r="I203" s="8" t="s">
        <v>17</v>
      </c>
      <c r="J203" s="9" t="s">
        <v>18</v>
      </c>
    </row>
    <row r="204" ht="33.75" spans="1:10">
      <c r="A204" s="5">
        <v>203</v>
      </c>
      <c r="B204" s="6" t="s">
        <v>746</v>
      </c>
      <c r="C204" s="6" t="s">
        <v>747</v>
      </c>
      <c r="D204" s="6" t="s">
        <v>748</v>
      </c>
      <c r="E204" s="6" t="s">
        <v>737</v>
      </c>
      <c r="F204" s="6" t="s">
        <v>738</v>
      </c>
      <c r="G204" s="6" t="s">
        <v>749</v>
      </c>
      <c r="H204" s="6" t="s">
        <v>750</v>
      </c>
      <c r="I204" s="8" t="s">
        <v>17</v>
      </c>
      <c r="J204" s="9" t="s">
        <v>18</v>
      </c>
    </row>
    <row r="205" ht="33.75" spans="1:10">
      <c r="A205" s="5">
        <v>204</v>
      </c>
      <c r="B205" s="6" t="s">
        <v>751</v>
      </c>
      <c r="C205" s="6" t="s">
        <v>752</v>
      </c>
      <c r="D205" s="6" t="s">
        <v>753</v>
      </c>
      <c r="E205" s="6" t="s">
        <v>737</v>
      </c>
      <c r="F205" s="6" t="s">
        <v>738</v>
      </c>
      <c r="G205" s="6" t="s">
        <v>754</v>
      </c>
      <c r="H205" s="6" t="s">
        <v>755</v>
      </c>
      <c r="I205" s="8" t="s">
        <v>17</v>
      </c>
      <c r="J205" s="9" t="s">
        <v>18</v>
      </c>
    </row>
    <row r="206" ht="33.75" spans="1:10">
      <c r="A206" s="5">
        <v>205</v>
      </c>
      <c r="B206" s="6" t="s">
        <v>756</v>
      </c>
      <c r="C206" s="6" t="s">
        <v>757</v>
      </c>
      <c r="D206" s="6" t="s">
        <v>758</v>
      </c>
      <c r="E206" s="6" t="s">
        <v>737</v>
      </c>
      <c r="F206" s="6" t="s">
        <v>738</v>
      </c>
      <c r="G206" s="6" t="s">
        <v>759</v>
      </c>
      <c r="H206" s="6" t="s">
        <v>760</v>
      </c>
      <c r="I206" s="8" t="s">
        <v>17</v>
      </c>
      <c r="J206" s="9" t="s">
        <v>18</v>
      </c>
    </row>
    <row r="207" ht="33.75" spans="1:10">
      <c r="A207" s="5">
        <v>206</v>
      </c>
      <c r="B207" s="6" t="s">
        <v>761</v>
      </c>
      <c r="C207" s="6" t="s">
        <v>762</v>
      </c>
      <c r="D207" s="6" t="s">
        <v>763</v>
      </c>
      <c r="E207" s="6" t="s">
        <v>737</v>
      </c>
      <c r="F207" s="6" t="s">
        <v>738</v>
      </c>
      <c r="G207" s="6" t="s">
        <v>764</v>
      </c>
      <c r="H207" s="6" t="s">
        <v>765</v>
      </c>
      <c r="I207" s="8" t="s">
        <v>17</v>
      </c>
      <c r="J207" s="9" t="s">
        <v>18</v>
      </c>
    </row>
    <row r="208" ht="33.75" spans="1:10">
      <c r="A208" s="5">
        <v>207</v>
      </c>
      <c r="B208" s="6" t="s">
        <v>766</v>
      </c>
      <c r="C208" s="6" t="s">
        <v>767</v>
      </c>
      <c r="D208" s="6" t="s">
        <v>768</v>
      </c>
      <c r="E208" s="6" t="s">
        <v>737</v>
      </c>
      <c r="F208" s="6" t="s">
        <v>738</v>
      </c>
      <c r="G208" s="6" t="s">
        <v>769</v>
      </c>
      <c r="H208" s="6" t="s">
        <v>770</v>
      </c>
      <c r="I208" s="8" t="s">
        <v>62</v>
      </c>
      <c r="J208" s="9" t="s">
        <v>771</v>
      </c>
    </row>
    <row r="209" ht="33.75" spans="1:10">
      <c r="A209" s="5">
        <v>208</v>
      </c>
      <c r="B209" s="6" t="s">
        <v>772</v>
      </c>
      <c r="C209" s="6" t="s">
        <v>773</v>
      </c>
      <c r="D209" s="6" t="s">
        <v>774</v>
      </c>
      <c r="E209" s="6" t="s">
        <v>737</v>
      </c>
      <c r="F209" s="6" t="s">
        <v>738</v>
      </c>
      <c r="G209" s="6" t="s">
        <v>775</v>
      </c>
      <c r="H209" s="6" t="s">
        <v>776</v>
      </c>
      <c r="I209" s="8" t="s">
        <v>17</v>
      </c>
      <c r="J209" s="9" t="s">
        <v>18</v>
      </c>
    </row>
    <row r="210" ht="33.75" spans="1:10">
      <c r="A210" s="5">
        <v>209</v>
      </c>
      <c r="B210" s="6" t="s">
        <v>777</v>
      </c>
      <c r="C210" s="6" t="s">
        <v>778</v>
      </c>
      <c r="D210" s="6" t="s">
        <v>779</v>
      </c>
      <c r="E210" s="6" t="s">
        <v>780</v>
      </c>
      <c r="F210" s="6" t="s">
        <v>781</v>
      </c>
      <c r="G210" s="6" t="s">
        <v>782</v>
      </c>
      <c r="H210" s="6" t="s">
        <v>783</v>
      </c>
      <c r="I210" s="8" t="s">
        <v>17</v>
      </c>
      <c r="J210" s="9" t="s">
        <v>18</v>
      </c>
    </row>
    <row r="211" ht="33.75" spans="1:10">
      <c r="A211" s="5">
        <v>210</v>
      </c>
      <c r="B211" s="6" t="s">
        <v>784</v>
      </c>
      <c r="C211" s="6" t="s">
        <v>785</v>
      </c>
      <c r="D211" s="6" t="s">
        <v>656</v>
      </c>
      <c r="E211" s="6" t="s">
        <v>780</v>
      </c>
      <c r="F211" s="6" t="s">
        <v>781</v>
      </c>
      <c r="G211" s="6" t="s">
        <v>41</v>
      </c>
      <c r="H211" s="6" t="s">
        <v>41</v>
      </c>
      <c r="I211" s="8" t="s">
        <v>17</v>
      </c>
      <c r="J211" s="9" t="s">
        <v>18</v>
      </c>
    </row>
    <row r="212" ht="33.75" spans="1:10">
      <c r="A212" s="5">
        <v>211</v>
      </c>
      <c r="B212" s="6" t="s">
        <v>786</v>
      </c>
      <c r="C212" s="6" t="s">
        <v>787</v>
      </c>
      <c r="D212" s="6" t="s">
        <v>185</v>
      </c>
      <c r="E212" s="6" t="s">
        <v>780</v>
      </c>
      <c r="F212" s="6" t="s">
        <v>781</v>
      </c>
      <c r="G212" s="6" t="s">
        <v>41</v>
      </c>
      <c r="H212" s="6" t="s">
        <v>41</v>
      </c>
      <c r="I212" s="8" t="s">
        <v>62</v>
      </c>
      <c r="J212" s="9" t="s">
        <v>374</v>
      </c>
    </row>
    <row r="213" ht="33.75" spans="1:10">
      <c r="A213" s="5">
        <v>212</v>
      </c>
      <c r="B213" s="6" t="s">
        <v>788</v>
      </c>
      <c r="C213" s="6" t="s">
        <v>789</v>
      </c>
      <c r="D213" s="6" t="s">
        <v>66</v>
      </c>
      <c r="E213" s="6" t="s">
        <v>790</v>
      </c>
      <c r="F213" s="6" t="s">
        <v>791</v>
      </c>
      <c r="G213" s="6" t="s">
        <v>792</v>
      </c>
      <c r="H213" s="6" t="s">
        <v>793</v>
      </c>
      <c r="I213" s="8" t="s">
        <v>17</v>
      </c>
      <c r="J213" s="9" t="s">
        <v>18</v>
      </c>
    </row>
    <row r="214" ht="33.75" spans="1:10">
      <c r="A214" s="5">
        <v>213</v>
      </c>
      <c r="B214" s="6" t="s">
        <v>794</v>
      </c>
      <c r="C214" s="6" t="s">
        <v>795</v>
      </c>
      <c r="D214" s="6" t="s">
        <v>796</v>
      </c>
      <c r="E214" s="6" t="s">
        <v>797</v>
      </c>
      <c r="F214" s="6" t="s">
        <v>798</v>
      </c>
      <c r="G214" s="6" t="s">
        <v>799</v>
      </c>
      <c r="H214" s="6" t="s">
        <v>800</v>
      </c>
      <c r="I214" s="8" t="s">
        <v>17</v>
      </c>
      <c r="J214" s="9" t="s">
        <v>18</v>
      </c>
    </row>
    <row r="215" ht="33.75" spans="1:10">
      <c r="A215" s="5">
        <v>214</v>
      </c>
      <c r="B215" s="6" t="s">
        <v>801</v>
      </c>
      <c r="C215" s="6" t="s">
        <v>802</v>
      </c>
      <c r="D215" s="6" t="s">
        <v>803</v>
      </c>
      <c r="E215" s="6" t="s">
        <v>797</v>
      </c>
      <c r="F215" s="6" t="s">
        <v>798</v>
      </c>
      <c r="G215" s="6" t="s">
        <v>799</v>
      </c>
      <c r="H215" s="6" t="s">
        <v>800</v>
      </c>
      <c r="I215" s="8" t="s">
        <v>17</v>
      </c>
      <c r="J215" s="9" t="s">
        <v>18</v>
      </c>
    </row>
    <row r="216" ht="33.75" spans="1:10">
      <c r="A216" s="5">
        <v>215</v>
      </c>
      <c r="B216" s="6" t="s">
        <v>804</v>
      </c>
      <c r="C216" s="6" t="s">
        <v>805</v>
      </c>
      <c r="D216" s="6" t="s">
        <v>806</v>
      </c>
      <c r="E216" s="6" t="s">
        <v>797</v>
      </c>
      <c r="F216" s="6" t="s">
        <v>798</v>
      </c>
      <c r="G216" s="6" t="s">
        <v>799</v>
      </c>
      <c r="H216" s="6" t="s">
        <v>800</v>
      </c>
      <c r="I216" s="8" t="s">
        <v>17</v>
      </c>
      <c r="J216" s="9" t="s">
        <v>18</v>
      </c>
    </row>
    <row r="217" ht="33.75" spans="1:10">
      <c r="A217" s="5">
        <v>216</v>
      </c>
      <c r="B217" s="6" t="s">
        <v>807</v>
      </c>
      <c r="C217" s="6" t="s">
        <v>808</v>
      </c>
      <c r="D217" s="6" t="s">
        <v>809</v>
      </c>
      <c r="E217" s="6" t="s">
        <v>797</v>
      </c>
      <c r="F217" s="6" t="s">
        <v>798</v>
      </c>
      <c r="G217" s="6" t="s">
        <v>41</v>
      </c>
      <c r="H217" s="6" t="s">
        <v>41</v>
      </c>
      <c r="I217" s="8" t="s">
        <v>17</v>
      </c>
      <c r="J217" s="9" t="s">
        <v>18</v>
      </c>
    </row>
    <row r="218" ht="33.75" spans="1:10">
      <c r="A218" s="5">
        <v>217</v>
      </c>
      <c r="B218" s="6" t="s">
        <v>810</v>
      </c>
      <c r="C218" s="6" t="s">
        <v>811</v>
      </c>
      <c r="D218" s="6" t="s">
        <v>492</v>
      </c>
      <c r="E218" s="6" t="s">
        <v>780</v>
      </c>
      <c r="F218" s="6" t="s">
        <v>781</v>
      </c>
      <c r="G218" s="6" t="s">
        <v>41</v>
      </c>
      <c r="H218" s="6" t="s">
        <v>41</v>
      </c>
      <c r="I218" s="8" t="s">
        <v>17</v>
      </c>
      <c r="J218" s="9" t="s">
        <v>18</v>
      </c>
    </row>
    <row r="219" ht="33.75" spans="1:10">
      <c r="A219" s="5">
        <v>218</v>
      </c>
      <c r="B219" s="6" t="s">
        <v>812</v>
      </c>
      <c r="C219" s="6" t="s">
        <v>813</v>
      </c>
      <c r="D219" s="6" t="s">
        <v>44</v>
      </c>
      <c r="E219" s="6" t="s">
        <v>780</v>
      </c>
      <c r="F219" s="6" t="s">
        <v>781</v>
      </c>
      <c r="G219" s="6" t="s">
        <v>41</v>
      </c>
      <c r="H219" s="6" t="s">
        <v>41</v>
      </c>
      <c r="I219" s="8" t="s">
        <v>17</v>
      </c>
      <c r="J219" s="9" t="s">
        <v>18</v>
      </c>
    </row>
    <row r="220" ht="33.75" spans="1:10">
      <c r="A220" s="5">
        <v>219</v>
      </c>
      <c r="B220" s="6" t="s">
        <v>814</v>
      </c>
      <c r="C220" s="6" t="s">
        <v>815</v>
      </c>
      <c r="D220" s="6" t="s">
        <v>816</v>
      </c>
      <c r="E220" s="6" t="s">
        <v>817</v>
      </c>
      <c r="F220" s="6" t="s">
        <v>818</v>
      </c>
      <c r="G220" s="6" t="s">
        <v>819</v>
      </c>
      <c r="H220" s="6" t="s">
        <v>820</v>
      </c>
      <c r="I220" s="8" t="s">
        <v>17</v>
      </c>
      <c r="J220" s="9" t="s">
        <v>18</v>
      </c>
    </row>
    <row r="221" ht="33.75" spans="1:10">
      <c r="A221" s="5">
        <v>220</v>
      </c>
      <c r="B221" s="6" t="s">
        <v>821</v>
      </c>
      <c r="C221" s="6" t="s">
        <v>822</v>
      </c>
      <c r="D221" s="6" t="s">
        <v>823</v>
      </c>
      <c r="E221" s="6" t="s">
        <v>817</v>
      </c>
      <c r="F221" s="6" t="s">
        <v>818</v>
      </c>
      <c r="G221" s="6" t="s">
        <v>824</v>
      </c>
      <c r="H221" s="6" t="s">
        <v>825</v>
      </c>
      <c r="I221" s="8" t="s">
        <v>17</v>
      </c>
      <c r="J221" s="9" t="s">
        <v>18</v>
      </c>
    </row>
    <row r="222" ht="33.75" spans="1:10">
      <c r="A222" s="5">
        <v>221</v>
      </c>
      <c r="B222" s="6" t="s">
        <v>826</v>
      </c>
      <c r="C222" s="6" t="s">
        <v>827</v>
      </c>
      <c r="D222" s="6" t="s">
        <v>828</v>
      </c>
      <c r="E222" s="6" t="s">
        <v>817</v>
      </c>
      <c r="F222" s="6" t="s">
        <v>818</v>
      </c>
      <c r="G222" s="6" t="s">
        <v>829</v>
      </c>
      <c r="H222" s="6" t="s">
        <v>830</v>
      </c>
      <c r="I222" s="8" t="s">
        <v>17</v>
      </c>
      <c r="J222" s="9" t="s">
        <v>18</v>
      </c>
    </row>
    <row r="223" ht="33.75" spans="1:10">
      <c r="A223" s="5">
        <v>222</v>
      </c>
      <c r="B223" s="6" t="s">
        <v>831</v>
      </c>
      <c r="C223" s="6" t="s">
        <v>832</v>
      </c>
      <c r="D223" s="6" t="s">
        <v>383</v>
      </c>
      <c r="E223" s="6" t="s">
        <v>833</v>
      </c>
      <c r="F223" s="6" t="s">
        <v>834</v>
      </c>
      <c r="G223" s="6" t="s">
        <v>41</v>
      </c>
      <c r="H223" s="6" t="s">
        <v>41</v>
      </c>
      <c r="I223" s="8" t="s">
        <v>17</v>
      </c>
      <c r="J223" s="9" t="s">
        <v>18</v>
      </c>
    </row>
    <row r="224" ht="33.75" spans="1:10">
      <c r="A224" s="5">
        <v>223</v>
      </c>
      <c r="B224" s="6" t="s">
        <v>835</v>
      </c>
      <c r="C224" s="6" t="s">
        <v>836</v>
      </c>
      <c r="D224" s="6" t="s">
        <v>837</v>
      </c>
      <c r="E224" s="6" t="s">
        <v>833</v>
      </c>
      <c r="F224" s="6" t="s">
        <v>834</v>
      </c>
      <c r="G224" s="6" t="s">
        <v>41</v>
      </c>
      <c r="H224" s="6" t="s">
        <v>41</v>
      </c>
      <c r="I224" s="8" t="s">
        <v>17</v>
      </c>
      <c r="J224" s="9" t="s">
        <v>18</v>
      </c>
    </row>
    <row r="225" ht="33.75" spans="1:10">
      <c r="A225" s="5">
        <v>224</v>
      </c>
      <c r="B225" s="6" t="s">
        <v>838</v>
      </c>
      <c r="C225" s="6" t="s">
        <v>839</v>
      </c>
      <c r="D225" s="6" t="s">
        <v>840</v>
      </c>
      <c r="E225" s="6" t="s">
        <v>833</v>
      </c>
      <c r="F225" s="6" t="s">
        <v>834</v>
      </c>
      <c r="G225" s="6" t="s">
        <v>41</v>
      </c>
      <c r="H225" s="6" t="s">
        <v>41</v>
      </c>
      <c r="I225" s="8" t="s">
        <v>17</v>
      </c>
      <c r="J225" s="9" t="s">
        <v>18</v>
      </c>
    </row>
    <row r="226" ht="33.75" spans="1:10">
      <c r="A226" s="5">
        <v>225</v>
      </c>
      <c r="B226" s="6" t="s">
        <v>841</v>
      </c>
      <c r="C226" s="6" t="s">
        <v>842</v>
      </c>
      <c r="D226" s="6" t="s">
        <v>843</v>
      </c>
      <c r="E226" s="6" t="s">
        <v>833</v>
      </c>
      <c r="F226" s="6" t="s">
        <v>834</v>
      </c>
      <c r="G226" s="6" t="s">
        <v>41</v>
      </c>
      <c r="H226" s="6" t="s">
        <v>41</v>
      </c>
      <c r="I226" s="8" t="s">
        <v>17</v>
      </c>
      <c r="J226" s="9" t="s">
        <v>18</v>
      </c>
    </row>
    <row r="227" ht="33.75" spans="1:10">
      <c r="A227" s="5">
        <v>226</v>
      </c>
      <c r="B227" s="6" t="s">
        <v>844</v>
      </c>
      <c r="C227" s="6" t="s">
        <v>845</v>
      </c>
      <c r="D227" s="6" t="s">
        <v>846</v>
      </c>
      <c r="E227" s="6" t="s">
        <v>833</v>
      </c>
      <c r="F227" s="6" t="s">
        <v>834</v>
      </c>
      <c r="G227" s="6" t="s">
        <v>41</v>
      </c>
      <c r="H227" s="6" t="s">
        <v>41</v>
      </c>
      <c r="I227" s="8" t="s">
        <v>17</v>
      </c>
      <c r="J227" s="9" t="s">
        <v>18</v>
      </c>
    </row>
    <row r="228" ht="33.75" spans="1:10">
      <c r="A228" s="5">
        <v>227</v>
      </c>
      <c r="B228" s="6" t="s">
        <v>847</v>
      </c>
      <c r="C228" s="6" t="s">
        <v>848</v>
      </c>
      <c r="D228" s="6" t="s">
        <v>294</v>
      </c>
      <c r="E228" s="6" t="s">
        <v>833</v>
      </c>
      <c r="F228" s="6" t="s">
        <v>834</v>
      </c>
      <c r="G228" s="6" t="s">
        <v>41</v>
      </c>
      <c r="H228" s="6" t="s">
        <v>41</v>
      </c>
      <c r="I228" s="8" t="s">
        <v>17</v>
      </c>
      <c r="J228" s="9" t="s">
        <v>18</v>
      </c>
    </row>
    <row r="229" ht="33.75" spans="1:10">
      <c r="A229" s="5">
        <v>228</v>
      </c>
      <c r="B229" s="6" t="s">
        <v>849</v>
      </c>
      <c r="C229" s="6" t="s">
        <v>850</v>
      </c>
      <c r="D229" s="6" t="s">
        <v>851</v>
      </c>
      <c r="E229" s="6" t="s">
        <v>833</v>
      </c>
      <c r="F229" s="6" t="s">
        <v>834</v>
      </c>
      <c r="G229" s="6" t="s">
        <v>41</v>
      </c>
      <c r="H229" s="6" t="s">
        <v>41</v>
      </c>
      <c r="I229" s="8" t="s">
        <v>17</v>
      </c>
      <c r="J229" s="9" t="s">
        <v>18</v>
      </c>
    </row>
    <row r="230" ht="33.75" spans="1:10">
      <c r="A230" s="5">
        <v>229</v>
      </c>
      <c r="B230" s="6" t="s">
        <v>852</v>
      </c>
      <c r="C230" s="6" t="s">
        <v>853</v>
      </c>
      <c r="D230" s="6" t="s">
        <v>854</v>
      </c>
      <c r="E230" s="6" t="s">
        <v>833</v>
      </c>
      <c r="F230" s="6" t="s">
        <v>834</v>
      </c>
      <c r="G230" s="6" t="s">
        <v>41</v>
      </c>
      <c r="H230" s="6" t="s">
        <v>41</v>
      </c>
      <c r="I230" s="8" t="s">
        <v>17</v>
      </c>
      <c r="J230" s="9" t="s">
        <v>18</v>
      </c>
    </row>
    <row r="231" ht="33.75" spans="1:10">
      <c r="A231" s="5">
        <v>230</v>
      </c>
      <c r="B231" s="6" t="s">
        <v>855</v>
      </c>
      <c r="C231" s="6" t="s">
        <v>856</v>
      </c>
      <c r="D231" s="6" t="s">
        <v>857</v>
      </c>
      <c r="E231" s="6" t="s">
        <v>833</v>
      </c>
      <c r="F231" s="6" t="s">
        <v>834</v>
      </c>
      <c r="G231" s="6" t="s">
        <v>41</v>
      </c>
      <c r="H231" s="6" t="s">
        <v>41</v>
      </c>
      <c r="I231" s="8" t="s">
        <v>17</v>
      </c>
      <c r="J231" s="9" t="s">
        <v>18</v>
      </c>
    </row>
    <row r="232" ht="33.75" spans="1:10">
      <c r="A232" s="5">
        <v>231</v>
      </c>
      <c r="B232" s="6" t="s">
        <v>858</v>
      </c>
      <c r="C232" s="6" t="s">
        <v>859</v>
      </c>
      <c r="D232" s="6" t="s">
        <v>840</v>
      </c>
      <c r="E232" s="6" t="s">
        <v>860</v>
      </c>
      <c r="F232" s="6" t="s">
        <v>861</v>
      </c>
      <c r="G232" s="6" t="s">
        <v>41</v>
      </c>
      <c r="H232" s="6" t="s">
        <v>41</v>
      </c>
      <c r="I232" s="8" t="s">
        <v>17</v>
      </c>
      <c r="J232" s="9" t="s">
        <v>18</v>
      </c>
    </row>
    <row r="233" ht="33.75" spans="1:10">
      <c r="A233" s="5">
        <v>232</v>
      </c>
      <c r="B233" s="6" t="s">
        <v>862</v>
      </c>
      <c r="C233" s="6" t="s">
        <v>863</v>
      </c>
      <c r="D233" s="6" t="s">
        <v>857</v>
      </c>
      <c r="E233" s="6" t="s">
        <v>860</v>
      </c>
      <c r="F233" s="6" t="s">
        <v>861</v>
      </c>
      <c r="G233" s="6" t="s">
        <v>41</v>
      </c>
      <c r="H233" s="6" t="s">
        <v>41</v>
      </c>
      <c r="I233" s="8" t="s">
        <v>17</v>
      </c>
      <c r="J233" s="9" t="s">
        <v>18</v>
      </c>
    </row>
    <row r="234" ht="33.75" spans="1:10">
      <c r="A234" s="5">
        <v>233</v>
      </c>
      <c r="B234" s="6" t="s">
        <v>864</v>
      </c>
      <c r="C234" s="6" t="s">
        <v>865</v>
      </c>
      <c r="D234" s="6" t="s">
        <v>843</v>
      </c>
      <c r="E234" s="6" t="s">
        <v>860</v>
      </c>
      <c r="F234" s="6" t="s">
        <v>861</v>
      </c>
      <c r="G234" s="6" t="s">
        <v>41</v>
      </c>
      <c r="H234" s="6" t="s">
        <v>41</v>
      </c>
      <c r="I234" s="8" t="s">
        <v>17</v>
      </c>
      <c r="J234" s="9" t="s">
        <v>18</v>
      </c>
    </row>
    <row r="235" ht="33.75" spans="1:10">
      <c r="A235" s="5">
        <v>234</v>
      </c>
      <c r="B235" s="6" t="s">
        <v>866</v>
      </c>
      <c r="C235" s="6" t="s">
        <v>867</v>
      </c>
      <c r="D235" s="6" t="s">
        <v>297</v>
      </c>
      <c r="E235" s="6" t="s">
        <v>860</v>
      </c>
      <c r="F235" s="6" t="s">
        <v>861</v>
      </c>
      <c r="G235" s="6" t="s">
        <v>41</v>
      </c>
      <c r="H235" s="6" t="s">
        <v>41</v>
      </c>
      <c r="I235" s="8" t="s">
        <v>17</v>
      </c>
      <c r="J235" s="9" t="s">
        <v>18</v>
      </c>
    </row>
    <row r="236" ht="33.75" spans="1:10">
      <c r="A236" s="5">
        <v>235</v>
      </c>
      <c r="B236" s="6" t="s">
        <v>868</v>
      </c>
      <c r="C236" s="6" t="s">
        <v>869</v>
      </c>
      <c r="D236" s="6" t="s">
        <v>383</v>
      </c>
      <c r="E236" s="6" t="s">
        <v>860</v>
      </c>
      <c r="F236" s="6" t="s">
        <v>861</v>
      </c>
      <c r="G236" s="6" t="s">
        <v>41</v>
      </c>
      <c r="H236" s="6" t="s">
        <v>41</v>
      </c>
      <c r="I236" s="8" t="s">
        <v>17</v>
      </c>
      <c r="J236" s="9" t="s">
        <v>18</v>
      </c>
    </row>
    <row r="237" ht="33.75" spans="1:10">
      <c r="A237" s="5">
        <v>236</v>
      </c>
      <c r="B237" s="6" t="s">
        <v>870</v>
      </c>
      <c r="C237" s="6" t="s">
        <v>871</v>
      </c>
      <c r="D237" s="6" t="s">
        <v>846</v>
      </c>
      <c r="E237" s="6" t="s">
        <v>860</v>
      </c>
      <c r="F237" s="6" t="s">
        <v>861</v>
      </c>
      <c r="G237" s="6" t="s">
        <v>41</v>
      </c>
      <c r="H237" s="6" t="s">
        <v>41</v>
      </c>
      <c r="I237" s="8" t="s">
        <v>17</v>
      </c>
      <c r="J237" s="9" t="s">
        <v>18</v>
      </c>
    </row>
    <row r="238" ht="33.75" spans="1:10">
      <c r="A238" s="5">
        <v>237</v>
      </c>
      <c r="B238" s="6" t="s">
        <v>872</v>
      </c>
      <c r="C238" s="6" t="s">
        <v>873</v>
      </c>
      <c r="D238" s="6" t="s">
        <v>294</v>
      </c>
      <c r="E238" s="6" t="s">
        <v>860</v>
      </c>
      <c r="F238" s="6" t="s">
        <v>861</v>
      </c>
      <c r="G238" s="6" t="s">
        <v>41</v>
      </c>
      <c r="H238" s="6" t="s">
        <v>41</v>
      </c>
      <c r="I238" s="8" t="s">
        <v>17</v>
      </c>
      <c r="J238" s="9" t="s">
        <v>18</v>
      </c>
    </row>
    <row r="239" ht="33.75" spans="1:10">
      <c r="A239" s="5">
        <v>238</v>
      </c>
      <c r="B239" s="6" t="s">
        <v>874</v>
      </c>
      <c r="C239" s="6" t="s">
        <v>875</v>
      </c>
      <c r="D239" s="6" t="s">
        <v>876</v>
      </c>
      <c r="E239" s="6" t="s">
        <v>860</v>
      </c>
      <c r="F239" s="6" t="s">
        <v>861</v>
      </c>
      <c r="G239" s="6" t="s">
        <v>41</v>
      </c>
      <c r="H239" s="6" t="s">
        <v>41</v>
      </c>
      <c r="I239" s="8" t="s">
        <v>17</v>
      </c>
      <c r="J239" s="9" t="s">
        <v>18</v>
      </c>
    </row>
    <row r="240" ht="33.75" spans="1:10">
      <c r="A240" s="5">
        <v>239</v>
      </c>
      <c r="B240" s="6" t="s">
        <v>877</v>
      </c>
      <c r="C240" s="6" t="s">
        <v>878</v>
      </c>
      <c r="D240" s="6" t="s">
        <v>851</v>
      </c>
      <c r="E240" s="6" t="s">
        <v>860</v>
      </c>
      <c r="F240" s="6" t="s">
        <v>861</v>
      </c>
      <c r="G240" s="6" t="s">
        <v>41</v>
      </c>
      <c r="H240" s="6" t="s">
        <v>41</v>
      </c>
      <c r="I240" s="8" t="s">
        <v>17</v>
      </c>
      <c r="J240" s="9" t="s">
        <v>18</v>
      </c>
    </row>
    <row r="241" ht="33.75" spans="1:10">
      <c r="A241" s="5">
        <v>240</v>
      </c>
      <c r="B241" s="6" t="s">
        <v>879</v>
      </c>
      <c r="C241" s="6" t="s">
        <v>880</v>
      </c>
      <c r="D241" s="6" t="s">
        <v>854</v>
      </c>
      <c r="E241" s="6" t="s">
        <v>860</v>
      </c>
      <c r="F241" s="6" t="s">
        <v>861</v>
      </c>
      <c r="G241" s="6" t="s">
        <v>41</v>
      </c>
      <c r="H241" s="6" t="s">
        <v>41</v>
      </c>
      <c r="I241" s="8" t="s">
        <v>17</v>
      </c>
      <c r="J241" s="9" t="s">
        <v>18</v>
      </c>
    </row>
    <row r="242" ht="33.75" spans="1:10">
      <c r="A242" s="5">
        <v>241</v>
      </c>
      <c r="B242" s="6" t="s">
        <v>881</v>
      </c>
      <c r="C242" s="6" t="s">
        <v>882</v>
      </c>
      <c r="D242" s="6" t="s">
        <v>588</v>
      </c>
      <c r="E242" s="6" t="s">
        <v>860</v>
      </c>
      <c r="F242" s="6" t="s">
        <v>861</v>
      </c>
      <c r="G242" s="6" t="s">
        <v>41</v>
      </c>
      <c r="H242" s="6" t="s">
        <v>41</v>
      </c>
      <c r="I242" s="8" t="s">
        <v>17</v>
      </c>
      <c r="J242" s="9" t="s">
        <v>18</v>
      </c>
    </row>
    <row r="243" ht="22.5" spans="1:10">
      <c r="A243" s="5">
        <v>242</v>
      </c>
      <c r="B243" s="6" t="s">
        <v>883</v>
      </c>
      <c r="C243" s="6" t="s">
        <v>884</v>
      </c>
      <c r="D243" s="6" t="s">
        <v>656</v>
      </c>
      <c r="E243" s="6" t="s">
        <v>885</v>
      </c>
      <c r="F243" s="6" t="s">
        <v>886</v>
      </c>
      <c r="G243" s="6" t="s">
        <v>41</v>
      </c>
      <c r="H243" s="6" t="s">
        <v>41</v>
      </c>
      <c r="I243" s="8" t="s">
        <v>17</v>
      </c>
      <c r="J243" s="9" t="s">
        <v>18</v>
      </c>
    </row>
    <row r="244" ht="22.5" spans="1:10">
      <c r="A244" s="5">
        <v>243</v>
      </c>
      <c r="B244" s="6" t="s">
        <v>887</v>
      </c>
      <c r="C244" s="6" t="s">
        <v>888</v>
      </c>
      <c r="D244" s="6" t="s">
        <v>185</v>
      </c>
      <c r="E244" s="6" t="s">
        <v>885</v>
      </c>
      <c r="F244" s="6" t="s">
        <v>886</v>
      </c>
      <c r="G244" s="6" t="s">
        <v>41</v>
      </c>
      <c r="H244" s="6" t="s">
        <v>41</v>
      </c>
      <c r="I244" s="8" t="s">
        <v>17</v>
      </c>
      <c r="J244" s="9" t="s">
        <v>18</v>
      </c>
    </row>
    <row r="245" ht="22.5" spans="1:10">
      <c r="A245" s="5">
        <v>244</v>
      </c>
      <c r="B245" s="6" t="s">
        <v>889</v>
      </c>
      <c r="C245" s="6" t="s">
        <v>890</v>
      </c>
      <c r="D245" s="6" t="s">
        <v>724</v>
      </c>
      <c r="E245" s="6" t="s">
        <v>885</v>
      </c>
      <c r="F245" s="6" t="s">
        <v>886</v>
      </c>
      <c r="G245" s="6" t="s">
        <v>41</v>
      </c>
      <c r="H245" s="6" t="s">
        <v>41</v>
      </c>
      <c r="I245" s="8" t="s">
        <v>62</v>
      </c>
      <c r="J245" s="9" t="s">
        <v>725</v>
      </c>
    </row>
    <row r="246" ht="22.5" spans="1:10">
      <c r="A246" s="5">
        <v>245</v>
      </c>
      <c r="B246" s="6" t="s">
        <v>891</v>
      </c>
      <c r="C246" s="6" t="s">
        <v>892</v>
      </c>
      <c r="D246" s="6" t="s">
        <v>546</v>
      </c>
      <c r="E246" s="6" t="s">
        <v>885</v>
      </c>
      <c r="F246" s="6" t="s">
        <v>886</v>
      </c>
      <c r="G246" s="6" t="s">
        <v>41</v>
      </c>
      <c r="H246" s="6" t="s">
        <v>41</v>
      </c>
      <c r="I246" s="8" t="s">
        <v>17</v>
      </c>
      <c r="J246" s="9" t="s">
        <v>18</v>
      </c>
    </row>
    <row r="247" ht="22.5" spans="1:10">
      <c r="A247" s="5">
        <v>246</v>
      </c>
      <c r="B247" s="6" t="s">
        <v>893</v>
      </c>
      <c r="C247" s="6" t="s">
        <v>894</v>
      </c>
      <c r="D247" s="6" t="s">
        <v>336</v>
      </c>
      <c r="E247" s="6" t="s">
        <v>885</v>
      </c>
      <c r="F247" s="6" t="s">
        <v>886</v>
      </c>
      <c r="G247" s="6" t="s">
        <v>41</v>
      </c>
      <c r="H247" s="6" t="s">
        <v>41</v>
      </c>
      <c r="I247" s="8" t="s">
        <v>17</v>
      </c>
      <c r="J247" s="9" t="s">
        <v>18</v>
      </c>
    </row>
    <row r="248" ht="22.5" spans="1:10">
      <c r="A248" s="5">
        <v>247</v>
      </c>
      <c r="B248" s="6" t="s">
        <v>895</v>
      </c>
      <c r="C248" s="6" t="s">
        <v>896</v>
      </c>
      <c r="D248" s="6" t="s">
        <v>38</v>
      </c>
      <c r="E248" s="6" t="s">
        <v>885</v>
      </c>
      <c r="F248" s="6" t="s">
        <v>886</v>
      </c>
      <c r="G248" s="6" t="s">
        <v>41</v>
      </c>
      <c r="H248" s="6" t="s">
        <v>41</v>
      </c>
      <c r="I248" s="8" t="s">
        <v>17</v>
      </c>
      <c r="J248" s="9" t="s">
        <v>18</v>
      </c>
    </row>
    <row r="249" ht="22.5" spans="1:10">
      <c r="A249" s="5">
        <v>248</v>
      </c>
      <c r="B249" s="6" t="s">
        <v>897</v>
      </c>
      <c r="C249" s="6" t="s">
        <v>898</v>
      </c>
      <c r="D249" s="6" t="s">
        <v>345</v>
      </c>
      <c r="E249" s="6" t="s">
        <v>885</v>
      </c>
      <c r="F249" s="6" t="s">
        <v>886</v>
      </c>
      <c r="G249" s="6" t="s">
        <v>41</v>
      </c>
      <c r="H249" s="6" t="s">
        <v>41</v>
      </c>
      <c r="I249" s="8" t="s">
        <v>17</v>
      </c>
      <c r="J249" s="9" t="s">
        <v>18</v>
      </c>
    </row>
    <row r="250" ht="33.75" spans="1:10">
      <c r="A250" s="5">
        <v>249</v>
      </c>
      <c r="B250" s="6" t="s">
        <v>899</v>
      </c>
      <c r="C250" s="6" t="s">
        <v>900</v>
      </c>
      <c r="D250" s="6" t="s">
        <v>901</v>
      </c>
      <c r="E250" s="6" t="s">
        <v>902</v>
      </c>
      <c r="F250" s="6" t="s">
        <v>903</v>
      </c>
      <c r="G250" s="6" t="s">
        <v>41</v>
      </c>
      <c r="H250" s="6" t="s">
        <v>41</v>
      </c>
      <c r="I250" s="8" t="s">
        <v>17</v>
      </c>
      <c r="J250" s="9" t="s">
        <v>18</v>
      </c>
    </row>
    <row r="251" ht="33.75" spans="1:10">
      <c r="A251" s="5">
        <v>250</v>
      </c>
      <c r="B251" s="6" t="s">
        <v>904</v>
      </c>
      <c r="C251" s="6" t="s">
        <v>905</v>
      </c>
      <c r="D251" s="6" t="s">
        <v>906</v>
      </c>
      <c r="E251" s="6" t="s">
        <v>902</v>
      </c>
      <c r="F251" s="6" t="s">
        <v>903</v>
      </c>
      <c r="G251" s="6" t="s">
        <v>41</v>
      </c>
      <c r="H251" s="6" t="s">
        <v>41</v>
      </c>
      <c r="I251" s="8" t="s">
        <v>62</v>
      </c>
      <c r="J251" s="9" t="s">
        <v>907</v>
      </c>
    </row>
    <row r="252" ht="33.75" spans="1:10">
      <c r="A252" s="5">
        <v>251</v>
      </c>
      <c r="B252" s="6" t="s">
        <v>908</v>
      </c>
      <c r="C252" s="6" t="s">
        <v>909</v>
      </c>
      <c r="D252" s="6" t="s">
        <v>910</v>
      </c>
      <c r="E252" s="6" t="s">
        <v>902</v>
      </c>
      <c r="F252" s="6" t="s">
        <v>903</v>
      </c>
      <c r="G252" s="6" t="s">
        <v>41</v>
      </c>
      <c r="H252" s="6" t="s">
        <v>41</v>
      </c>
      <c r="I252" s="8" t="s">
        <v>17</v>
      </c>
      <c r="J252" s="9" t="s">
        <v>18</v>
      </c>
    </row>
    <row r="253" ht="33.75" spans="1:10">
      <c r="A253" s="5">
        <v>252</v>
      </c>
      <c r="B253" s="6" t="s">
        <v>911</v>
      </c>
      <c r="C253" s="6" t="s">
        <v>912</v>
      </c>
      <c r="D253" s="6" t="s">
        <v>331</v>
      </c>
      <c r="E253" s="6" t="s">
        <v>902</v>
      </c>
      <c r="F253" s="6" t="s">
        <v>903</v>
      </c>
      <c r="G253" s="6" t="s">
        <v>41</v>
      </c>
      <c r="H253" s="6" t="s">
        <v>41</v>
      </c>
      <c r="I253" s="8" t="s">
        <v>17</v>
      </c>
      <c r="J253" s="9" t="s">
        <v>18</v>
      </c>
    </row>
    <row r="254" ht="33.75" spans="1:10">
      <c r="A254" s="5">
        <v>253</v>
      </c>
      <c r="B254" s="6" t="s">
        <v>913</v>
      </c>
      <c r="C254" s="6" t="s">
        <v>914</v>
      </c>
      <c r="D254" s="6" t="s">
        <v>283</v>
      </c>
      <c r="E254" s="6" t="s">
        <v>902</v>
      </c>
      <c r="F254" s="6" t="s">
        <v>903</v>
      </c>
      <c r="G254" s="6" t="s">
        <v>41</v>
      </c>
      <c r="H254" s="6" t="s">
        <v>41</v>
      </c>
      <c r="I254" s="8" t="s">
        <v>17</v>
      </c>
      <c r="J254" s="9" t="s">
        <v>18</v>
      </c>
    </row>
    <row r="255" ht="33.75" spans="1:10">
      <c r="A255" s="5">
        <v>254</v>
      </c>
      <c r="B255" s="6" t="s">
        <v>915</v>
      </c>
      <c r="C255" s="6" t="s">
        <v>916</v>
      </c>
      <c r="D255" s="6" t="s">
        <v>345</v>
      </c>
      <c r="E255" s="6" t="s">
        <v>902</v>
      </c>
      <c r="F255" s="6" t="s">
        <v>903</v>
      </c>
      <c r="G255" s="6" t="s">
        <v>41</v>
      </c>
      <c r="H255" s="6" t="s">
        <v>41</v>
      </c>
      <c r="I255" s="8" t="s">
        <v>17</v>
      </c>
      <c r="J255" s="9" t="s">
        <v>18</v>
      </c>
    </row>
    <row r="256" ht="33.75" spans="1:10">
      <c r="A256" s="5">
        <v>255</v>
      </c>
      <c r="B256" s="6" t="s">
        <v>917</v>
      </c>
      <c r="C256" s="6" t="s">
        <v>918</v>
      </c>
      <c r="D256" s="6" t="s">
        <v>38</v>
      </c>
      <c r="E256" s="6" t="s">
        <v>902</v>
      </c>
      <c r="F256" s="6" t="s">
        <v>903</v>
      </c>
      <c r="G256" s="6" t="s">
        <v>41</v>
      </c>
      <c r="H256" s="6" t="s">
        <v>41</v>
      </c>
      <c r="I256" s="8" t="s">
        <v>17</v>
      </c>
      <c r="J256" s="9" t="s">
        <v>18</v>
      </c>
    </row>
    <row r="257" ht="22.5" spans="1:10">
      <c r="A257" s="5">
        <v>256</v>
      </c>
      <c r="B257" s="6" t="s">
        <v>919</v>
      </c>
      <c r="C257" s="6" t="s">
        <v>920</v>
      </c>
      <c r="D257" s="6" t="s">
        <v>901</v>
      </c>
      <c r="E257" s="6" t="s">
        <v>921</v>
      </c>
      <c r="F257" s="6" t="s">
        <v>922</v>
      </c>
      <c r="G257" s="6" t="s">
        <v>41</v>
      </c>
      <c r="H257" s="6" t="s">
        <v>41</v>
      </c>
      <c r="I257" s="8" t="s">
        <v>17</v>
      </c>
      <c r="J257" s="9" t="s">
        <v>18</v>
      </c>
    </row>
    <row r="258" ht="22.5" spans="1:10">
      <c r="A258" s="5">
        <v>257</v>
      </c>
      <c r="B258" s="6" t="s">
        <v>923</v>
      </c>
      <c r="C258" s="6" t="s">
        <v>924</v>
      </c>
      <c r="D258" s="6" t="s">
        <v>925</v>
      </c>
      <c r="E258" s="6" t="s">
        <v>921</v>
      </c>
      <c r="F258" s="6" t="s">
        <v>922</v>
      </c>
      <c r="G258" s="6" t="s">
        <v>41</v>
      </c>
      <c r="H258" s="6" t="s">
        <v>41</v>
      </c>
      <c r="I258" s="8" t="s">
        <v>17</v>
      </c>
      <c r="J258" s="9" t="s">
        <v>18</v>
      </c>
    </row>
    <row r="259" ht="22.5" spans="1:10">
      <c r="A259" s="5">
        <v>258</v>
      </c>
      <c r="B259" s="6" t="s">
        <v>926</v>
      </c>
      <c r="C259" s="6" t="s">
        <v>927</v>
      </c>
      <c r="D259" s="6" t="s">
        <v>278</v>
      </c>
      <c r="E259" s="6" t="s">
        <v>921</v>
      </c>
      <c r="F259" s="6" t="s">
        <v>922</v>
      </c>
      <c r="G259" s="6" t="s">
        <v>41</v>
      </c>
      <c r="H259" s="6" t="s">
        <v>41</v>
      </c>
      <c r="I259" s="8" t="s">
        <v>17</v>
      </c>
      <c r="J259" s="9" t="s">
        <v>18</v>
      </c>
    </row>
    <row r="260" ht="22.5" spans="1:10">
      <c r="A260" s="5">
        <v>259</v>
      </c>
      <c r="B260" s="6" t="s">
        <v>928</v>
      </c>
      <c r="C260" s="6" t="s">
        <v>929</v>
      </c>
      <c r="D260" s="6" t="s">
        <v>47</v>
      </c>
      <c r="E260" s="6" t="s">
        <v>921</v>
      </c>
      <c r="F260" s="6" t="s">
        <v>922</v>
      </c>
      <c r="G260" s="6" t="s">
        <v>41</v>
      </c>
      <c r="H260" s="6" t="s">
        <v>41</v>
      </c>
      <c r="I260" s="8" t="s">
        <v>17</v>
      </c>
      <c r="J260" s="9" t="s">
        <v>18</v>
      </c>
    </row>
    <row r="261" ht="22.5" spans="1:10">
      <c r="A261" s="5">
        <v>260</v>
      </c>
      <c r="B261" s="6" t="s">
        <v>930</v>
      </c>
      <c r="C261" s="6" t="s">
        <v>931</v>
      </c>
      <c r="D261" s="6" t="s">
        <v>140</v>
      </c>
      <c r="E261" s="6" t="s">
        <v>921</v>
      </c>
      <c r="F261" s="6" t="s">
        <v>922</v>
      </c>
      <c r="G261" s="6" t="s">
        <v>41</v>
      </c>
      <c r="H261" s="6" t="s">
        <v>41</v>
      </c>
      <c r="I261" s="8" t="s">
        <v>17</v>
      </c>
      <c r="J261" s="9" t="s">
        <v>18</v>
      </c>
    </row>
    <row r="262" ht="22.5" spans="1:10">
      <c r="A262" s="5">
        <v>261</v>
      </c>
      <c r="B262" s="6" t="s">
        <v>932</v>
      </c>
      <c r="C262" s="6" t="s">
        <v>933</v>
      </c>
      <c r="D262" s="6" t="s">
        <v>145</v>
      </c>
      <c r="E262" s="6" t="s">
        <v>921</v>
      </c>
      <c r="F262" s="6" t="s">
        <v>922</v>
      </c>
      <c r="G262" s="6" t="s">
        <v>41</v>
      </c>
      <c r="H262" s="6" t="s">
        <v>41</v>
      </c>
      <c r="I262" s="8" t="s">
        <v>17</v>
      </c>
      <c r="J262" s="9" t="s">
        <v>18</v>
      </c>
    </row>
    <row r="263" ht="45" spans="1:10">
      <c r="A263" s="5">
        <v>262</v>
      </c>
      <c r="B263" s="6" t="s">
        <v>934</v>
      </c>
      <c r="C263" s="6" t="s">
        <v>935</v>
      </c>
      <c r="D263" s="6" t="s">
        <v>331</v>
      </c>
      <c r="E263" s="6" t="s">
        <v>936</v>
      </c>
      <c r="F263" s="6" t="s">
        <v>937</v>
      </c>
      <c r="G263" s="6" t="s">
        <v>41</v>
      </c>
      <c r="H263" s="6" t="s">
        <v>41</v>
      </c>
      <c r="I263" s="8" t="s">
        <v>17</v>
      </c>
      <c r="J263" s="9" t="s">
        <v>18</v>
      </c>
    </row>
    <row r="264" ht="45" spans="1:10">
      <c r="A264" s="5">
        <v>263</v>
      </c>
      <c r="B264" s="6" t="s">
        <v>938</v>
      </c>
      <c r="C264" s="6" t="s">
        <v>939</v>
      </c>
      <c r="D264" s="6" t="s">
        <v>940</v>
      </c>
      <c r="E264" s="6" t="s">
        <v>936</v>
      </c>
      <c r="F264" s="6" t="s">
        <v>937</v>
      </c>
      <c r="G264" s="6" t="s">
        <v>41</v>
      </c>
      <c r="H264" s="6" t="s">
        <v>41</v>
      </c>
      <c r="I264" s="8" t="s">
        <v>17</v>
      </c>
      <c r="J264" s="9" t="s">
        <v>18</v>
      </c>
    </row>
    <row r="265" ht="45" spans="1:10">
      <c r="A265" s="5">
        <v>264</v>
      </c>
      <c r="B265" s="6" t="s">
        <v>941</v>
      </c>
      <c r="C265" s="6" t="s">
        <v>942</v>
      </c>
      <c r="D265" s="6" t="s">
        <v>164</v>
      </c>
      <c r="E265" s="6" t="s">
        <v>936</v>
      </c>
      <c r="F265" s="6" t="s">
        <v>937</v>
      </c>
      <c r="G265" s="6" t="s">
        <v>41</v>
      </c>
      <c r="H265" s="6" t="s">
        <v>41</v>
      </c>
      <c r="I265" s="8" t="s">
        <v>17</v>
      </c>
      <c r="J265" s="9" t="s">
        <v>18</v>
      </c>
    </row>
    <row r="266" ht="45" spans="1:10">
      <c r="A266" s="5">
        <v>265</v>
      </c>
      <c r="B266" s="6" t="s">
        <v>943</v>
      </c>
      <c r="C266" s="6" t="s">
        <v>944</v>
      </c>
      <c r="D266" s="6" t="s">
        <v>945</v>
      </c>
      <c r="E266" s="6" t="s">
        <v>936</v>
      </c>
      <c r="F266" s="6" t="s">
        <v>937</v>
      </c>
      <c r="G266" s="6" t="s">
        <v>41</v>
      </c>
      <c r="H266" s="6" t="s">
        <v>41</v>
      </c>
      <c r="I266" s="8" t="s">
        <v>17</v>
      </c>
      <c r="J266" s="9" t="s">
        <v>18</v>
      </c>
    </row>
    <row r="267" ht="45" spans="1:10">
      <c r="A267" s="5">
        <v>266</v>
      </c>
      <c r="B267" s="6" t="s">
        <v>946</v>
      </c>
      <c r="C267" s="6" t="s">
        <v>947</v>
      </c>
      <c r="D267" s="6" t="s">
        <v>546</v>
      </c>
      <c r="E267" s="6" t="s">
        <v>936</v>
      </c>
      <c r="F267" s="6" t="s">
        <v>937</v>
      </c>
      <c r="G267" s="6" t="s">
        <v>41</v>
      </c>
      <c r="H267" s="6" t="s">
        <v>41</v>
      </c>
      <c r="I267" s="8" t="s">
        <v>17</v>
      </c>
      <c r="J267" s="9" t="s">
        <v>18</v>
      </c>
    </row>
    <row r="268" ht="45" spans="1:10">
      <c r="A268" s="5">
        <v>267</v>
      </c>
      <c r="B268" s="6" t="s">
        <v>948</v>
      </c>
      <c r="C268" s="6" t="s">
        <v>949</v>
      </c>
      <c r="D268" s="6" t="s">
        <v>950</v>
      </c>
      <c r="E268" s="6" t="s">
        <v>936</v>
      </c>
      <c r="F268" s="6" t="s">
        <v>937</v>
      </c>
      <c r="G268" s="6" t="s">
        <v>41</v>
      </c>
      <c r="H268" s="6" t="s">
        <v>41</v>
      </c>
      <c r="I268" s="8" t="s">
        <v>17</v>
      </c>
      <c r="J268" s="9" t="s">
        <v>18</v>
      </c>
    </row>
    <row r="269" ht="33.75" spans="1:10">
      <c r="A269" s="5">
        <v>268</v>
      </c>
      <c r="B269" s="6" t="s">
        <v>951</v>
      </c>
      <c r="C269" s="6" t="s">
        <v>952</v>
      </c>
      <c r="D269" s="6" t="s">
        <v>44</v>
      </c>
      <c r="E269" s="6" t="s">
        <v>953</v>
      </c>
      <c r="F269" s="6" t="s">
        <v>954</v>
      </c>
      <c r="G269" s="6" t="s">
        <v>41</v>
      </c>
      <c r="H269" s="6" t="s">
        <v>41</v>
      </c>
      <c r="I269" s="8" t="s">
        <v>17</v>
      </c>
      <c r="J269" s="9" t="s">
        <v>18</v>
      </c>
    </row>
    <row r="270" ht="22.5" spans="1:10">
      <c r="A270" s="5">
        <v>269</v>
      </c>
      <c r="B270" s="6" t="s">
        <v>955</v>
      </c>
      <c r="C270" s="6" t="s">
        <v>956</v>
      </c>
      <c r="D270" s="6" t="s">
        <v>957</v>
      </c>
      <c r="E270" s="6" t="s">
        <v>958</v>
      </c>
      <c r="F270" s="6" t="s">
        <v>959</v>
      </c>
      <c r="G270" s="6" t="s">
        <v>960</v>
      </c>
      <c r="H270" s="6" t="s">
        <v>961</v>
      </c>
      <c r="I270" s="8" t="s">
        <v>17</v>
      </c>
      <c r="J270" s="9" t="s">
        <v>18</v>
      </c>
    </row>
    <row r="271" ht="22.5" spans="1:10">
      <c r="A271" s="5">
        <v>270</v>
      </c>
      <c r="B271" s="6" t="s">
        <v>962</v>
      </c>
      <c r="C271" s="6" t="s">
        <v>963</v>
      </c>
      <c r="D271" s="6" t="s">
        <v>964</v>
      </c>
      <c r="E271" s="6" t="s">
        <v>958</v>
      </c>
      <c r="F271" s="6" t="s">
        <v>959</v>
      </c>
      <c r="G271" s="6" t="s">
        <v>965</v>
      </c>
      <c r="H271" s="6" t="s">
        <v>966</v>
      </c>
      <c r="I271" s="8" t="s">
        <v>17</v>
      </c>
      <c r="J271" s="9" t="s">
        <v>18</v>
      </c>
    </row>
    <row r="272" ht="45" spans="1:10">
      <c r="A272" s="5">
        <v>271</v>
      </c>
      <c r="B272" s="6" t="s">
        <v>967</v>
      </c>
      <c r="C272" s="6" t="s">
        <v>968</v>
      </c>
      <c r="D272" s="6" t="s">
        <v>969</v>
      </c>
      <c r="E272" s="6" t="s">
        <v>936</v>
      </c>
      <c r="F272" s="6" t="s">
        <v>937</v>
      </c>
      <c r="G272" s="6" t="s">
        <v>970</v>
      </c>
      <c r="H272" s="6" t="s">
        <v>971</v>
      </c>
      <c r="I272" s="8" t="s">
        <v>17</v>
      </c>
      <c r="J272" s="9" t="s">
        <v>18</v>
      </c>
    </row>
    <row r="273" ht="45" spans="1:10">
      <c r="A273" s="5">
        <v>272</v>
      </c>
      <c r="B273" s="6" t="s">
        <v>972</v>
      </c>
      <c r="C273" s="6" t="s">
        <v>973</v>
      </c>
      <c r="D273" s="6" t="s">
        <v>377</v>
      </c>
      <c r="E273" s="6" t="s">
        <v>936</v>
      </c>
      <c r="F273" s="6" t="s">
        <v>937</v>
      </c>
      <c r="G273" s="6" t="s">
        <v>41</v>
      </c>
      <c r="H273" s="6" t="s">
        <v>41</v>
      </c>
      <c r="I273" s="8" t="s">
        <v>62</v>
      </c>
      <c r="J273" s="9" t="s">
        <v>374</v>
      </c>
    </row>
    <row r="274" ht="45" spans="1:10">
      <c r="A274" s="5">
        <v>273</v>
      </c>
      <c r="B274" s="6" t="s">
        <v>974</v>
      </c>
      <c r="C274" s="6" t="s">
        <v>975</v>
      </c>
      <c r="D274" s="6" t="s">
        <v>656</v>
      </c>
      <c r="E274" s="6" t="s">
        <v>936</v>
      </c>
      <c r="F274" s="6" t="s">
        <v>937</v>
      </c>
      <c r="G274" s="6" t="s">
        <v>41</v>
      </c>
      <c r="H274" s="6" t="s">
        <v>41</v>
      </c>
      <c r="I274" s="8" t="s">
        <v>17</v>
      </c>
      <c r="J274" s="9" t="s">
        <v>18</v>
      </c>
    </row>
    <row r="275" ht="33.75" spans="1:10">
      <c r="A275" s="5">
        <v>274</v>
      </c>
      <c r="B275" s="6" t="s">
        <v>976</v>
      </c>
      <c r="C275" s="6" t="s">
        <v>977</v>
      </c>
      <c r="D275" s="6" t="s">
        <v>978</v>
      </c>
      <c r="E275" s="6" t="s">
        <v>953</v>
      </c>
      <c r="F275" s="6" t="s">
        <v>954</v>
      </c>
      <c r="G275" s="6" t="s">
        <v>41</v>
      </c>
      <c r="H275" s="6" t="s">
        <v>41</v>
      </c>
      <c r="I275" s="8" t="s">
        <v>17</v>
      </c>
      <c r="J275" s="9" t="s">
        <v>18</v>
      </c>
    </row>
    <row r="276" ht="33.75" spans="1:10">
      <c r="A276" s="5">
        <v>275</v>
      </c>
      <c r="B276" s="6" t="s">
        <v>979</v>
      </c>
      <c r="C276" s="6" t="s">
        <v>980</v>
      </c>
      <c r="D276" s="6" t="s">
        <v>656</v>
      </c>
      <c r="E276" s="6" t="s">
        <v>981</v>
      </c>
      <c r="F276" s="6" t="s">
        <v>982</v>
      </c>
      <c r="G276" s="6" t="s">
        <v>41</v>
      </c>
      <c r="H276" s="6" t="s">
        <v>41</v>
      </c>
      <c r="I276" s="8" t="s">
        <v>62</v>
      </c>
      <c r="J276" s="9" t="s">
        <v>374</v>
      </c>
    </row>
    <row r="277" ht="33.75" spans="1:10">
      <c r="A277" s="5">
        <v>276</v>
      </c>
      <c r="B277" s="6" t="s">
        <v>983</v>
      </c>
      <c r="C277" s="6" t="s">
        <v>984</v>
      </c>
      <c r="D277" s="6" t="s">
        <v>377</v>
      </c>
      <c r="E277" s="6" t="s">
        <v>981</v>
      </c>
      <c r="F277" s="6" t="s">
        <v>982</v>
      </c>
      <c r="G277" s="6" t="s">
        <v>41</v>
      </c>
      <c r="H277" s="6" t="s">
        <v>41</v>
      </c>
      <c r="I277" s="8" t="s">
        <v>62</v>
      </c>
      <c r="J277" s="9" t="s">
        <v>374</v>
      </c>
    </row>
    <row r="278" ht="33.75" spans="1:10">
      <c r="A278" s="5">
        <v>277</v>
      </c>
      <c r="B278" s="6" t="s">
        <v>985</v>
      </c>
      <c r="C278" s="6" t="s">
        <v>986</v>
      </c>
      <c r="D278" s="6" t="s">
        <v>987</v>
      </c>
      <c r="E278" s="6" t="s">
        <v>981</v>
      </c>
      <c r="F278" s="6" t="s">
        <v>982</v>
      </c>
      <c r="G278" s="6" t="s">
        <v>988</v>
      </c>
      <c r="H278" s="6" t="s">
        <v>989</v>
      </c>
      <c r="I278" s="8" t="s">
        <v>17</v>
      </c>
      <c r="J278" s="9" t="s">
        <v>18</v>
      </c>
    </row>
    <row r="279" ht="45" spans="1:10">
      <c r="A279" s="5">
        <v>278</v>
      </c>
      <c r="B279" s="6" t="s">
        <v>990</v>
      </c>
      <c r="C279" s="6" t="s">
        <v>991</v>
      </c>
      <c r="D279" s="6" t="s">
        <v>992</v>
      </c>
      <c r="E279" s="6" t="s">
        <v>993</v>
      </c>
      <c r="F279" s="6" t="s">
        <v>994</v>
      </c>
      <c r="G279" s="6" t="s">
        <v>995</v>
      </c>
      <c r="H279" s="6" t="s">
        <v>996</v>
      </c>
      <c r="I279" s="8" t="s">
        <v>17</v>
      </c>
      <c r="J279" s="9" t="s">
        <v>18</v>
      </c>
    </row>
    <row r="280" ht="45" spans="1:10">
      <c r="A280" s="5">
        <v>279</v>
      </c>
      <c r="B280" s="6" t="s">
        <v>997</v>
      </c>
      <c r="C280" s="6" t="s">
        <v>998</v>
      </c>
      <c r="D280" s="6" t="s">
        <v>999</v>
      </c>
      <c r="E280" s="6" t="s">
        <v>993</v>
      </c>
      <c r="F280" s="6" t="s">
        <v>994</v>
      </c>
      <c r="G280" s="6" t="s">
        <v>1000</v>
      </c>
      <c r="H280" s="6" t="s">
        <v>1001</v>
      </c>
      <c r="I280" s="8" t="s">
        <v>17</v>
      </c>
      <c r="J280" s="9" t="s">
        <v>18</v>
      </c>
    </row>
    <row r="281" ht="45" spans="1:10">
      <c r="A281" s="5">
        <v>280</v>
      </c>
      <c r="B281" s="6" t="s">
        <v>1002</v>
      </c>
      <c r="C281" s="6" t="s">
        <v>1003</v>
      </c>
      <c r="D281" s="6" t="s">
        <v>1004</v>
      </c>
      <c r="E281" s="6" t="s">
        <v>993</v>
      </c>
      <c r="F281" s="6" t="s">
        <v>994</v>
      </c>
      <c r="G281" s="6" t="s">
        <v>1005</v>
      </c>
      <c r="H281" s="6" t="s">
        <v>1006</v>
      </c>
      <c r="I281" s="8" t="s">
        <v>17</v>
      </c>
      <c r="J281" s="9" t="s">
        <v>18</v>
      </c>
    </row>
    <row r="282" ht="45" spans="1:10">
      <c r="A282" s="5">
        <v>281</v>
      </c>
      <c r="B282" s="6" t="s">
        <v>1007</v>
      </c>
      <c r="C282" s="6" t="s">
        <v>1008</v>
      </c>
      <c r="D282" s="6" t="s">
        <v>1009</v>
      </c>
      <c r="E282" s="6" t="s">
        <v>993</v>
      </c>
      <c r="F282" s="6" t="s">
        <v>994</v>
      </c>
      <c r="G282" s="6" t="s">
        <v>1010</v>
      </c>
      <c r="H282" s="6" t="s">
        <v>1011</v>
      </c>
      <c r="I282" s="8" t="s">
        <v>17</v>
      </c>
      <c r="J282" s="9" t="s">
        <v>18</v>
      </c>
    </row>
    <row r="283" ht="45" spans="1:10">
      <c r="A283" s="5">
        <v>282</v>
      </c>
      <c r="B283" s="6" t="s">
        <v>1012</v>
      </c>
      <c r="C283" s="6" t="s">
        <v>1013</v>
      </c>
      <c r="D283" s="6" t="s">
        <v>1014</v>
      </c>
      <c r="E283" s="6" t="s">
        <v>993</v>
      </c>
      <c r="F283" s="6" t="s">
        <v>994</v>
      </c>
      <c r="G283" s="6" t="s">
        <v>1015</v>
      </c>
      <c r="H283" s="6" t="s">
        <v>1016</v>
      </c>
      <c r="I283" s="8" t="s">
        <v>17</v>
      </c>
      <c r="J283" s="9" t="s">
        <v>18</v>
      </c>
    </row>
    <row r="284" ht="45" spans="1:10">
      <c r="A284" s="5">
        <v>283</v>
      </c>
      <c r="B284" s="6" t="s">
        <v>1017</v>
      </c>
      <c r="C284" s="6" t="s">
        <v>1018</v>
      </c>
      <c r="D284" s="6" t="s">
        <v>1019</v>
      </c>
      <c r="E284" s="6" t="s">
        <v>993</v>
      </c>
      <c r="F284" s="6" t="s">
        <v>994</v>
      </c>
      <c r="G284" s="6" t="s">
        <v>1020</v>
      </c>
      <c r="H284" s="6" t="s">
        <v>1021</v>
      </c>
      <c r="I284" s="8" t="s">
        <v>17</v>
      </c>
      <c r="J284" s="9" t="s">
        <v>18</v>
      </c>
    </row>
    <row r="285" ht="45" spans="1:10">
      <c r="A285" s="5">
        <v>284</v>
      </c>
      <c r="B285" s="6" t="s">
        <v>1022</v>
      </c>
      <c r="C285" s="6" t="s">
        <v>1023</v>
      </c>
      <c r="D285" s="6" t="s">
        <v>1024</v>
      </c>
      <c r="E285" s="6" t="s">
        <v>993</v>
      </c>
      <c r="F285" s="6" t="s">
        <v>994</v>
      </c>
      <c r="G285" s="6" t="s">
        <v>1025</v>
      </c>
      <c r="H285" s="6" t="s">
        <v>1026</v>
      </c>
      <c r="I285" s="8" t="s">
        <v>17</v>
      </c>
      <c r="J285" s="9" t="s">
        <v>18</v>
      </c>
    </row>
    <row r="286" ht="45" spans="1:10">
      <c r="A286" s="5">
        <v>285</v>
      </c>
      <c r="B286" s="6" t="s">
        <v>1027</v>
      </c>
      <c r="C286" s="6" t="s">
        <v>1028</v>
      </c>
      <c r="D286" s="6" t="s">
        <v>1029</v>
      </c>
      <c r="E286" s="6" t="s">
        <v>993</v>
      </c>
      <c r="F286" s="6" t="s">
        <v>994</v>
      </c>
      <c r="G286" s="6" t="s">
        <v>1030</v>
      </c>
      <c r="H286" s="6" t="s">
        <v>1031</v>
      </c>
      <c r="I286" s="8" t="s">
        <v>17</v>
      </c>
      <c r="J286" s="9" t="s">
        <v>18</v>
      </c>
    </row>
    <row r="287" ht="45" spans="1:10">
      <c r="A287" s="5">
        <v>286</v>
      </c>
      <c r="B287" s="6" t="s">
        <v>1032</v>
      </c>
      <c r="C287" s="6" t="s">
        <v>1033</v>
      </c>
      <c r="D287" s="6" t="s">
        <v>322</v>
      </c>
      <c r="E287" s="6" t="s">
        <v>993</v>
      </c>
      <c r="F287" s="6" t="s">
        <v>994</v>
      </c>
      <c r="G287" s="6" t="s">
        <v>1034</v>
      </c>
      <c r="H287" s="6" t="s">
        <v>1035</v>
      </c>
      <c r="I287" s="8" t="s">
        <v>17</v>
      </c>
      <c r="J287" s="9" t="s">
        <v>18</v>
      </c>
    </row>
    <row r="288" ht="45" spans="1:10">
      <c r="A288" s="5">
        <v>287</v>
      </c>
      <c r="B288" s="6" t="s">
        <v>1036</v>
      </c>
      <c r="C288" s="6" t="s">
        <v>1037</v>
      </c>
      <c r="D288" s="6" t="s">
        <v>1038</v>
      </c>
      <c r="E288" s="6" t="s">
        <v>993</v>
      </c>
      <c r="F288" s="6" t="s">
        <v>994</v>
      </c>
      <c r="G288" s="6" t="s">
        <v>1039</v>
      </c>
      <c r="H288" s="6" t="s">
        <v>1040</v>
      </c>
      <c r="I288" s="8" t="s">
        <v>17</v>
      </c>
      <c r="J288" s="9" t="s">
        <v>18</v>
      </c>
    </row>
    <row r="289" ht="45" spans="1:10">
      <c r="A289" s="5">
        <v>288</v>
      </c>
      <c r="B289" s="6" t="s">
        <v>1041</v>
      </c>
      <c r="C289" s="6" t="s">
        <v>1042</v>
      </c>
      <c r="D289" s="6" t="s">
        <v>1043</v>
      </c>
      <c r="E289" s="6" t="s">
        <v>993</v>
      </c>
      <c r="F289" s="6" t="s">
        <v>994</v>
      </c>
      <c r="G289" s="6" t="s">
        <v>1044</v>
      </c>
      <c r="H289" s="6" t="s">
        <v>1045</v>
      </c>
      <c r="I289" s="8" t="s">
        <v>17</v>
      </c>
      <c r="J289" s="9" t="s">
        <v>18</v>
      </c>
    </row>
    <row r="290" ht="45" spans="1:10">
      <c r="A290" s="5">
        <v>289</v>
      </c>
      <c r="B290" s="6" t="s">
        <v>1046</v>
      </c>
      <c r="C290" s="6" t="s">
        <v>1047</v>
      </c>
      <c r="D290" s="6" t="s">
        <v>1048</v>
      </c>
      <c r="E290" s="6" t="s">
        <v>993</v>
      </c>
      <c r="F290" s="6" t="s">
        <v>994</v>
      </c>
      <c r="G290" s="6" t="s">
        <v>1049</v>
      </c>
      <c r="H290" s="6" t="s">
        <v>1050</v>
      </c>
      <c r="I290" s="8" t="s">
        <v>17</v>
      </c>
      <c r="J290" s="9" t="s">
        <v>18</v>
      </c>
    </row>
    <row r="291" ht="45" spans="1:10">
      <c r="A291" s="5">
        <v>290</v>
      </c>
      <c r="B291" s="6" t="s">
        <v>1051</v>
      </c>
      <c r="C291" s="6" t="s">
        <v>1052</v>
      </c>
      <c r="D291" s="6" t="s">
        <v>1053</v>
      </c>
      <c r="E291" s="6" t="s">
        <v>993</v>
      </c>
      <c r="F291" s="6" t="s">
        <v>994</v>
      </c>
      <c r="G291" s="6" t="s">
        <v>1054</v>
      </c>
      <c r="H291" s="6" t="s">
        <v>1055</v>
      </c>
      <c r="I291" s="8" t="s">
        <v>17</v>
      </c>
      <c r="J291" s="9" t="s">
        <v>18</v>
      </c>
    </row>
    <row r="292" ht="45" spans="1:10">
      <c r="A292" s="5">
        <v>291</v>
      </c>
      <c r="B292" s="6" t="s">
        <v>1056</v>
      </c>
      <c r="C292" s="6" t="s">
        <v>1057</v>
      </c>
      <c r="D292" s="6" t="s">
        <v>1058</v>
      </c>
      <c r="E292" s="6" t="s">
        <v>993</v>
      </c>
      <c r="F292" s="6" t="s">
        <v>994</v>
      </c>
      <c r="G292" s="6" t="s">
        <v>1059</v>
      </c>
      <c r="H292" s="6" t="s">
        <v>1060</v>
      </c>
      <c r="I292" s="8" t="s">
        <v>17</v>
      </c>
      <c r="J292" s="9" t="s">
        <v>18</v>
      </c>
    </row>
    <row r="293" ht="45" spans="1:10">
      <c r="A293" s="5">
        <v>292</v>
      </c>
      <c r="B293" s="6" t="s">
        <v>1061</v>
      </c>
      <c r="C293" s="6" t="s">
        <v>1062</v>
      </c>
      <c r="D293" s="6" t="s">
        <v>1063</v>
      </c>
      <c r="E293" s="6" t="s">
        <v>993</v>
      </c>
      <c r="F293" s="6" t="s">
        <v>994</v>
      </c>
      <c r="G293" s="6" t="s">
        <v>1039</v>
      </c>
      <c r="H293" s="6" t="s">
        <v>1040</v>
      </c>
      <c r="I293" s="8" t="s">
        <v>17</v>
      </c>
      <c r="J293" s="9" t="s">
        <v>18</v>
      </c>
    </row>
    <row r="294" ht="45" spans="1:10">
      <c r="A294" s="5">
        <v>293</v>
      </c>
      <c r="B294" s="6" t="s">
        <v>1064</v>
      </c>
      <c r="C294" s="6" t="s">
        <v>1065</v>
      </c>
      <c r="D294" s="6" t="s">
        <v>1066</v>
      </c>
      <c r="E294" s="6" t="s">
        <v>993</v>
      </c>
      <c r="F294" s="6" t="s">
        <v>994</v>
      </c>
      <c r="G294" s="6" t="s">
        <v>1067</v>
      </c>
      <c r="H294" s="6" t="s">
        <v>1068</v>
      </c>
      <c r="I294" s="8" t="s">
        <v>17</v>
      </c>
      <c r="J294" s="9" t="s">
        <v>18</v>
      </c>
    </row>
    <row r="295" ht="33.75" spans="1:10">
      <c r="A295" s="5">
        <v>294</v>
      </c>
      <c r="B295" s="6" t="s">
        <v>1069</v>
      </c>
      <c r="C295" s="6" t="s">
        <v>1070</v>
      </c>
      <c r="D295" s="6" t="s">
        <v>1071</v>
      </c>
      <c r="E295" s="6" t="s">
        <v>1072</v>
      </c>
      <c r="F295" s="6" t="s">
        <v>1073</v>
      </c>
      <c r="G295" s="6" t="s">
        <v>1074</v>
      </c>
      <c r="H295" s="6" t="s">
        <v>1075</v>
      </c>
      <c r="I295" s="8" t="s">
        <v>17</v>
      </c>
      <c r="J295" s="9" t="s">
        <v>18</v>
      </c>
    </row>
    <row r="296" ht="22.5" spans="1:10">
      <c r="A296" s="5">
        <v>295</v>
      </c>
      <c r="B296" s="6" t="s">
        <v>1076</v>
      </c>
      <c r="C296" s="6" t="s">
        <v>1077</v>
      </c>
      <c r="D296" s="6" t="s">
        <v>1078</v>
      </c>
      <c r="E296" s="6" t="s">
        <v>1072</v>
      </c>
      <c r="F296" s="6" t="s">
        <v>1073</v>
      </c>
      <c r="G296" s="6" t="s">
        <v>1079</v>
      </c>
      <c r="H296" s="6" t="s">
        <v>1080</v>
      </c>
      <c r="I296" s="8" t="s">
        <v>17</v>
      </c>
      <c r="J296" s="9" t="s">
        <v>18</v>
      </c>
    </row>
    <row r="297" ht="22.5" spans="1:10">
      <c r="A297" s="5">
        <v>296</v>
      </c>
      <c r="B297" s="6" t="s">
        <v>1081</v>
      </c>
      <c r="C297" s="6" t="s">
        <v>1082</v>
      </c>
      <c r="D297" s="6" t="s">
        <v>1083</v>
      </c>
      <c r="E297" s="6" t="s">
        <v>1072</v>
      </c>
      <c r="F297" s="6" t="s">
        <v>1073</v>
      </c>
      <c r="G297" s="6" t="s">
        <v>1084</v>
      </c>
      <c r="H297" s="6" t="s">
        <v>1085</v>
      </c>
      <c r="I297" s="8" t="s">
        <v>17</v>
      </c>
      <c r="J297" s="9" t="s">
        <v>18</v>
      </c>
    </row>
    <row r="298" ht="22.5" spans="1:10">
      <c r="A298" s="5">
        <v>297</v>
      </c>
      <c r="B298" s="6" t="s">
        <v>1086</v>
      </c>
      <c r="C298" s="6" t="s">
        <v>1087</v>
      </c>
      <c r="D298" s="6" t="s">
        <v>1088</v>
      </c>
      <c r="E298" s="6" t="s">
        <v>1072</v>
      </c>
      <c r="F298" s="6" t="s">
        <v>1073</v>
      </c>
      <c r="G298" s="6" t="s">
        <v>1089</v>
      </c>
      <c r="H298" s="6" t="s">
        <v>1090</v>
      </c>
      <c r="I298" s="8" t="s">
        <v>17</v>
      </c>
      <c r="J298" s="9" t="s">
        <v>18</v>
      </c>
    </row>
    <row r="299" ht="22.5" spans="1:10">
      <c r="A299" s="5">
        <v>298</v>
      </c>
      <c r="B299" s="6" t="s">
        <v>1091</v>
      </c>
      <c r="C299" s="6" t="s">
        <v>1092</v>
      </c>
      <c r="D299" s="6" t="s">
        <v>1093</v>
      </c>
      <c r="E299" s="6" t="s">
        <v>1072</v>
      </c>
      <c r="F299" s="6" t="s">
        <v>1073</v>
      </c>
      <c r="G299" s="6" t="s">
        <v>1094</v>
      </c>
      <c r="H299" s="6" t="s">
        <v>1095</v>
      </c>
      <c r="I299" s="8" t="s">
        <v>17</v>
      </c>
      <c r="J299" s="9" t="s">
        <v>18</v>
      </c>
    </row>
    <row r="300" ht="22.5" spans="1:10">
      <c r="A300" s="5">
        <v>299</v>
      </c>
      <c r="B300" s="6" t="s">
        <v>1096</v>
      </c>
      <c r="C300" s="6" t="s">
        <v>1097</v>
      </c>
      <c r="D300" s="6" t="s">
        <v>322</v>
      </c>
      <c r="E300" s="6" t="s">
        <v>1072</v>
      </c>
      <c r="F300" s="6" t="s">
        <v>1073</v>
      </c>
      <c r="G300" s="6" t="s">
        <v>1034</v>
      </c>
      <c r="H300" s="6" t="s">
        <v>1035</v>
      </c>
      <c r="I300" s="8" t="s">
        <v>17</v>
      </c>
      <c r="J300" s="9" t="s">
        <v>18</v>
      </c>
    </row>
    <row r="301" ht="22.5" spans="1:10">
      <c r="A301" s="5">
        <v>300</v>
      </c>
      <c r="B301" s="6" t="s">
        <v>1098</v>
      </c>
      <c r="C301" s="6" t="s">
        <v>1099</v>
      </c>
      <c r="D301" s="6" t="s">
        <v>664</v>
      </c>
      <c r="E301" s="6" t="s">
        <v>1072</v>
      </c>
      <c r="F301" s="6" t="s">
        <v>1073</v>
      </c>
      <c r="G301" s="6" t="s">
        <v>1100</v>
      </c>
      <c r="H301" s="6" t="s">
        <v>1101</v>
      </c>
      <c r="I301" s="8" t="s">
        <v>17</v>
      </c>
      <c r="J301" s="9" t="s">
        <v>18</v>
      </c>
    </row>
    <row r="302" ht="22.5" spans="1:10">
      <c r="A302" s="5">
        <v>301</v>
      </c>
      <c r="B302" s="6" t="s">
        <v>1102</v>
      </c>
      <c r="C302" s="6" t="s">
        <v>1103</v>
      </c>
      <c r="D302" s="6" t="s">
        <v>1104</v>
      </c>
      <c r="E302" s="6" t="s">
        <v>1072</v>
      </c>
      <c r="F302" s="6" t="s">
        <v>1073</v>
      </c>
      <c r="G302" s="6" t="s">
        <v>1105</v>
      </c>
      <c r="H302" s="6" t="s">
        <v>1106</v>
      </c>
      <c r="I302" s="8" t="s">
        <v>17</v>
      </c>
      <c r="J302" s="9" t="s">
        <v>18</v>
      </c>
    </row>
    <row r="303" ht="22.5" spans="1:10">
      <c r="A303" s="5">
        <v>302</v>
      </c>
      <c r="B303" s="6" t="s">
        <v>1107</v>
      </c>
      <c r="C303" s="6" t="s">
        <v>1108</v>
      </c>
      <c r="D303" s="6" t="s">
        <v>1109</v>
      </c>
      <c r="E303" s="6" t="s">
        <v>1072</v>
      </c>
      <c r="F303" s="6" t="s">
        <v>1073</v>
      </c>
      <c r="G303" s="6" t="s">
        <v>1110</v>
      </c>
      <c r="H303" s="6" t="s">
        <v>1111</v>
      </c>
      <c r="I303" s="8" t="s">
        <v>17</v>
      </c>
      <c r="J303" s="9" t="s">
        <v>18</v>
      </c>
    </row>
    <row r="304" ht="22.5" spans="1:10">
      <c r="A304" s="5">
        <v>303</v>
      </c>
      <c r="B304" s="6" t="s">
        <v>1112</v>
      </c>
      <c r="C304" s="6" t="s">
        <v>1113</v>
      </c>
      <c r="D304" s="6" t="s">
        <v>1114</v>
      </c>
      <c r="E304" s="6" t="s">
        <v>1072</v>
      </c>
      <c r="F304" s="6" t="s">
        <v>1073</v>
      </c>
      <c r="G304" s="6" t="s">
        <v>1115</v>
      </c>
      <c r="H304" s="6" t="s">
        <v>1116</v>
      </c>
      <c r="I304" s="8" t="s">
        <v>17</v>
      </c>
      <c r="J304" s="9" t="s">
        <v>18</v>
      </c>
    </row>
    <row r="305" ht="22.5" spans="1:10">
      <c r="A305" s="5">
        <v>304</v>
      </c>
      <c r="B305" s="6" t="s">
        <v>1117</v>
      </c>
      <c r="C305" s="6" t="s">
        <v>1118</v>
      </c>
      <c r="D305" s="6" t="s">
        <v>1119</v>
      </c>
      <c r="E305" s="6" t="s">
        <v>1072</v>
      </c>
      <c r="F305" s="6" t="s">
        <v>1073</v>
      </c>
      <c r="G305" s="6" t="s">
        <v>1120</v>
      </c>
      <c r="H305" s="6" t="s">
        <v>1121</v>
      </c>
      <c r="I305" s="8" t="s">
        <v>17</v>
      </c>
      <c r="J305" s="9" t="s">
        <v>18</v>
      </c>
    </row>
    <row r="306" ht="22.5" spans="1:10">
      <c r="A306" s="5">
        <v>305</v>
      </c>
      <c r="B306" s="6" t="s">
        <v>1122</v>
      </c>
      <c r="C306" s="6" t="s">
        <v>1123</v>
      </c>
      <c r="D306" s="6" t="s">
        <v>1124</v>
      </c>
      <c r="E306" s="6" t="s">
        <v>1072</v>
      </c>
      <c r="F306" s="6" t="s">
        <v>1073</v>
      </c>
      <c r="G306" s="6" t="s">
        <v>1125</v>
      </c>
      <c r="H306" s="6" t="s">
        <v>1126</v>
      </c>
      <c r="I306" s="8" t="s">
        <v>17</v>
      </c>
      <c r="J306" s="9" t="s">
        <v>18</v>
      </c>
    </row>
    <row r="307" ht="22.5" spans="1:10">
      <c r="A307" s="5">
        <v>306</v>
      </c>
      <c r="B307" s="6" t="s">
        <v>1127</v>
      </c>
      <c r="C307" s="6" t="s">
        <v>1128</v>
      </c>
      <c r="D307" s="6" t="s">
        <v>1129</v>
      </c>
      <c r="E307" s="6" t="s">
        <v>1072</v>
      </c>
      <c r="F307" s="6" t="s">
        <v>1073</v>
      </c>
      <c r="G307" s="6" t="s">
        <v>1130</v>
      </c>
      <c r="H307" s="6" t="s">
        <v>1131</v>
      </c>
      <c r="I307" s="8" t="s">
        <v>17</v>
      </c>
      <c r="J307" s="9" t="s">
        <v>18</v>
      </c>
    </row>
    <row r="308" ht="22.5" spans="1:10">
      <c r="A308" s="5">
        <v>307</v>
      </c>
      <c r="B308" s="6" t="s">
        <v>1132</v>
      </c>
      <c r="C308" s="6" t="s">
        <v>1133</v>
      </c>
      <c r="D308" s="6" t="s">
        <v>1134</v>
      </c>
      <c r="E308" s="6" t="s">
        <v>1072</v>
      </c>
      <c r="F308" s="6" t="s">
        <v>1073</v>
      </c>
      <c r="G308" s="6" t="s">
        <v>1135</v>
      </c>
      <c r="H308" s="6" t="s">
        <v>1136</v>
      </c>
      <c r="I308" s="8" t="s">
        <v>17</v>
      </c>
      <c r="J308" s="9" t="s">
        <v>18</v>
      </c>
    </row>
    <row r="309" ht="22.5" spans="1:10">
      <c r="A309" s="5">
        <v>308</v>
      </c>
      <c r="B309" s="6" t="s">
        <v>1137</v>
      </c>
      <c r="C309" s="6" t="s">
        <v>1138</v>
      </c>
      <c r="D309" s="6" t="s">
        <v>47</v>
      </c>
      <c r="E309" s="6" t="s">
        <v>1139</v>
      </c>
      <c r="F309" s="6" t="s">
        <v>1140</v>
      </c>
      <c r="G309" s="6" t="s">
        <v>41</v>
      </c>
      <c r="H309" s="6" t="s">
        <v>41</v>
      </c>
      <c r="I309" s="8" t="s">
        <v>17</v>
      </c>
      <c r="J309" s="9" t="s">
        <v>18</v>
      </c>
    </row>
    <row r="310" ht="22.5" spans="1:10">
      <c r="A310" s="5">
        <v>309</v>
      </c>
      <c r="B310" s="6" t="s">
        <v>1141</v>
      </c>
      <c r="C310" s="6" t="s">
        <v>1142</v>
      </c>
      <c r="D310" s="6" t="s">
        <v>140</v>
      </c>
      <c r="E310" s="6" t="s">
        <v>1139</v>
      </c>
      <c r="F310" s="6" t="s">
        <v>1140</v>
      </c>
      <c r="G310" s="6" t="s">
        <v>41</v>
      </c>
      <c r="H310" s="6" t="s">
        <v>41</v>
      </c>
      <c r="I310" s="8" t="s">
        <v>17</v>
      </c>
      <c r="J310" s="9" t="s">
        <v>18</v>
      </c>
    </row>
    <row r="311" ht="22.5" spans="1:10">
      <c r="A311" s="5">
        <v>310</v>
      </c>
      <c r="B311" s="6" t="s">
        <v>1143</v>
      </c>
      <c r="C311" s="6" t="s">
        <v>1144</v>
      </c>
      <c r="D311" s="6" t="s">
        <v>336</v>
      </c>
      <c r="E311" s="6" t="s">
        <v>1139</v>
      </c>
      <c r="F311" s="6" t="s">
        <v>1140</v>
      </c>
      <c r="G311" s="6" t="s">
        <v>41</v>
      </c>
      <c r="H311" s="6" t="s">
        <v>41</v>
      </c>
      <c r="I311" s="8" t="s">
        <v>17</v>
      </c>
      <c r="J311" s="9" t="s">
        <v>18</v>
      </c>
    </row>
    <row r="312" ht="22.5" spans="1:10">
      <c r="A312" s="5">
        <v>311</v>
      </c>
      <c r="B312" s="6" t="s">
        <v>1145</v>
      </c>
      <c r="C312" s="6" t="s">
        <v>1146</v>
      </c>
      <c r="D312" s="6" t="s">
        <v>145</v>
      </c>
      <c r="E312" s="6" t="s">
        <v>1139</v>
      </c>
      <c r="F312" s="6" t="s">
        <v>1140</v>
      </c>
      <c r="G312" s="6" t="s">
        <v>41</v>
      </c>
      <c r="H312" s="6" t="s">
        <v>41</v>
      </c>
      <c r="I312" s="8" t="s">
        <v>17</v>
      </c>
      <c r="J312" s="9" t="s">
        <v>18</v>
      </c>
    </row>
    <row r="313" ht="22.5" spans="1:10">
      <c r="A313" s="5">
        <v>312</v>
      </c>
      <c r="B313" s="6" t="s">
        <v>1147</v>
      </c>
      <c r="C313" s="6" t="s">
        <v>1148</v>
      </c>
      <c r="D313" s="6" t="s">
        <v>571</v>
      </c>
      <c r="E313" s="6" t="s">
        <v>1139</v>
      </c>
      <c r="F313" s="6" t="s">
        <v>1140</v>
      </c>
      <c r="G313" s="6" t="s">
        <v>41</v>
      </c>
      <c r="H313" s="6" t="s">
        <v>41</v>
      </c>
      <c r="I313" s="8" t="s">
        <v>17</v>
      </c>
      <c r="J313" s="9" t="s">
        <v>18</v>
      </c>
    </row>
    <row r="314" ht="22.5" spans="1:10">
      <c r="A314" s="5">
        <v>313</v>
      </c>
      <c r="B314" s="6" t="s">
        <v>1149</v>
      </c>
      <c r="C314" s="6" t="s">
        <v>1150</v>
      </c>
      <c r="D314" s="6" t="s">
        <v>164</v>
      </c>
      <c r="E314" s="6" t="s">
        <v>1139</v>
      </c>
      <c r="F314" s="6" t="s">
        <v>1140</v>
      </c>
      <c r="G314" s="6" t="s">
        <v>41</v>
      </c>
      <c r="H314" s="6" t="s">
        <v>41</v>
      </c>
      <c r="I314" s="8" t="s">
        <v>17</v>
      </c>
      <c r="J314" s="9" t="s">
        <v>18</v>
      </c>
    </row>
    <row r="315" ht="22.5" spans="1:10">
      <c r="A315" s="5">
        <v>314</v>
      </c>
      <c r="B315" s="6" t="s">
        <v>1151</v>
      </c>
      <c r="C315" s="6" t="s">
        <v>1152</v>
      </c>
      <c r="D315" s="6" t="s">
        <v>278</v>
      </c>
      <c r="E315" s="6" t="s">
        <v>1139</v>
      </c>
      <c r="F315" s="6" t="s">
        <v>1140</v>
      </c>
      <c r="G315" s="6" t="s">
        <v>41</v>
      </c>
      <c r="H315" s="6" t="s">
        <v>41</v>
      </c>
      <c r="I315" s="8" t="s">
        <v>17</v>
      </c>
      <c r="J315" s="9" t="s">
        <v>18</v>
      </c>
    </row>
    <row r="316" ht="22.5" spans="1:10">
      <c r="A316" s="5">
        <v>315</v>
      </c>
      <c r="B316" s="6" t="s">
        <v>1153</v>
      </c>
      <c r="C316" s="6" t="s">
        <v>1154</v>
      </c>
      <c r="D316" s="6" t="s">
        <v>546</v>
      </c>
      <c r="E316" s="6" t="s">
        <v>1139</v>
      </c>
      <c r="F316" s="6" t="s">
        <v>1140</v>
      </c>
      <c r="G316" s="6" t="s">
        <v>41</v>
      </c>
      <c r="H316" s="6" t="s">
        <v>41</v>
      </c>
      <c r="I316" s="8" t="s">
        <v>17</v>
      </c>
      <c r="J316" s="9" t="s">
        <v>18</v>
      </c>
    </row>
    <row r="317" ht="22.5" spans="1:10">
      <c r="A317" s="5">
        <v>316</v>
      </c>
      <c r="B317" s="6" t="s">
        <v>1155</v>
      </c>
      <c r="C317" s="6" t="s">
        <v>1156</v>
      </c>
      <c r="D317" s="6" t="s">
        <v>44</v>
      </c>
      <c r="E317" s="6" t="s">
        <v>1139</v>
      </c>
      <c r="F317" s="6" t="s">
        <v>1140</v>
      </c>
      <c r="G317" s="6" t="s">
        <v>41</v>
      </c>
      <c r="H317" s="6" t="s">
        <v>41</v>
      </c>
      <c r="I317" s="8" t="s">
        <v>17</v>
      </c>
      <c r="J317" s="9" t="s">
        <v>18</v>
      </c>
    </row>
    <row r="318" ht="22.5" spans="1:10">
      <c r="A318" s="5">
        <v>317</v>
      </c>
      <c r="B318" s="6" t="s">
        <v>1157</v>
      </c>
      <c r="C318" s="6" t="s">
        <v>1158</v>
      </c>
      <c r="D318" s="6" t="s">
        <v>551</v>
      </c>
      <c r="E318" s="6" t="s">
        <v>1139</v>
      </c>
      <c r="F318" s="6" t="s">
        <v>1140</v>
      </c>
      <c r="G318" s="6" t="s">
        <v>41</v>
      </c>
      <c r="H318" s="6" t="s">
        <v>41</v>
      </c>
      <c r="I318" s="8" t="s">
        <v>17</v>
      </c>
      <c r="J318" s="9" t="s">
        <v>18</v>
      </c>
    </row>
    <row r="319" ht="22.5" spans="1:10">
      <c r="A319" s="5">
        <v>318</v>
      </c>
      <c r="B319" s="6" t="s">
        <v>1159</v>
      </c>
      <c r="C319" s="6" t="s">
        <v>1160</v>
      </c>
      <c r="D319" s="6" t="s">
        <v>1161</v>
      </c>
      <c r="E319" s="6" t="s">
        <v>1139</v>
      </c>
      <c r="F319" s="6" t="s">
        <v>1140</v>
      </c>
      <c r="G319" s="6" t="s">
        <v>41</v>
      </c>
      <c r="H319" s="6" t="s">
        <v>41</v>
      </c>
      <c r="I319" s="8" t="s">
        <v>17</v>
      </c>
      <c r="J319" s="9" t="s">
        <v>18</v>
      </c>
    </row>
    <row r="320" ht="22.5" spans="1:10">
      <c r="A320" s="5">
        <v>319</v>
      </c>
      <c r="B320" s="6" t="s">
        <v>1162</v>
      </c>
      <c r="C320" s="6" t="s">
        <v>1163</v>
      </c>
      <c r="D320" s="6" t="s">
        <v>1164</v>
      </c>
      <c r="E320" s="6" t="s">
        <v>1139</v>
      </c>
      <c r="F320" s="6" t="s">
        <v>1140</v>
      </c>
      <c r="G320" s="6" t="s">
        <v>41</v>
      </c>
      <c r="H320" s="6" t="s">
        <v>41</v>
      </c>
      <c r="I320" s="8" t="s">
        <v>17</v>
      </c>
      <c r="J320" s="9" t="s">
        <v>18</v>
      </c>
    </row>
    <row r="321" ht="22.5" spans="1:10">
      <c r="A321" s="5">
        <v>320</v>
      </c>
      <c r="B321" s="6" t="s">
        <v>1165</v>
      </c>
      <c r="C321" s="6" t="s">
        <v>1166</v>
      </c>
      <c r="D321" s="6" t="s">
        <v>1167</v>
      </c>
      <c r="E321" s="6" t="s">
        <v>1139</v>
      </c>
      <c r="F321" s="6" t="s">
        <v>1140</v>
      </c>
      <c r="G321" s="6" t="s">
        <v>41</v>
      </c>
      <c r="H321" s="6" t="s">
        <v>41</v>
      </c>
      <c r="I321" s="8" t="s">
        <v>17</v>
      </c>
      <c r="J321" s="9" t="s">
        <v>18</v>
      </c>
    </row>
    <row r="322" ht="22.5" spans="1:10">
      <c r="A322" s="5">
        <v>321</v>
      </c>
      <c r="B322" s="6" t="s">
        <v>1168</v>
      </c>
      <c r="C322" s="6" t="s">
        <v>1169</v>
      </c>
      <c r="D322" s="6" t="s">
        <v>294</v>
      </c>
      <c r="E322" s="6" t="s">
        <v>1139</v>
      </c>
      <c r="F322" s="6" t="s">
        <v>1140</v>
      </c>
      <c r="G322" s="6" t="s">
        <v>41</v>
      </c>
      <c r="H322" s="6" t="s">
        <v>41</v>
      </c>
      <c r="I322" s="8" t="s">
        <v>17</v>
      </c>
      <c r="J322" s="9" t="s">
        <v>18</v>
      </c>
    </row>
    <row r="323" ht="22.5" spans="1:10">
      <c r="A323" s="5">
        <v>322</v>
      </c>
      <c r="B323" s="6" t="s">
        <v>1170</v>
      </c>
      <c r="C323" s="6" t="s">
        <v>1171</v>
      </c>
      <c r="D323" s="6" t="s">
        <v>588</v>
      </c>
      <c r="E323" s="6" t="s">
        <v>1139</v>
      </c>
      <c r="F323" s="6" t="s">
        <v>1140</v>
      </c>
      <c r="G323" s="6" t="s">
        <v>41</v>
      </c>
      <c r="H323" s="6" t="s">
        <v>41</v>
      </c>
      <c r="I323" s="8" t="s">
        <v>17</v>
      </c>
      <c r="J323" s="9" t="s">
        <v>18</v>
      </c>
    </row>
    <row r="324" ht="22.5" spans="1:10">
      <c r="A324" s="5">
        <v>323</v>
      </c>
      <c r="B324" s="6" t="s">
        <v>1172</v>
      </c>
      <c r="C324" s="6" t="s">
        <v>1173</v>
      </c>
      <c r="D324" s="6" t="s">
        <v>851</v>
      </c>
      <c r="E324" s="6" t="s">
        <v>1139</v>
      </c>
      <c r="F324" s="6" t="s">
        <v>1140</v>
      </c>
      <c r="G324" s="6" t="s">
        <v>41</v>
      </c>
      <c r="H324" s="6" t="s">
        <v>41</v>
      </c>
      <c r="I324" s="8" t="s">
        <v>17</v>
      </c>
      <c r="J324" s="9" t="s">
        <v>18</v>
      </c>
    </row>
    <row r="325" ht="22.5" spans="1:10">
      <c r="A325" s="5">
        <v>324</v>
      </c>
      <c r="B325" s="6" t="s">
        <v>1174</v>
      </c>
      <c r="C325" s="6" t="s">
        <v>1175</v>
      </c>
      <c r="D325" s="6" t="s">
        <v>854</v>
      </c>
      <c r="E325" s="6" t="s">
        <v>1139</v>
      </c>
      <c r="F325" s="6" t="s">
        <v>1140</v>
      </c>
      <c r="G325" s="6" t="s">
        <v>41</v>
      </c>
      <c r="H325" s="6" t="s">
        <v>41</v>
      </c>
      <c r="I325" s="8" t="s">
        <v>17</v>
      </c>
      <c r="J325" s="9" t="s">
        <v>18</v>
      </c>
    </row>
    <row r="326" ht="22.5" spans="1:10">
      <c r="A326" s="5">
        <v>325</v>
      </c>
      <c r="B326" s="6" t="s">
        <v>1176</v>
      </c>
      <c r="C326" s="6" t="s">
        <v>1177</v>
      </c>
      <c r="D326" s="6" t="s">
        <v>843</v>
      </c>
      <c r="E326" s="6" t="s">
        <v>1139</v>
      </c>
      <c r="F326" s="6" t="s">
        <v>1140</v>
      </c>
      <c r="G326" s="6" t="s">
        <v>41</v>
      </c>
      <c r="H326" s="6" t="s">
        <v>41</v>
      </c>
      <c r="I326" s="8" t="s">
        <v>17</v>
      </c>
      <c r="J326" s="9" t="s">
        <v>18</v>
      </c>
    </row>
    <row r="327" ht="22.5" spans="1:10">
      <c r="A327" s="5">
        <v>326</v>
      </c>
      <c r="B327" s="6" t="s">
        <v>1178</v>
      </c>
      <c r="C327" s="6" t="s">
        <v>1179</v>
      </c>
      <c r="D327" s="6" t="s">
        <v>846</v>
      </c>
      <c r="E327" s="6" t="s">
        <v>1139</v>
      </c>
      <c r="F327" s="6" t="s">
        <v>1140</v>
      </c>
      <c r="G327" s="6" t="s">
        <v>41</v>
      </c>
      <c r="H327" s="6" t="s">
        <v>41</v>
      </c>
      <c r="I327" s="8" t="s">
        <v>17</v>
      </c>
      <c r="J327" s="9" t="s">
        <v>18</v>
      </c>
    </row>
    <row r="328" ht="33.75" spans="1:10">
      <c r="A328" s="5">
        <v>327</v>
      </c>
      <c r="B328" s="6" t="s">
        <v>1180</v>
      </c>
      <c r="C328" s="6" t="s">
        <v>1181</v>
      </c>
      <c r="D328" s="6" t="s">
        <v>653</v>
      </c>
      <c r="E328" s="6" t="s">
        <v>1139</v>
      </c>
      <c r="F328" s="6" t="s">
        <v>1140</v>
      </c>
      <c r="G328" s="6" t="s">
        <v>41</v>
      </c>
      <c r="H328" s="6" t="s">
        <v>41</v>
      </c>
      <c r="I328" s="8" t="s">
        <v>62</v>
      </c>
      <c r="J328" s="9" t="s">
        <v>1182</v>
      </c>
    </row>
    <row r="329" ht="22.5" spans="1:10">
      <c r="A329" s="5">
        <v>328</v>
      </c>
      <c r="B329" s="6" t="s">
        <v>1183</v>
      </c>
      <c r="C329" s="6" t="s">
        <v>1184</v>
      </c>
      <c r="D329" s="6" t="s">
        <v>1185</v>
      </c>
      <c r="E329" s="6" t="s">
        <v>1139</v>
      </c>
      <c r="F329" s="6" t="s">
        <v>1140</v>
      </c>
      <c r="G329" s="6" t="s">
        <v>41</v>
      </c>
      <c r="H329" s="6" t="s">
        <v>41</v>
      </c>
      <c r="I329" s="8" t="s">
        <v>17</v>
      </c>
      <c r="J329" s="9" t="s">
        <v>18</v>
      </c>
    </row>
    <row r="330" ht="22.5" spans="1:10">
      <c r="A330" s="5">
        <v>329</v>
      </c>
      <c r="B330" s="6" t="s">
        <v>1186</v>
      </c>
      <c r="C330" s="6" t="s">
        <v>1187</v>
      </c>
      <c r="D330" s="6" t="s">
        <v>1188</v>
      </c>
      <c r="E330" s="6" t="s">
        <v>1139</v>
      </c>
      <c r="F330" s="6" t="s">
        <v>1140</v>
      </c>
      <c r="G330" s="6" t="s">
        <v>41</v>
      </c>
      <c r="H330" s="6" t="s">
        <v>41</v>
      </c>
      <c r="I330" s="8" t="s">
        <v>17</v>
      </c>
      <c r="J330" s="9" t="s">
        <v>18</v>
      </c>
    </row>
    <row r="331" ht="45" spans="1:10">
      <c r="A331" s="5">
        <v>330</v>
      </c>
      <c r="B331" s="6" t="s">
        <v>1189</v>
      </c>
      <c r="C331" s="6" t="s">
        <v>1190</v>
      </c>
      <c r="D331" s="6" t="s">
        <v>1191</v>
      </c>
      <c r="E331" s="6" t="s">
        <v>1192</v>
      </c>
      <c r="F331" s="6" t="s">
        <v>1193</v>
      </c>
      <c r="G331" s="6" t="s">
        <v>1194</v>
      </c>
      <c r="H331" s="6" t="s">
        <v>1195</v>
      </c>
      <c r="I331" s="8" t="s">
        <v>17</v>
      </c>
      <c r="J331" s="9" t="s">
        <v>18</v>
      </c>
    </row>
    <row r="332" ht="45" spans="1:10">
      <c r="A332" s="5">
        <v>331</v>
      </c>
      <c r="B332" s="6" t="s">
        <v>1196</v>
      </c>
      <c r="C332" s="6" t="s">
        <v>1197</v>
      </c>
      <c r="D332" s="6" t="s">
        <v>455</v>
      </c>
      <c r="E332" s="6" t="s">
        <v>1192</v>
      </c>
      <c r="F332" s="6" t="s">
        <v>1193</v>
      </c>
      <c r="G332" s="6" t="s">
        <v>1198</v>
      </c>
      <c r="H332" s="6" t="s">
        <v>1199</v>
      </c>
      <c r="I332" s="8" t="s">
        <v>17</v>
      </c>
      <c r="J332" s="9" t="s">
        <v>18</v>
      </c>
    </row>
    <row r="333" ht="22.5" spans="1:10">
      <c r="A333" s="5">
        <v>332</v>
      </c>
      <c r="B333" s="6" t="s">
        <v>1200</v>
      </c>
      <c r="C333" s="6" t="s">
        <v>1201</v>
      </c>
      <c r="D333" s="6" t="s">
        <v>1202</v>
      </c>
      <c r="E333" s="6" t="s">
        <v>1203</v>
      </c>
      <c r="F333" s="6" t="s">
        <v>1204</v>
      </c>
      <c r="G333" s="6" t="s">
        <v>1205</v>
      </c>
      <c r="H333" s="6" t="s">
        <v>1206</v>
      </c>
      <c r="I333" s="8" t="s">
        <v>17</v>
      </c>
      <c r="J333" s="9" t="s">
        <v>18</v>
      </c>
    </row>
    <row r="334" ht="33.75" spans="1:10">
      <c r="A334" s="5">
        <v>333</v>
      </c>
      <c r="B334" s="6" t="s">
        <v>1207</v>
      </c>
      <c r="C334" s="6" t="s">
        <v>1208</v>
      </c>
      <c r="D334" s="6" t="s">
        <v>656</v>
      </c>
      <c r="E334" s="6" t="s">
        <v>1209</v>
      </c>
      <c r="F334" s="6" t="s">
        <v>1210</v>
      </c>
      <c r="G334" s="6" t="s">
        <v>41</v>
      </c>
      <c r="H334" s="6" t="s">
        <v>41</v>
      </c>
      <c r="I334" s="8" t="s">
        <v>17</v>
      </c>
      <c r="J334" s="9" t="s">
        <v>18</v>
      </c>
    </row>
    <row r="335" ht="33.75" spans="1:10">
      <c r="A335" s="5">
        <v>334</v>
      </c>
      <c r="B335" s="6" t="s">
        <v>1211</v>
      </c>
      <c r="C335" s="6" t="s">
        <v>1212</v>
      </c>
      <c r="D335" s="6" t="s">
        <v>418</v>
      </c>
      <c r="E335" s="6" t="s">
        <v>1209</v>
      </c>
      <c r="F335" s="6" t="s">
        <v>1210</v>
      </c>
      <c r="G335" s="6" t="s">
        <v>41</v>
      </c>
      <c r="H335" s="6" t="s">
        <v>41</v>
      </c>
      <c r="I335" s="8" t="s">
        <v>17</v>
      </c>
      <c r="J335" s="9" t="s">
        <v>18</v>
      </c>
    </row>
    <row r="336" ht="45" spans="1:10">
      <c r="A336" s="5">
        <v>335</v>
      </c>
      <c r="B336" s="6" t="s">
        <v>1213</v>
      </c>
      <c r="C336" s="6" t="s">
        <v>1214</v>
      </c>
      <c r="D336" s="6" t="s">
        <v>331</v>
      </c>
      <c r="E336" s="6" t="s">
        <v>1192</v>
      </c>
      <c r="F336" s="6" t="s">
        <v>1193</v>
      </c>
      <c r="G336" s="6" t="s">
        <v>41</v>
      </c>
      <c r="H336" s="6" t="s">
        <v>41</v>
      </c>
      <c r="I336" s="8" t="s">
        <v>17</v>
      </c>
      <c r="J336" s="9" t="s">
        <v>18</v>
      </c>
    </row>
    <row r="337" ht="45" spans="1:10">
      <c r="A337" s="5">
        <v>336</v>
      </c>
      <c r="B337" s="6" t="s">
        <v>1215</v>
      </c>
      <c r="C337" s="6" t="s">
        <v>1216</v>
      </c>
      <c r="D337" s="6" t="s">
        <v>551</v>
      </c>
      <c r="E337" s="6" t="s">
        <v>1192</v>
      </c>
      <c r="F337" s="6" t="s">
        <v>1193</v>
      </c>
      <c r="G337" s="6" t="s">
        <v>41</v>
      </c>
      <c r="H337" s="6" t="s">
        <v>41</v>
      </c>
      <c r="I337" s="8" t="s">
        <v>17</v>
      </c>
      <c r="J337" s="9" t="s">
        <v>18</v>
      </c>
    </row>
    <row r="338" ht="45" spans="1:10">
      <c r="A338" s="5">
        <v>337</v>
      </c>
      <c r="B338" s="6" t="s">
        <v>1217</v>
      </c>
      <c r="C338" s="6" t="s">
        <v>1218</v>
      </c>
      <c r="D338" s="6" t="s">
        <v>1219</v>
      </c>
      <c r="E338" s="6" t="s">
        <v>1192</v>
      </c>
      <c r="F338" s="6" t="s">
        <v>1193</v>
      </c>
      <c r="G338" s="6" t="s">
        <v>41</v>
      </c>
      <c r="H338" s="6" t="s">
        <v>41</v>
      </c>
      <c r="I338" s="8" t="s">
        <v>17</v>
      </c>
      <c r="J338" s="9" t="s">
        <v>18</v>
      </c>
    </row>
    <row r="339" ht="45" spans="1:10">
      <c r="A339" s="5">
        <v>338</v>
      </c>
      <c r="B339" s="6" t="s">
        <v>1220</v>
      </c>
      <c r="C339" s="6" t="s">
        <v>1221</v>
      </c>
      <c r="D339" s="6" t="s">
        <v>1222</v>
      </c>
      <c r="E339" s="6" t="s">
        <v>1192</v>
      </c>
      <c r="F339" s="6" t="s">
        <v>1193</v>
      </c>
      <c r="G339" s="6" t="s">
        <v>41</v>
      </c>
      <c r="H339" s="6" t="s">
        <v>41</v>
      </c>
      <c r="I339" s="8" t="s">
        <v>17</v>
      </c>
      <c r="J339" s="9" t="s">
        <v>18</v>
      </c>
    </row>
    <row r="340" ht="45" spans="1:10">
      <c r="A340" s="5">
        <v>339</v>
      </c>
      <c r="B340" s="6" t="s">
        <v>1223</v>
      </c>
      <c r="C340" s="6" t="s">
        <v>1224</v>
      </c>
      <c r="D340" s="6" t="s">
        <v>145</v>
      </c>
      <c r="E340" s="6" t="s">
        <v>1192</v>
      </c>
      <c r="F340" s="6" t="s">
        <v>1193</v>
      </c>
      <c r="G340" s="6" t="s">
        <v>41</v>
      </c>
      <c r="H340" s="6" t="s">
        <v>41</v>
      </c>
      <c r="I340" s="8" t="s">
        <v>17</v>
      </c>
      <c r="J340" s="9" t="s">
        <v>18</v>
      </c>
    </row>
    <row r="341" ht="22.5" spans="1:10">
      <c r="A341" s="5">
        <v>340</v>
      </c>
      <c r="B341" s="6" t="s">
        <v>1225</v>
      </c>
      <c r="C341" s="6" t="s">
        <v>1226</v>
      </c>
      <c r="D341" s="6" t="s">
        <v>675</v>
      </c>
      <c r="E341" s="6" t="s">
        <v>1203</v>
      </c>
      <c r="F341" s="6" t="s">
        <v>1204</v>
      </c>
      <c r="G341" s="6" t="s">
        <v>41</v>
      </c>
      <c r="H341" s="6" t="s">
        <v>41</v>
      </c>
      <c r="I341" s="8" t="s">
        <v>17</v>
      </c>
      <c r="J341" s="9" t="s">
        <v>18</v>
      </c>
    </row>
    <row r="342" ht="22.5" spans="1:10">
      <c r="A342" s="5">
        <v>341</v>
      </c>
      <c r="B342" s="6" t="s">
        <v>1227</v>
      </c>
      <c r="C342" s="6" t="s">
        <v>1228</v>
      </c>
      <c r="D342" s="6" t="s">
        <v>1229</v>
      </c>
      <c r="E342" s="6" t="s">
        <v>1203</v>
      </c>
      <c r="F342" s="6" t="s">
        <v>1204</v>
      </c>
      <c r="G342" s="6" t="s">
        <v>41</v>
      </c>
      <c r="H342" s="6" t="s">
        <v>41</v>
      </c>
      <c r="I342" s="8" t="s">
        <v>17</v>
      </c>
      <c r="J342" s="9" t="s">
        <v>18</v>
      </c>
    </row>
    <row r="343" ht="33.75" spans="1:10">
      <c r="A343" s="5">
        <v>342</v>
      </c>
      <c r="B343" s="6" t="s">
        <v>1230</v>
      </c>
      <c r="C343" s="6" t="s">
        <v>1231</v>
      </c>
      <c r="D343" s="6" t="s">
        <v>400</v>
      </c>
      <c r="E343" s="6" t="s">
        <v>1209</v>
      </c>
      <c r="F343" s="6" t="s">
        <v>1210</v>
      </c>
      <c r="G343" s="6" t="s">
        <v>41</v>
      </c>
      <c r="H343" s="6" t="s">
        <v>41</v>
      </c>
      <c r="I343" s="8" t="s">
        <v>17</v>
      </c>
      <c r="J343" s="9" t="s">
        <v>18</v>
      </c>
    </row>
    <row r="344" ht="33.75" spans="1:10">
      <c r="A344" s="5">
        <v>343</v>
      </c>
      <c r="B344" s="6" t="s">
        <v>1232</v>
      </c>
      <c r="C344" s="6" t="s">
        <v>1233</v>
      </c>
      <c r="D344" s="6" t="s">
        <v>140</v>
      </c>
      <c r="E344" s="6" t="s">
        <v>1209</v>
      </c>
      <c r="F344" s="6" t="s">
        <v>1210</v>
      </c>
      <c r="G344" s="6" t="s">
        <v>41</v>
      </c>
      <c r="H344" s="6" t="s">
        <v>41</v>
      </c>
      <c r="I344" s="8" t="s">
        <v>17</v>
      </c>
      <c r="J344" s="9" t="s">
        <v>18</v>
      </c>
    </row>
    <row r="345" ht="33.75" spans="1:10">
      <c r="A345" s="5">
        <v>344</v>
      </c>
      <c r="B345" s="6" t="s">
        <v>1234</v>
      </c>
      <c r="C345" s="6" t="s">
        <v>1235</v>
      </c>
      <c r="D345" s="6" t="s">
        <v>1219</v>
      </c>
      <c r="E345" s="6" t="s">
        <v>1209</v>
      </c>
      <c r="F345" s="6" t="s">
        <v>1210</v>
      </c>
      <c r="G345" s="6" t="s">
        <v>41</v>
      </c>
      <c r="H345" s="6" t="s">
        <v>41</v>
      </c>
      <c r="I345" s="8" t="s">
        <v>17</v>
      </c>
      <c r="J345" s="9" t="s">
        <v>18</v>
      </c>
    </row>
    <row r="346" ht="33.75" spans="1:10">
      <c r="A346" s="5">
        <v>345</v>
      </c>
      <c r="B346" s="6" t="s">
        <v>1236</v>
      </c>
      <c r="C346" s="6" t="s">
        <v>1237</v>
      </c>
      <c r="D346" s="6" t="s">
        <v>44</v>
      </c>
      <c r="E346" s="6" t="s">
        <v>1209</v>
      </c>
      <c r="F346" s="6" t="s">
        <v>1210</v>
      </c>
      <c r="G346" s="6" t="s">
        <v>41</v>
      </c>
      <c r="H346" s="6" t="s">
        <v>41</v>
      </c>
      <c r="I346" s="8" t="s">
        <v>17</v>
      </c>
      <c r="J346" s="9" t="s">
        <v>18</v>
      </c>
    </row>
    <row r="347" ht="33.75" spans="1:10">
      <c r="A347" s="5">
        <v>346</v>
      </c>
      <c r="B347" s="6" t="s">
        <v>1238</v>
      </c>
      <c r="C347" s="6" t="s">
        <v>1239</v>
      </c>
      <c r="D347" s="6" t="s">
        <v>901</v>
      </c>
      <c r="E347" s="6" t="s">
        <v>1209</v>
      </c>
      <c r="F347" s="6" t="s">
        <v>1210</v>
      </c>
      <c r="G347" s="6" t="s">
        <v>41</v>
      </c>
      <c r="H347" s="6" t="s">
        <v>41</v>
      </c>
      <c r="I347" s="8" t="s">
        <v>17</v>
      </c>
      <c r="J347" s="9" t="s">
        <v>18</v>
      </c>
    </row>
    <row r="348" ht="22.5" spans="1:10">
      <c r="A348" s="5">
        <v>347</v>
      </c>
      <c r="B348" s="6" t="s">
        <v>1240</v>
      </c>
      <c r="C348" s="6" t="s">
        <v>1241</v>
      </c>
      <c r="D348" s="6" t="s">
        <v>1242</v>
      </c>
      <c r="E348" s="6" t="s">
        <v>1243</v>
      </c>
      <c r="F348" s="6" t="s">
        <v>1244</v>
      </c>
      <c r="G348" s="6" t="s">
        <v>41</v>
      </c>
      <c r="H348" s="6" t="s">
        <v>41</v>
      </c>
      <c r="I348" s="8" t="s">
        <v>17</v>
      </c>
      <c r="J348" s="9" t="s">
        <v>18</v>
      </c>
    </row>
    <row r="349" ht="22.5" spans="1:10">
      <c r="A349" s="5">
        <v>348</v>
      </c>
      <c r="B349" s="6" t="s">
        <v>1245</v>
      </c>
      <c r="C349" s="6" t="s">
        <v>1246</v>
      </c>
      <c r="D349" s="6" t="s">
        <v>711</v>
      </c>
      <c r="E349" s="6" t="s">
        <v>1243</v>
      </c>
      <c r="F349" s="6" t="s">
        <v>1244</v>
      </c>
      <c r="G349" s="6" t="s">
        <v>41</v>
      </c>
      <c r="H349" s="6" t="s">
        <v>41</v>
      </c>
      <c r="I349" s="8" t="s">
        <v>17</v>
      </c>
      <c r="J349" s="9" t="s">
        <v>18</v>
      </c>
    </row>
    <row r="350" ht="22.5" spans="1:10">
      <c r="A350" s="5">
        <v>349</v>
      </c>
      <c r="B350" s="6" t="s">
        <v>1247</v>
      </c>
      <c r="C350" s="6" t="s">
        <v>1248</v>
      </c>
      <c r="D350" s="6" t="s">
        <v>47</v>
      </c>
      <c r="E350" s="6" t="s">
        <v>1249</v>
      </c>
      <c r="F350" s="6" t="s">
        <v>1250</v>
      </c>
      <c r="G350" s="6" t="s">
        <v>41</v>
      </c>
      <c r="H350" s="6" t="s">
        <v>41</v>
      </c>
      <c r="I350" s="8" t="s">
        <v>17</v>
      </c>
      <c r="J350" s="9" t="s">
        <v>18</v>
      </c>
    </row>
    <row r="351" ht="22.5" spans="1:10">
      <c r="A351" s="5">
        <v>350</v>
      </c>
      <c r="B351" s="6" t="s">
        <v>1251</v>
      </c>
      <c r="C351" s="6" t="s">
        <v>1252</v>
      </c>
      <c r="D351" s="6" t="s">
        <v>336</v>
      </c>
      <c r="E351" s="6" t="s">
        <v>1249</v>
      </c>
      <c r="F351" s="6" t="s">
        <v>1250</v>
      </c>
      <c r="G351" s="6" t="s">
        <v>41</v>
      </c>
      <c r="H351" s="6" t="s">
        <v>41</v>
      </c>
      <c r="I351" s="8" t="s">
        <v>17</v>
      </c>
      <c r="J351" s="9" t="s">
        <v>18</v>
      </c>
    </row>
    <row r="352" ht="22.5" spans="1:10">
      <c r="A352" s="5">
        <v>351</v>
      </c>
      <c r="B352" s="6" t="s">
        <v>1253</v>
      </c>
      <c r="C352" s="6" t="s">
        <v>1254</v>
      </c>
      <c r="D352" s="6" t="s">
        <v>551</v>
      </c>
      <c r="E352" s="6" t="s">
        <v>1249</v>
      </c>
      <c r="F352" s="6" t="s">
        <v>1250</v>
      </c>
      <c r="G352" s="6" t="s">
        <v>41</v>
      </c>
      <c r="H352" s="6" t="s">
        <v>41</v>
      </c>
      <c r="I352" s="8" t="s">
        <v>17</v>
      </c>
      <c r="J352" s="9" t="s">
        <v>18</v>
      </c>
    </row>
    <row r="353" ht="22.5" spans="1:10">
      <c r="A353" s="5">
        <v>352</v>
      </c>
      <c r="B353" s="6" t="s">
        <v>1255</v>
      </c>
      <c r="C353" s="6" t="s">
        <v>1256</v>
      </c>
      <c r="D353" s="6" t="s">
        <v>546</v>
      </c>
      <c r="E353" s="6" t="s">
        <v>1257</v>
      </c>
      <c r="F353" s="6" t="s">
        <v>1258</v>
      </c>
      <c r="G353" s="6" t="s">
        <v>41</v>
      </c>
      <c r="H353" s="6" t="s">
        <v>41</v>
      </c>
      <c r="I353" s="8" t="s">
        <v>17</v>
      </c>
      <c r="J353" s="9" t="s">
        <v>18</v>
      </c>
    </row>
    <row r="354" ht="22.5" spans="1:10">
      <c r="A354" s="5">
        <v>353</v>
      </c>
      <c r="B354" s="6" t="s">
        <v>1259</v>
      </c>
      <c r="C354" s="6" t="s">
        <v>1260</v>
      </c>
      <c r="D354" s="6" t="s">
        <v>1261</v>
      </c>
      <c r="E354" s="6" t="s">
        <v>1243</v>
      </c>
      <c r="F354" s="6" t="s">
        <v>1244</v>
      </c>
      <c r="G354" s="6" t="s">
        <v>960</v>
      </c>
      <c r="H354" s="6" t="s">
        <v>961</v>
      </c>
      <c r="I354" s="8" t="s">
        <v>17</v>
      </c>
      <c r="J354" s="9" t="s">
        <v>18</v>
      </c>
    </row>
    <row r="355" ht="22.5" spans="1:10">
      <c r="A355" s="5">
        <v>354</v>
      </c>
      <c r="B355" s="6" t="s">
        <v>1262</v>
      </c>
      <c r="C355" s="6" t="s">
        <v>1263</v>
      </c>
      <c r="D355" s="6" t="s">
        <v>66</v>
      </c>
      <c r="E355" s="6" t="s">
        <v>1243</v>
      </c>
      <c r="F355" s="6" t="s">
        <v>1244</v>
      </c>
      <c r="G355" s="6" t="s">
        <v>69</v>
      </c>
      <c r="H355" s="6" t="s">
        <v>70</v>
      </c>
      <c r="I355" s="8" t="s">
        <v>17</v>
      </c>
      <c r="J355" s="9" t="s">
        <v>18</v>
      </c>
    </row>
    <row r="356" ht="22.5" spans="1:10">
      <c r="A356" s="5">
        <v>355</v>
      </c>
      <c r="B356" s="6" t="s">
        <v>1264</v>
      </c>
      <c r="C356" s="6" t="s">
        <v>1265</v>
      </c>
      <c r="D356" s="6" t="s">
        <v>1266</v>
      </c>
      <c r="E356" s="6" t="s">
        <v>1249</v>
      </c>
      <c r="F356" s="6" t="s">
        <v>1250</v>
      </c>
      <c r="G356" s="6" t="s">
        <v>1267</v>
      </c>
      <c r="H356" s="6" t="s">
        <v>1268</v>
      </c>
      <c r="I356" s="8" t="s">
        <v>17</v>
      </c>
      <c r="J356" s="9" t="s">
        <v>18</v>
      </c>
    </row>
    <row r="357" ht="22.5" spans="1:10">
      <c r="A357" s="5">
        <v>356</v>
      </c>
      <c r="B357" s="6" t="s">
        <v>1269</v>
      </c>
      <c r="C357" s="6" t="s">
        <v>1270</v>
      </c>
      <c r="D357" s="6" t="s">
        <v>1271</v>
      </c>
      <c r="E357" s="6" t="s">
        <v>1257</v>
      </c>
      <c r="F357" s="6" t="s">
        <v>1258</v>
      </c>
      <c r="G357" s="6" t="s">
        <v>1205</v>
      </c>
      <c r="H357" s="6" t="s">
        <v>1206</v>
      </c>
      <c r="I357" s="8" t="s">
        <v>17</v>
      </c>
      <c r="J357" s="9" t="s">
        <v>18</v>
      </c>
    </row>
    <row r="358" ht="22.5" spans="1:10">
      <c r="A358" s="5">
        <v>357</v>
      </c>
      <c r="B358" s="6" t="s">
        <v>1272</v>
      </c>
      <c r="C358" s="6" t="s">
        <v>1273</v>
      </c>
      <c r="D358" s="6" t="s">
        <v>1274</v>
      </c>
      <c r="E358" s="6" t="s">
        <v>1275</v>
      </c>
      <c r="F358" s="6" t="s">
        <v>1276</v>
      </c>
      <c r="G358" s="6" t="s">
        <v>41</v>
      </c>
      <c r="H358" s="6" t="s">
        <v>41</v>
      </c>
      <c r="I358" s="8" t="s">
        <v>17</v>
      </c>
      <c r="J358" s="9" t="s">
        <v>18</v>
      </c>
    </row>
    <row r="359" ht="22.5" spans="1:10">
      <c r="A359" s="5">
        <v>358</v>
      </c>
      <c r="B359" s="6" t="s">
        <v>1277</v>
      </c>
      <c r="C359" s="6" t="s">
        <v>1278</v>
      </c>
      <c r="D359" s="6" t="s">
        <v>1279</v>
      </c>
      <c r="E359" s="6" t="s">
        <v>1275</v>
      </c>
      <c r="F359" s="6" t="s">
        <v>1276</v>
      </c>
      <c r="G359" s="6" t="s">
        <v>41</v>
      </c>
      <c r="H359" s="6" t="s">
        <v>41</v>
      </c>
      <c r="I359" s="8" t="s">
        <v>17</v>
      </c>
      <c r="J359" s="9" t="s">
        <v>18</v>
      </c>
    </row>
    <row r="360" ht="33.75" spans="1:10">
      <c r="A360" s="5">
        <v>359</v>
      </c>
      <c r="B360" s="6" t="s">
        <v>1280</v>
      </c>
      <c r="C360" s="6" t="s">
        <v>1281</v>
      </c>
      <c r="D360" s="6" t="s">
        <v>1274</v>
      </c>
      <c r="E360" s="6" t="s">
        <v>1282</v>
      </c>
      <c r="F360" s="6" t="s">
        <v>1283</v>
      </c>
      <c r="G360" s="6" t="s">
        <v>41</v>
      </c>
      <c r="H360" s="6" t="s">
        <v>41</v>
      </c>
      <c r="I360" s="8" t="s">
        <v>17</v>
      </c>
      <c r="J360" s="9" t="s">
        <v>18</v>
      </c>
    </row>
    <row r="361" ht="33.75" spans="1:10">
      <c r="A361" s="5">
        <v>360</v>
      </c>
      <c r="B361" s="6" t="s">
        <v>1284</v>
      </c>
      <c r="C361" s="6" t="s">
        <v>1285</v>
      </c>
      <c r="D361" s="6" t="s">
        <v>173</v>
      </c>
      <c r="E361" s="6" t="s">
        <v>1282</v>
      </c>
      <c r="F361" s="6" t="s">
        <v>1283</v>
      </c>
      <c r="G361" s="6" t="s">
        <v>174</v>
      </c>
      <c r="H361" s="6" t="s">
        <v>175</v>
      </c>
      <c r="I361" s="8" t="s">
        <v>17</v>
      </c>
      <c r="J361" s="9" t="s">
        <v>18</v>
      </c>
    </row>
    <row r="362" ht="33.75" spans="1:10">
      <c r="A362" s="5">
        <v>361</v>
      </c>
      <c r="B362" s="6" t="s">
        <v>1286</v>
      </c>
      <c r="C362" s="6" t="s">
        <v>1287</v>
      </c>
      <c r="D362" s="6" t="s">
        <v>1288</v>
      </c>
      <c r="E362" s="6" t="s">
        <v>1289</v>
      </c>
      <c r="F362" s="6" t="s">
        <v>1290</v>
      </c>
      <c r="G362" s="6" t="s">
        <v>739</v>
      </c>
      <c r="H362" s="6" t="s">
        <v>1291</v>
      </c>
      <c r="I362" s="8" t="s">
        <v>17</v>
      </c>
      <c r="J362" s="9" t="s">
        <v>18</v>
      </c>
    </row>
    <row r="363" ht="33.75" spans="1:10">
      <c r="A363" s="5">
        <v>362</v>
      </c>
      <c r="B363" s="6" t="s">
        <v>1292</v>
      </c>
      <c r="C363" s="6" t="s">
        <v>1293</v>
      </c>
      <c r="D363" s="6" t="s">
        <v>1294</v>
      </c>
      <c r="E363" s="6" t="s">
        <v>1289</v>
      </c>
      <c r="F363" s="6" t="s">
        <v>1290</v>
      </c>
      <c r="G363" s="6" t="s">
        <v>1295</v>
      </c>
      <c r="H363" s="6" t="s">
        <v>1296</v>
      </c>
      <c r="I363" s="8" t="s">
        <v>17</v>
      </c>
      <c r="J363" s="9" t="s">
        <v>18</v>
      </c>
    </row>
    <row r="364" ht="33.75" spans="1:10">
      <c r="A364" s="5">
        <v>363</v>
      </c>
      <c r="B364" s="6" t="s">
        <v>1297</v>
      </c>
      <c r="C364" s="6" t="s">
        <v>1298</v>
      </c>
      <c r="D364" s="6" t="s">
        <v>1299</v>
      </c>
      <c r="E364" s="6" t="s">
        <v>1289</v>
      </c>
      <c r="F364" s="6" t="s">
        <v>1290</v>
      </c>
      <c r="G364" s="6" t="s">
        <v>1300</v>
      </c>
      <c r="H364" s="6" t="s">
        <v>1301</v>
      </c>
      <c r="I364" s="8" t="s">
        <v>17</v>
      </c>
      <c r="J364" s="9" t="s">
        <v>18</v>
      </c>
    </row>
    <row r="365" ht="33.75" spans="1:10">
      <c r="A365" s="5">
        <v>364</v>
      </c>
      <c r="B365" s="6" t="s">
        <v>1302</v>
      </c>
      <c r="C365" s="6" t="s">
        <v>1303</v>
      </c>
      <c r="D365" s="6" t="s">
        <v>1304</v>
      </c>
      <c r="E365" s="6" t="s">
        <v>1289</v>
      </c>
      <c r="F365" s="6" t="s">
        <v>1290</v>
      </c>
      <c r="G365" s="6" t="s">
        <v>1067</v>
      </c>
      <c r="H365" s="6" t="s">
        <v>1068</v>
      </c>
      <c r="I365" s="8" t="s">
        <v>17</v>
      </c>
      <c r="J365" s="9" t="s">
        <v>18</v>
      </c>
    </row>
    <row r="366" ht="33.75" spans="1:10">
      <c r="A366" s="5">
        <v>365</v>
      </c>
      <c r="B366" s="6" t="s">
        <v>1305</v>
      </c>
      <c r="C366" s="6" t="s">
        <v>1306</v>
      </c>
      <c r="D366" s="6" t="s">
        <v>1307</v>
      </c>
      <c r="E366" s="6" t="s">
        <v>1289</v>
      </c>
      <c r="F366" s="6" t="s">
        <v>1290</v>
      </c>
      <c r="G366" s="6" t="s">
        <v>1308</v>
      </c>
      <c r="H366" s="6" t="s">
        <v>1309</v>
      </c>
      <c r="I366" s="8" t="s">
        <v>17</v>
      </c>
      <c r="J366" s="9" t="s">
        <v>18</v>
      </c>
    </row>
    <row r="367" ht="33.75" spans="1:10">
      <c r="A367" s="5">
        <v>366</v>
      </c>
      <c r="B367" s="6" t="s">
        <v>1310</v>
      </c>
      <c r="C367" s="6" t="s">
        <v>1311</v>
      </c>
      <c r="D367" s="6" t="s">
        <v>1312</v>
      </c>
      <c r="E367" s="6" t="s">
        <v>1289</v>
      </c>
      <c r="F367" s="6" t="s">
        <v>1290</v>
      </c>
      <c r="G367" s="6" t="s">
        <v>1313</v>
      </c>
      <c r="H367" s="6" t="s">
        <v>1314</v>
      </c>
      <c r="I367" s="8" t="s">
        <v>17</v>
      </c>
      <c r="J367" s="9" t="s">
        <v>18</v>
      </c>
    </row>
    <row r="368" ht="33.75" spans="1:10">
      <c r="A368" s="5">
        <v>367</v>
      </c>
      <c r="B368" s="6" t="s">
        <v>1315</v>
      </c>
      <c r="C368" s="6" t="s">
        <v>1316</v>
      </c>
      <c r="D368" s="6" t="s">
        <v>1317</v>
      </c>
      <c r="E368" s="6" t="s">
        <v>1289</v>
      </c>
      <c r="F368" s="6" t="s">
        <v>1290</v>
      </c>
      <c r="G368" s="6" t="s">
        <v>1318</v>
      </c>
      <c r="H368" s="6" t="s">
        <v>1319</v>
      </c>
      <c r="I368" s="8" t="s">
        <v>17</v>
      </c>
      <c r="J368" s="9" t="s">
        <v>18</v>
      </c>
    </row>
    <row r="369" ht="33.75" spans="1:10">
      <c r="A369" s="5">
        <v>368</v>
      </c>
      <c r="B369" s="6" t="s">
        <v>1320</v>
      </c>
      <c r="C369" s="6" t="s">
        <v>1321</v>
      </c>
      <c r="D369" s="6" t="s">
        <v>1322</v>
      </c>
      <c r="E369" s="6" t="s">
        <v>1289</v>
      </c>
      <c r="F369" s="6" t="s">
        <v>1290</v>
      </c>
      <c r="G369" s="6" t="s">
        <v>1323</v>
      </c>
      <c r="H369" s="6" t="s">
        <v>1324</v>
      </c>
      <c r="I369" s="8" t="s">
        <v>17</v>
      </c>
      <c r="J369" s="9" t="s">
        <v>18</v>
      </c>
    </row>
    <row r="370" ht="33.75" spans="1:10">
      <c r="A370" s="5">
        <v>369</v>
      </c>
      <c r="B370" s="6" t="s">
        <v>1325</v>
      </c>
      <c r="C370" s="6" t="s">
        <v>1326</v>
      </c>
      <c r="D370" s="6" t="s">
        <v>1327</v>
      </c>
      <c r="E370" s="6" t="s">
        <v>1289</v>
      </c>
      <c r="F370" s="6" t="s">
        <v>1290</v>
      </c>
      <c r="G370" s="6" t="s">
        <v>1328</v>
      </c>
      <c r="H370" s="6" t="s">
        <v>1329</v>
      </c>
      <c r="I370" s="8" t="s">
        <v>17</v>
      </c>
      <c r="J370" s="9" t="s">
        <v>18</v>
      </c>
    </row>
    <row r="371" ht="33.75" spans="1:10">
      <c r="A371" s="5">
        <v>370</v>
      </c>
      <c r="B371" s="6" t="s">
        <v>1330</v>
      </c>
      <c r="C371" s="6" t="s">
        <v>1331</v>
      </c>
      <c r="D371" s="6" t="s">
        <v>1332</v>
      </c>
      <c r="E371" s="6" t="s">
        <v>1289</v>
      </c>
      <c r="F371" s="6" t="s">
        <v>1290</v>
      </c>
      <c r="G371" s="6" t="s">
        <v>1333</v>
      </c>
      <c r="H371" s="6" t="s">
        <v>1334</v>
      </c>
      <c r="I371" s="8" t="s">
        <v>17</v>
      </c>
      <c r="J371" s="9" t="s">
        <v>18</v>
      </c>
    </row>
    <row r="372" ht="33.75" spans="1:10">
      <c r="A372" s="5">
        <v>371</v>
      </c>
      <c r="B372" s="6" t="s">
        <v>1335</v>
      </c>
      <c r="C372" s="6" t="s">
        <v>1336</v>
      </c>
      <c r="D372" s="6" t="s">
        <v>1337</v>
      </c>
      <c r="E372" s="6" t="s">
        <v>1289</v>
      </c>
      <c r="F372" s="6" t="s">
        <v>1290</v>
      </c>
      <c r="G372" s="6" t="s">
        <v>1338</v>
      </c>
      <c r="H372" s="6" t="s">
        <v>1339</v>
      </c>
      <c r="I372" s="8" t="s">
        <v>17</v>
      </c>
      <c r="J372" s="9" t="s">
        <v>18</v>
      </c>
    </row>
    <row r="373" ht="33.75" spans="1:10">
      <c r="A373" s="5">
        <v>372</v>
      </c>
      <c r="B373" s="6" t="s">
        <v>1340</v>
      </c>
      <c r="C373" s="6" t="s">
        <v>1341</v>
      </c>
      <c r="D373" s="6" t="s">
        <v>1342</v>
      </c>
      <c r="E373" s="6" t="s">
        <v>1289</v>
      </c>
      <c r="F373" s="6" t="s">
        <v>1290</v>
      </c>
      <c r="G373" s="6" t="s">
        <v>1079</v>
      </c>
      <c r="H373" s="6" t="s">
        <v>1343</v>
      </c>
      <c r="I373" s="8" t="s">
        <v>17</v>
      </c>
      <c r="J373" s="9" t="s">
        <v>18</v>
      </c>
    </row>
    <row r="374" ht="33.75" spans="1:10">
      <c r="A374" s="5">
        <v>373</v>
      </c>
      <c r="B374" s="6" t="s">
        <v>1344</v>
      </c>
      <c r="C374" s="6" t="s">
        <v>1345</v>
      </c>
      <c r="D374" s="6" t="s">
        <v>1346</v>
      </c>
      <c r="E374" s="6" t="s">
        <v>1289</v>
      </c>
      <c r="F374" s="6" t="s">
        <v>1290</v>
      </c>
      <c r="G374" s="6" t="s">
        <v>1347</v>
      </c>
      <c r="H374" s="6" t="s">
        <v>1348</v>
      </c>
      <c r="I374" s="8" t="s">
        <v>17</v>
      </c>
      <c r="J374" s="9" t="s">
        <v>18</v>
      </c>
    </row>
    <row r="375" ht="33.75" spans="1:10">
      <c r="A375" s="5">
        <v>374</v>
      </c>
      <c r="B375" s="6" t="s">
        <v>1349</v>
      </c>
      <c r="C375" s="6" t="s">
        <v>1350</v>
      </c>
      <c r="D375" s="6" t="s">
        <v>1351</v>
      </c>
      <c r="E375" s="6" t="s">
        <v>1289</v>
      </c>
      <c r="F375" s="6" t="s">
        <v>1290</v>
      </c>
      <c r="G375" s="6" t="s">
        <v>1352</v>
      </c>
      <c r="H375" s="6" t="s">
        <v>1353</v>
      </c>
      <c r="I375" s="8" t="s">
        <v>17</v>
      </c>
      <c r="J375" s="9" t="s">
        <v>18</v>
      </c>
    </row>
    <row r="376" ht="33.75" spans="1:10">
      <c r="A376" s="5">
        <v>375</v>
      </c>
      <c r="B376" s="6" t="s">
        <v>1354</v>
      </c>
      <c r="C376" s="6" t="s">
        <v>1355</v>
      </c>
      <c r="D376" s="6" t="s">
        <v>1356</v>
      </c>
      <c r="E376" s="6" t="s">
        <v>1289</v>
      </c>
      <c r="F376" s="6" t="s">
        <v>1290</v>
      </c>
      <c r="G376" s="6" t="s">
        <v>1357</v>
      </c>
      <c r="H376" s="6" t="s">
        <v>1358</v>
      </c>
      <c r="I376" s="8" t="s">
        <v>17</v>
      </c>
      <c r="J376" s="9" t="s">
        <v>18</v>
      </c>
    </row>
    <row r="377" ht="33.75" spans="1:10">
      <c r="A377" s="5">
        <v>376</v>
      </c>
      <c r="B377" s="6" t="s">
        <v>1359</v>
      </c>
      <c r="C377" s="6" t="s">
        <v>1360</v>
      </c>
      <c r="D377" s="6" t="s">
        <v>1361</v>
      </c>
      <c r="E377" s="6" t="s">
        <v>1289</v>
      </c>
      <c r="F377" s="6" t="s">
        <v>1290</v>
      </c>
      <c r="G377" s="6" t="s">
        <v>1362</v>
      </c>
      <c r="H377" s="6" t="s">
        <v>1363</v>
      </c>
      <c r="I377" s="8" t="s">
        <v>17</v>
      </c>
      <c r="J377" s="9" t="s">
        <v>18</v>
      </c>
    </row>
    <row r="378" ht="33.75" spans="1:10">
      <c r="A378" s="5">
        <v>377</v>
      </c>
      <c r="B378" s="6" t="s">
        <v>1364</v>
      </c>
      <c r="C378" s="6" t="s">
        <v>1365</v>
      </c>
      <c r="D378" s="6" t="s">
        <v>1366</v>
      </c>
      <c r="E378" s="6" t="s">
        <v>1289</v>
      </c>
      <c r="F378" s="6" t="s">
        <v>1290</v>
      </c>
      <c r="G378" s="6" t="s">
        <v>1367</v>
      </c>
      <c r="H378" s="6" t="s">
        <v>1368</v>
      </c>
      <c r="I378" s="8" t="s">
        <v>17</v>
      </c>
      <c r="J378" s="9" t="s">
        <v>18</v>
      </c>
    </row>
    <row r="379" ht="33.75" spans="1:10">
      <c r="A379" s="5">
        <v>378</v>
      </c>
      <c r="B379" s="6" t="s">
        <v>1369</v>
      </c>
      <c r="C379" s="6" t="s">
        <v>1370</v>
      </c>
      <c r="D379" s="6" t="s">
        <v>1371</v>
      </c>
      <c r="E379" s="6" t="s">
        <v>1289</v>
      </c>
      <c r="F379" s="6" t="s">
        <v>1290</v>
      </c>
      <c r="G379" s="6" t="s">
        <v>1372</v>
      </c>
      <c r="H379" s="6" t="s">
        <v>1373</v>
      </c>
      <c r="I379" s="8" t="s">
        <v>17</v>
      </c>
      <c r="J379" s="9" t="s">
        <v>18</v>
      </c>
    </row>
    <row r="380" ht="33.75" spans="1:10">
      <c r="A380" s="5">
        <v>379</v>
      </c>
      <c r="B380" s="6" t="s">
        <v>1374</v>
      </c>
      <c r="C380" s="6" t="s">
        <v>1375</v>
      </c>
      <c r="D380" s="6" t="s">
        <v>1376</v>
      </c>
      <c r="E380" s="6" t="s">
        <v>1377</v>
      </c>
      <c r="F380" s="6" t="s">
        <v>1378</v>
      </c>
      <c r="G380" s="6" t="s">
        <v>1379</v>
      </c>
      <c r="H380" s="6" t="s">
        <v>1380</v>
      </c>
      <c r="I380" s="8" t="s">
        <v>17</v>
      </c>
      <c r="J380" s="9" t="s">
        <v>18</v>
      </c>
    </row>
    <row r="381" ht="33.75" spans="1:10">
      <c r="A381" s="5">
        <v>380</v>
      </c>
      <c r="B381" s="6" t="s">
        <v>1381</v>
      </c>
      <c r="C381" s="6" t="s">
        <v>1382</v>
      </c>
      <c r="D381" s="6" t="s">
        <v>1383</v>
      </c>
      <c r="E381" s="6" t="s">
        <v>1377</v>
      </c>
      <c r="F381" s="6" t="s">
        <v>1378</v>
      </c>
      <c r="G381" s="6" t="s">
        <v>1384</v>
      </c>
      <c r="H381" s="6" t="s">
        <v>1385</v>
      </c>
      <c r="I381" s="8" t="s">
        <v>17</v>
      </c>
      <c r="J381" s="9" t="s">
        <v>18</v>
      </c>
    </row>
    <row r="382" ht="33.75" spans="1:10">
      <c r="A382" s="5">
        <v>381</v>
      </c>
      <c r="B382" s="6" t="s">
        <v>1386</v>
      </c>
      <c r="C382" s="6" t="s">
        <v>1387</v>
      </c>
      <c r="D382" s="6" t="s">
        <v>1388</v>
      </c>
      <c r="E382" s="6" t="s">
        <v>1377</v>
      </c>
      <c r="F382" s="6" t="s">
        <v>1378</v>
      </c>
      <c r="G382" s="6" t="s">
        <v>1384</v>
      </c>
      <c r="H382" s="6" t="s">
        <v>1385</v>
      </c>
      <c r="I382" s="8" t="s">
        <v>17</v>
      </c>
      <c r="J382" s="9" t="s">
        <v>18</v>
      </c>
    </row>
    <row r="383" ht="33.75" spans="1:10">
      <c r="A383" s="5">
        <v>382</v>
      </c>
      <c r="B383" s="6" t="s">
        <v>1389</v>
      </c>
      <c r="C383" s="6" t="s">
        <v>1390</v>
      </c>
      <c r="D383" s="6" t="s">
        <v>1391</v>
      </c>
      <c r="E383" s="6" t="s">
        <v>1377</v>
      </c>
      <c r="F383" s="6" t="s">
        <v>1378</v>
      </c>
      <c r="G383" s="6" t="s">
        <v>1392</v>
      </c>
      <c r="H383" s="6" t="s">
        <v>1393</v>
      </c>
      <c r="I383" s="8" t="s">
        <v>17</v>
      </c>
      <c r="J383" s="9" t="s">
        <v>18</v>
      </c>
    </row>
    <row r="384" ht="33.75" spans="1:10">
      <c r="A384" s="5">
        <v>383</v>
      </c>
      <c r="B384" s="6" t="s">
        <v>1394</v>
      </c>
      <c r="C384" s="6" t="s">
        <v>1395</v>
      </c>
      <c r="D384" s="6" t="s">
        <v>1396</v>
      </c>
      <c r="E384" s="6" t="s">
        <v>1377</v>
      </c>
      <c r="F384" s="6" t="s">
        <v>1378</v>
      </c>
      <c r="G384" s="6" t="s">
        <v>1397</v>
      </c>
      <c r="H384" s="6" t="s">
        <v>1398</v>
      </c>
      <c r="I384" s="8" t="s">
        <v>17</v>
      </c>
      <c r="J384" s="9" t="s">
        <v>18</v>
      </c>
    </row>
    <row r="385" ht="33.75" spans="1:10">
      <c r="A385" s="5">
        <v>384</v>
      </c>
      <c r="B385" s="6" t="s">
        <v>1399</v>
      </c>
      <c r="C385" s="6" t="s">
        <v>1400</v>
      </c>
      <c r="D385" s="6" t="s">
        <v>1043</v>
      </c>
      <c r="E385" s="6" t="s">
        <v>1377</v>
      </c>
      <c r="F385" s="6" t="s">
        <v>1378</v>
      </c>
      <c r="G385" s="6" t="s">
        <v>1100</v>
      </c>
      <c r="H385" s="6" t="s">
        <v>1101</v>
      </c>
      <c r="I385" s="8" t="s">
        <v>17</v>
      </c>
      <c r="J385" s="9" t="s">
        <v>18</v>
      </c>
    </row>
    <row r="386" ht="33.75" spans="1:10">
      <c r="A386" s="5">
        <v>385</v>
      </c>
      <c r="B386" s="6" t="s">
        <v>1401</v>
      </c>
      <c r="C386" s="6" t="s">
        <v>1402</v>
      </c>
      <c r="D386" s="6" t="s">
        <v>664</v>
      </c>
      <c r="E386" s="6" t="s">
        <v>1377</v>
      </c>
      <c r="F386" s="6" t="s">
        <v>1378</v>
      </c>
      <c r="G386" s="6" t="s">
        <v>1403</v>
      </c>
      <c r="H386" s="6" t="s">
        <v>1404</v>
      </c>
      <c r="I386" s="8" t="s">
        <v>17</v>
      </c>
      <c r="J386" s="9" t="s">
        <v>18</v>
      </c>
    </row>
    <row r="387" ht="33.75" spans="1:10">
      <c r="A387" s="5">
        <v>386</v>
      </c>
      <c r="B387" s="6" t="s">
        <v>1405</v>
      </c>
      <c r="C387" s="6" t="s">
        <v>1406</v>
      </c>
      <c r="D387" s="6" t="s">
        <v>1407</v>
      </c>
      <c r="E387" s="6" t="s">
        <v>1377</v>
      </c>
      <c r="F387" s="6" t="s">
        <v>1378</v>
      </c>
      <c r="G387" s="6" t="s">
        <v>1408</v>
      </c>
      <c r="H387" s="6" t="s">
        <v>1409</v>
      </c>
      <c r="I387" s="8" t="s">
        <v>17</v>
      </c>
      <c r="J387" s="9" t="s">
        <v>18</v>
      </c>
    </row>
    <row r="388" ht="33.75" spans="1:10">
      <c r="A388" s="5">
        <v>387</v>
      </c>
      <c r="B388" s="6" t="s">
        <v>1410</v>
      </c>
      <c r="C388" s="6" t="s">
        <v>1411</v>
      </c>
      <c r="D388" s="6" t="s">
        <v>1412</v>
      </c>
      <c r="E388" s="6" t="s">
        <v>1377</v>
      </c>
      <c r="F388" s="6" t="s">
        <v>1378</v>
      </c>
      <c r="G388" s="6" t="s">
        <v>1413</v>
      </c>
      <c r="H388" s="6" t="s">
        <v>1414</v>
      </c>
      <c r="I388" s="8" t="s">
        <v>17</v>
      </c>
      <c r="J388" s="9" t="s">
        <v>18</v>
      </c>
    </row>
    <row r="389" ht="33.75" spans="1:10">
      <c r="A389" s="5">
        <v>388</v>
      </c>
      <c r="B389" s="6" t="s">
        <v>1415</v>
      </c>
      <c r="C389" s="6" t="s">
        <v>1416</v>
      </c>
      <c r="D389" s="6" t="s">
        <v>1417</v>
      </c>
      <c r="E389" s="6" t="s">
        <v>1377</v>
      </c>
      <c r="F389" s="6" t="s">
        <v>1378</v>
      </c>
      <c r="G389" s="6" t="s">
        <v>1418</v>
      </c>
      <c r="H389" s="6" t="s">
        <v>1419</v>
      </c>
      <c r="I389" s="8" t="s">
        <v>17</v>
      </c>
      <c r="J389" s="9" t="s">
        <v>18</v>
      </c>
    </row>
    <row r="390" ht="33.75" spans="1:10">
      <c r="A390" s="5">
        <v>389</v>
      </c>
      <c r="B390" s="6" t="s">
        <v>1420</v>
      </c>
      <c r="C390" s="6" t="s">
        <v>1421</v>
      </c>
      <c r="D390" s="6" t="s">
        <v>1422</v>
      </c>
      <c r="E390" s="6" t="s">
        <v>1377</v>
      </c>
      <c r="F390" s="6" t="s">
        <v>1378</v>
      </c>
      <c r="G390" s="6" t="s">
        <v>1423</v>
      </c>
      <c r="H390" s="6" t="s">
        <v>1424</v>
      </c>
      <c r="I390" s="8" t="s">
        <v>17</v>
      </c>
      <c r="J390" s="9" t="s">
        <v>18</v>
      </c>
    </row>
    <row r="391" ht="33.75" spans="1:10">
      <c r="A391" s="5">
        <v>390</v>
      </c>
      <c r="B391" s="6" t="s">
        <v>1425</v>
      </c>
      <c r="C391" s="6" t="s">
        <v>1426</v>
      </c>
      <c r="D391" s="6" t="s">
        <v>1427</v>
      </c>
      <c r="E391" s="6" t="s">
        <v>1377</v>
      </c>
      <c r="F391" s="6" t="s">
        <v>1378</v>
      </c>
      <c r="G391" s="6" t="s">
        <v>1428</v>
      </c>
      <c r="H391" s="6" t="s">
        <v>1429</v>
      </c>
      <c r="I391" s="8" t="s">
        <v>17</v>
      </c>
      <c r="J391" s="9" t="s">
        <v>18</v>
      </c>
    </row>
    <row r="392" ht="33.75" spans="1:10">
      <c r="A392" s="5">
        <v>391</v>
      </c>
      <c r="B392" s="6" t="s">
        <v>1430</v>
      </c>
      <c r="C392" s="6" t="s">
        <v>1431</v>
      </c>
      <c r="D392" s="6" t="s">
        <v>753</v>
      </c>
      <c r="E392" s="6" t="s">
        <v>1377</v>
      </c>
      <c r="F392" s="6" t="s">
        <v>1378</v>
      </c>
      <c r="G392" s="6" t="s">
        <v>754</v>
      </c>
      <c r="H392" s="6" t="s">
        <v>755</v>
      </c>
      <c r="I392" s="8" t="s">
        <v>17</v>
      </c>
      <c r="J392" s="9" t="s">
        <v>18</v>
      </c>
    </row>
    <row r="393" ht="33.75" spans="1:10">
      <c r="A393" s="5">
        <v>392</v>
      </c>
      <c r="B393" s="6" t="s">
        <v>1432</v>
      </c>
      <c r="C393" s="6" t="s">
        <v>1433</v>
      </c>
      <c r="D393" s="6" t="s">
        <v>1434</v>
      </c>
      <c r="E393" s="6" t="s">
        <v>1377</v>
      </c>
      <c r="F393" s="6" t="s">
        <v>1378</v>
      </c>
      <c r="G393" s="6" t="s">
        <v>1435</v>
      </c>
      <c r="H393" s="6" t="s">
        <v>1436</v>
      </c>
      <c r="I393" s="8" t="s">
        <v>17</v>
      </c>
      <c r="J393" s="9" t="s">
        <v>18</v>
      </c>
    </row>
    <row r="394" ht="33.75" spans="1:10">
      <c r="A394" s="5">
        <v>393</v>
      </c>
      <c r="B394" s="6" t="s">
        <v>1437</v>
      </c>
      <c r="C394" s="6" t="s">
        <v>1438</v>
      </c>
      <c r="D394" s="6" t="s">
        <v>1439</v>
      </c>
      <c r="E394" s="6" t="s">
        <v>1377</v>
      </c>
      <c r="F394" s="6" t="s">
        <v>1378</v>
      </c>
      <c r="G394" s="6" t="s">
        <v>1440</v>
      </c>
      <c r="H394" s="6" t="s">
        <v>1441</v>
      </c>
      <c r="I394" s="8" t="s">
        <v>17</v>
      </c>
      <c r="J394" s="9" t="s">
        <v>18</v>
      </c>
    </row>
    <row r="395" ht="33.75" spans="1:10">
      <c r="A395" s="5">
        <v>394</v>
      </c>
      <c r="B395" s="6" t="s">
        <v>1442</v>
      </c>
      <c r="C395" s="6" t="s">
        <v>1443</v>
      </c>
      <c r="D395" s="6" t="s">
        <v>1444</v>
      </c>
      <c r="E395" s="6" t="s">
        <v>1377</v>
      </c>
      <c r="F395" s="6" t="s">
        <v>1378</v>
      </c>
      <c r="G395" s="6" t="s">
        <v>1445</v>
      </c>
      <c r="H395" s="6" t="s">
        <v>1446</v>
      </c>
      <c r="I395" s="8" t="s">
        <v>17</v>
      </c>
      <c r="J395" s="9" t="s">
        <v>18</v>
      </c>
    </row>
    <row r="396" ht="33.75" spans="1:10">
      <c r="A396" s="5">
        <v>395</v>
      </c>
      <c r="B396" s="6" t="s">
        <v>1447</v>
      </c>
      <c r="C396" s="6" t="s">
        <v>1448</v>
      </c>
      <c r="D396" s="6" t="s">
        <v>1449</v>
      </c>
      <c r="E396" s="6" t="s">
        <v>1377</v>
      </c>
      <c r="F396" s="6" t="s">
        <v>1378</v>
      </c>
      <c r="G396" s="6" t="s">
        <v>1295</v>
      </c>
      <c r="H396" s="6" t="s">
        <v>1296</v>
      </c>
      <c r="I396" s="8" t="s">
        <v>17</v>
      </c>
      <c r="J396" s="9" t="s">
        <v>18</v>
      </c>
    </row>
    <row r="397" ht="33.75" spans="1:10">
      <c r="A397" s="5">
        <v>396</v>
      </c>
      <c r="B397" s="6" t="s">
        <v>1450</v>
      </c>
      <c r="C397" s="6" t="s">
        <v>1451</v>
      </c>
      <c r="D397" s="6" t="s">
        <v>1288</v>
      </c>
      <c r="E397" s="6" t="s">
        <v>1377</v>
      </c>
      <c r="F397" s="6" t="s">
        <v>1378</v>
      </c>
      <c r="G397" s="6" t="s">
        <v>739</v>
      </c>
      <c r="H397" s="6" t="s">
        <v>1291</v>
      </c>
      <c r="I397" s="8" t="s">
        <v>17</v>
      </c>
      <c r="J397" s="9" t="s">
        <v>18</v>
      </c>
    </row>
    <row r="398" ht="33.75" spans="1:10">
      <c r="A398" s="5">
        <v>397</v>
      </c>
      <c r="B398" s="6" t="s">
        <v>1452</v>
      </c>
      <c r="C398" s="6" t="s">
        <v>1453</v>
      </c>
      <c r="D398" s="6" t="s">
        <v>1454</v>
      </c>
      <c r="E398" s="6" t="s">
        <v>1377</v>
      </c>
      <c r="F398" s="6" t="s">
        <v>1378</v>
      </c>
      <c r="G398" s="6" t="s">
        <v>1455</v>
      </c>
      <c r="H398" s="6" t="s">
        <v>1456</v>
      </c>
      <c r="I398" s="8" t="s">
        <v>17</v>
      </c>
      <c r="J398" s="9" t="s">
        <v>18</v>
      </c>
    </row>
    <row r="399" ht="33.75" spans="1:10">
      <c r="A399" s="5">
        <v>398</v>
      </c>
      <c r="B399" s="6" t="s">
        <v>1457</v>
      </c>
      <c r="C399" s="6" t="s">
        <v>1458</v>
      </c>
      <c r="D399" s="6" t="s">
        <v>1459</v>
      </c>
      <c r="E399" s="6" t="s">
        <v>1377</v>
      </c>
      <c r="F399" s="6" t="s">
        <v>1378</v>
      </c>
      <c r="G399" s="6" t="s">
        <v>1460</v>
      </c>
      <c r="H399" s="6" t="s">
        <v>770</v>
      </c>
      <c r="I399" s="8" t="s">
        <v>17</v>
      </c>
      <c r="J399" s="9" t="s">
        <v>18</v>
      </c>
    </row>
    <row r="400" ht="22.5" spans="1:10">
      <c r="A400" s="5">
        <v>399</v>
      </c>
      <c r="B400" s="6" t="s">
        <v>1461</v>
      </c>
      <c r="C400" s="6" t="s">
        <v>1462</v>
      </c>
      <c r="D400" s="6" t="s">
        <v>1463</v>
      </c>
      <c r="E400" s="6" t="s">
        <v>1464</v>
      </c>
      <c r="F400" s="6" t="s">
        <v>1465</v>
      </c>
      <c r="G400" s="6" t="s">
        <v>256</v>
      </c>
      <c r="H400" s="6" t="s">
        <v>257</v>
      </c>
      <c r="I400" s="8" t="s">
        <v>17</v>
      </c>
      <c r="J400" s="9" t="s">
        <v>18</v>
      </c>
    </row>
    <row r="401" ht="22.5" spans="1:10">
      <c r="A401" s="5">
        <v>400</v>
      </c>
      <c r="B401" s="6" t="s">
        <v>1466</v>
      </c>
      <c r="C401" s="6" t="s">
        <v>1467</v>
      </c>
      <c r="D401" s="6" t="s">
        <v>1468</v>
      </c>
      <c r="E401" s="6" t="s">
        <v>1464</v>
      </c>
      <c r="F401" s="6" t="s">
        <v>1465</v>
      </c>
      <c r="G401" s="6" t="s">
        <v>193</v>
      </c>
      <c r="H401" s="6" t="s">
        <v>194</v>
      </c>
      <c r="I401" s="8" t="s">
        <v>17</v>
      </c>
      <c r="J401" s="9" t="s">
        <v>18</v>
      </c>
    </row>
    <row r="402" ht="22.5" spans="1:10">
      <c r="A402" s="5">
        <v>401</v>
      </c>
      <c r="B402" s="6" t="s">
        <v>1469</v>
      </c>
      <c r="C402" s="6" t="s">
        <v>1470</v>
      </c>
      <c r="D402" s="6" t="s">
        <v>1471</v>
      </c>
      <c r="E402" s="6" t="s">
        <v>1464</v>
      </c>
      <c r="F402" s="6" t="s">
        <v>1465</v>
      </c>
      <c r="G402" s="6" t="s">
        <v>1472</v>
      </c>
      <c r="H402" s="6" t="s">
        <v>1473</v>
      </c>
      <c r="I402" s="8" t="s">
        <v>17</v>
      </c>
      <c r="J402" s="9" t="s">
        <v>18</v>
      </c>
    </row>
    <row r="403" ht="22.5" spans="1:10">
      <c r="A403" s="5">
        <v>402</v>
      </c>
      <c r="B403" s="6" t="s">
        <v>1474</v>
      </c>
      <c r="C403" s="6" t="s">
        <v>1475</v>
      </c>
      <c r="D403" s="6" t="s">
        <v>1476</v>
      </c>
      <c r="E403" s="6" t="s">
        <v>1464</v>
      </c>
      <c r="F403" s="6" t="s">
        <v>1465</v>
      </c>
      <c r="G403" s="6" t="s">
        <v>1477</v>
      </c>
      <c r="H403" s="6" t="s">
        <v>1478</v>
      </c>
      <c r="I403" s="8" t="s">
        <v>17</v>
      </c>
      <c r="J403" s="9" t="s">
        <v>18</v>
      </c>
    </row>
    <row r="404" ht="22.5" spans="1:10">
      <c r="A404" s="5">
        <v>403</v>
      </c>
      <c r="B404" s="6" t="s">
        <v>1479</v>
      </c>
      <c r="C404" s="6" t="s">
        <v>1480</v>
      </c>
      <c r="D404" s="6" t="s">
        <v>1481</v>
      </c>
      <c r="E404" s="6" t="s">
        <v>1464</v>
      </c>
      <c r="F404" s="6" t="s">
        <v>1465</v>
      </c>
      <c r="G404" s="6" t="s">
        <v>1482</v>
      </c>
      <c r="H404" s="6" t="s">
        <v>1483</v>
      </c>
      <c r="I404" s="8" t="s">
        <v>17</v>
      </c>
      <c r="J404" s="9" t="s">
        <v>18</v>
      </c>
    </row>
    <row r="405" ht="22.5" spans="1:10">
      <c r="A405" s="5">
        <v>404</v>
      </c>
      <c r="B405" s="6" t="s">
        <v>1484</v>
      </c>
      <c r="C405" s="6" t="s">
        <v>1485</v>
      </c>
      <c r="D405" s="6" t="s">
        <v>1486</v>
      </c>
      <c r="E405" s="6" t="s">
        <v>1464</v>
      </c>
      <c r="F405" s="6" t="s">
        <v>1465</v>
      </c>
      <c r="G405" s="6" t="s">
        <v>1487</v>
      </c>
      <c r="H405" s="6" t="s">
        <v>1488</v>
      </c>
      <c r="I405" s="8" t="s">
        <v>17</v>
      </c>
      <c r="J405" s="9" t="s">
        <v>18</v>
      </c>
    </row>
    <row r="406" ht="33.75" spans="1:10">
      <c r="A406" s="5">
        <v>405</v>
      </c>
      <c r="B406" s="6" t="s">
        <v>1489</v>
      </c>
      <c r="C406" s="6" t="s">
        <v>1490</v>
      </c>
      <c r="D406" s="6" t="s">
        <v>1491</v>
      </c>
      <c r="E406" s="6" t="s">
        <v>1464</v>
      </c>
      <c r="F406" s="6" t="s">
        <v>1465</v>
      </c>
      <c r="G406" s="6" t="s">
        <v>1492</v>
      </c>
      <c r="H406" s="6" t="s">
        <v>1493</v>
      </c>
      <c r="I406" s="8" t="s">
        <v>17</v>
      </c>
      <c r="J406" s="9" t="s">
        <v>18</v>
      </c>
    </row>
    <row r="407" ht="33.75" spans="1:10">
      <c r="A407" s="5">
        <v>406</v>
      </c>
      <c r="B407" s="6" t="s">
        <v>1494</v>
      </c>
      <c r="C407" s="6" t="s">
        <v>1495</v>
      </c>
      <c r="D407" s="6" t="s">
        <v>1496</v>
      </c>
      <c r="E407" s="6" t="s">
        <v>1464</v>
      </c>
      <c r="F407" s="6" t="s">
        <v>1465</v>
      </c>
      <c r="G407" s="6" t="s">
        <v>1497</v>
      </c>
      <c r="H407" s="6" t="s">
        <v>1498</v>
      </c>
      <c r="I407" s="8" t="s">
        <v>62</v>
      </c>
      <c r="J407" s="9" t="s">
        <v>1499</v>
      </c>
    </row>
    <row r="408" ht="22.5" spans="1:10">
      <c r="A408" s="5">
        <v>407</v>
      </c>
      <c r="B408" s="6" t="s">
        <v>1500</v>
      </c>
      <c r="C408" s="6" t="s">
        <v>1501</v>
      </c>
      <c r="D408" s="6" t="s">
        <v>1502</v>
      </c>
      <c r="E408" s="6" t="s">
        <v>1464</v>
      </c>
      <c r="F408" s="6" t="s">
        <v>1465</v>
      </c>
      <c r="G408" s="6" t="s">
        <v>1503</v>
      </c>
      <c r="H408" s="6" t="s">
        <v>1504</v>
      </c>
      <c r="I408" s="8" t="s">
        <v>17</v>
      </c>
      <c r="J408" s="9" t="s">
        <v>18</v>
      </c>
    </row>
    <row r="409" ht="22.5" spans="1:10">
      <c r="A409" s="5">
        <v>408</v>
      </c>
      <c r="B409" s="6" t="s">
        <v>1505</v>
      </c>
      <c r="C409" s="6" t="s">
        <v>1506</v>
      </c>
      <c r="D409" s="6" t="s">
        <v>1507</v>
      </c>
      <c r="E409" s="6" t="s">
        <v>1464</v>
      </c>
      <c r="F409" s="6" t="s">
        <v>1465</v>
      </c>
      <c r="G409" s="6" t="s">
        <v>1508</v>
      </c>
      <c r="H409" s="6" t="s">
        <v>1509</v>
      </c>
      <c r="I409" s="8" t="s">
        <v>17</v>
      </c>
      <c r="J409" s="9" t="s">
        <v>18</v>
      </c>
    </row>
    <row r="410" ht="22.5" spans="1:10">
      <c r="A410" s="5">
        <v>409</v>
      </c>
      <c r="B410" s="6" t="s">
        <v>1510</v>
      </c>
      <c r="C410" s="6" t="s">
        <v>1511</v>
      </c>
      <c r="D410" s="6" t="s">
        <v>1512</v>
      </c>
      <c r="E410" s="6" t="s">
        <v>1464</v>
      </c>
      <c r="F410" s="6" t="s">
        <v>1465</v>
      </c>
      <c r="G410" s="6" t="s">
        <v>1513</v>
      </c>
      <c r="H410" s="6" t="s">
        <v>1514</v>
      </c>
      <c r="I410" s="8" t="s">
        <v>17</v>
      </c>
      <c r="J410" s="9" t="s">
        <v>18</v>
      </c>
    </row>
    <row r="411" ht="22.5" spans="1:10">
      <c r="A411" s="5">
        <v>410</v>
      </c>
      <c r="B411" s="6" t="s">
        <v>1515</v>
      </c>
      <c r="C411" s="6" t="s">
        <v>1516</v>
      </c>
      <c r="D411" s="6" t="s">
        <v>1517</v>
      </c>
      <c r="E411" s="6" t="s">
        <v>1464</v>
      </c>
      <c r="F411" s="6" t="s">
        <v>1465</v>
      </c>
      <c r="G411" s="6" t="s">
        <v>1508</v>
      </c>
      <c r="H411" s="6" t="s">
        <v>1509</v>
      </c>
      <c r="I411" s="8" t="s">
        <v>17</v>
      </c>
      <c r="J411" s="9" t="s">
        <v>18</v>
      </c>
    </row>
    <row r="412" ht="22.5" spans="1:10">
      <c r="A412" s="5">
        <v>411</v>
      </c>
      <c r="B412" s="6" t="s">
        <v>1518</v>
      </c>
      <c r="C412" s="6" t="s">
        <v>1519</v>
      </c>
      <c r="D412" s="6" t="s">
        <v>1520</v>
      </c>
      <c r="E412" s="6" t="s">
        <v>1464</v>
      </c>
      <c r="F412" s="6" t="s">
        <v>1465</v>
      </c>
      <c r="G412" s="6" t="s">
        <v>1521</v>
      </c>
      <c r="H412" s="6" t="s">
        <v>1522</v>
      </c>
      <c r="I412" s="8" t="s">
        <v>17</v>
      </c>
      <c r="J412" s="9" t="s">
        <v>18</v>
      </c>
    </row>
    <row r="413" ht="22.5" spans="1:10">
      <c r="A413" s="5">
        <v>412</v>
      </c>
      <c r="B413" s="6" t="s">
        <v>1523</v>
      </c>
      <c r="C413" s="6" t="s">
        <v>1524</v>
      </c>
      <c r="D413" s="6" t="s">
        <v>1525</v>
      </c>
      <c r="E413" s="6" t="s">
        <v>1464</v>
      </c>
      <c r="F413" s="6" t="s">
        <v>1465</v>
      </c>
      <c r="G413" s="6" t="s">
        <v>1526</v>
      </c>
      <c r="H413" s="6" t="s">
        <v>1527</v>
      </c>
      <c r="I413" s="8" t="s">
        <v>17</v>
      </c>
      <c r="J413" s="9" t="s">
        <v>18</v>
      </c>
    </row>
    <row r="414" ht="22.5" spans="1:10">
      <c r="A414" s="5">
        <v>413</v>
      </c>
      <c r="B414" s="6" t="s">
        <v>1528</v>
      </c>
      <c r="C414" s="6" t="s">
        <v>1529</v>
      </c>
      <c r="D414" s="6" t="s">
        <v>1530</v>
      </c>
      <c r="E414" s="6" t="s">
        <v>1464</v>
      </c>
      <c r="F414" s="6" t="s">
        <v>1465</v>
      </c>
      <c r="G414" s="6" t="s">
        <v>1531</v>
      </c>
      <c r="H414" s="6" t="s">
        <v>1532</v>
      </c>
      <c r="I414" s="8" t="s">
        <v>17</v>
      </c>
      <c r="J414" s="9" t="s">
        <v>18</v>
      </c>
    </row>
    <row r="415" ht="22.5" spans="1:10">
      <c r="A415" s="5">
        <v>414</v>
      </c>
      <c r="B415" s="6" t="s">
        <v>1533</v>
      </c>
      <c r="C415" s="6" t="s">
        <v>1534</v>
      </c>
      <c r="D415" s="6" t="s">
        <v>1535</v>
      </c>
      <c r="E415" s="6" t="s">
        <v>1464</v>
      </c>
      <c r="F415" s="6" t="s">
        <v>1465</v>
      </c>
      <c r="G415" s="6" t="s">
        <v>1536</v>
      </c>
      <c r="H415" s="6" t="s">
        <v>1537</v>
      </c>
      <c r="I415" s="8" t="s">
        <v>17</v>
      </c>
      <c r="J415" s="9" t="s">
        <v>18</v>
      </c>
    </row>
    <row r="416" ht="33.75" spans="1:10">
      <c r="A416" s="5">
        <v>415</v>
      </c>
      <c r="B416" s="6" t="s">
        <v>1538</v>
      </c>
      <c r="C416" s="6" t="s">
        <v>1539</v>
      </c>
      <c r="D416" s="6" t="s">
        <v>1540</v>
      </c>
      <c r="E416" s="6" t="s">
        <v>1464</v>
      </c>
      <c r="F416" s="6" t="s">
        <v>1465</v>
      </c>
      <c r="G416" s="6" t="s">
        <v>1541</v>
      </c>
      <c r="H416" s="6" t="s">
        <v>1542</v>
      </c>
      <c r="I416" s="8" t="s">
        <v>17</v>
      </c>
      <c r="J416" s="9" t="s">
        <v>18</v>
      </c>
    </row>
    <row r="417" ht="22.5" spans="1:10">
      <c r="A417" s="5">
        <v>416</v>
      </c>
      <c r="B417" s="6" t="s">
        <v>1543</v>
      </c>
      <c r="C417" s="6" t="s">
        <v>1544</v>
      </c>
      <c r="D417" s="6" t="s">
        <v>1545</v>
      </c>
      <c r="E417" s="6" t="s">
        <v>1464</v>
      </c>
      <c r="F417" s="6" t="s">
        <v>1465</v>
      </c>
      <c r="G417" s="6" t="s">
        <v>1546</v>
      </c>
      <c r="H417" s="6" t="s">
        <v>1547</v>
      </c>
      <c r="I417" s="8" t="s">
        <v>17</v>
      </c>
      <c r="J417" s="9" t="s">
        <v>18</v>
      </c>
    </row>
    <row r="418" ht="22.5" spans="1:10">
      <c r="A418" s="5">
        <v>417</v>
      </c>
      <c r="B418" s="6" t="s">
        <v>1548</v>
      </c>
      <c r="C418" s="6" t="s">
        <v>1549</v>
      </c>
      <c r="D418" s="6" t="s">
        <v>1550</v>
      </c>
      <c r="E418" s="6" t="s">
        <v>1464</v>
      </c>
      <c r="F418" s="6" t="s">
        <v>1465</v>
      </c>
      <c r="G418" s="6" t="s">
        <v>1551</v>
      </c>
      <c r="H418" s="6" t="s">
        <v>1552</v>
      </c>
      <c r="I418" s="8" t="s">
        <v>17</v>
      </c>
      <c r="J418" s="9" t="s">
        <v>18</v>
      </c>
    </row>
    <row r="419" ht="22.5" spans="1:10">
      <c r="A419" s="5">
        <v>418</v>
      </c>
      <c r="B419" s="6" t="s">
        <v>1553</v>
      </c>
      <c r="C419" s="6" t="s">
        <v>1554</v>
      </c>
      <c r="D419" s="6" t="s">
        <v>1555</v>
      </c>
      <c r="E419" s="6" t="s">
        <v>1464</v>
      </c>
      <c r="F419" s="6" t="s">
        <v>1465</v>
      </c>
      <c r="G419" s="6" t="s">
        <v>1556</v>
      </c>
      <c r="H419" s="6" t="s">
        <v>1557</v>
      </c>
      <c r="I419" s="8" t="s">
        <v>17</v>
      </c>
      <c r="J419" s="9" t="s">
        <v>18</v>
      </c>
    </row>
    <row r="420" ht="33.75" spans="1:10">
      <c r="A420" s="5">
        <v>419</v>
      </c>
      <c r="B420" s="6" t="s">
        <v>1558</v>
      </c>
      <c r="C420" s="6" t="s">
        <v>1559</v>
      </c>
      <c r="D420" s="6" t="s">
        <v>1560</v>
      </c>
      <c r="E420" s="6" t="s">
        <v>1561</v>
      </c>
      <c r="F420" s="6" t="s">
        <v>1562</v>
      </c>
      <c r="G420" s="6" t="s">
        <v>1563</v>
      </c>
      <c r="H420" s="6" t="s">
        <v>1564</v>
      </c>
      <c r="I420" s="8" t="s">
        <v>17</v>
      </c>
      <c r="J420" s="9" t="s">
        <v>18</v>
      </c>
    </row>
    <row r="421" ht="33.75" spans="1:10">
      <c r="A421" s="5">
        <v>420</v>
      </c>
      <c r="B421" s="6" t="s">
        <v>1565</v>
      </c>
      <c r="C421" s="6" t="s">
        <v>1566</v>
      </c>
      <c r="D421" s="6" t="s">
        <v>1567</v>
      </c>
      <c r="E421" s="6" t="s">
        <v>1561</v>
      </c>
      <c r="F421" s="6" t="s">
        <v>1562</v>
      </c>
      <c r="G421" s="6" t="s">
        <v>1563</v>
      </c>
      <c r="H421" s="6" t="s">
        <v>1564</v>
      </c>
      <c r="I421" s="8" t="s">
        <v>17</v>
      </c>
      <c r="J421" s="9" t="s">
        <v>18</v>
      </c>
    </row>
    <row r="422" ht="33.75" spans="1:10">
      <c r="A422" s="5">
        <v>421</v>
      </c>
      <c r="B422" s="6" t="s">
        <v>1568</v>
      </c>
      <c r="C422" s="6" t="s">
        <v>1569</v>
      </c>
      <c r="D422" s="6" t="s">
        <v>1570</v>
      </c>
      <c r="E422" s="6" t="s">
        <v>1561</v>
      </c>
      <c r="F422" s="6" t="s">
        <v>1562</v>
      </c>
      <c r="G422" s="6" t="s">
        <v>1571</v>
      </c>
      <c r="H422" s="6" t="s">
        <v>1572</v>
      </c>
      <c r="I422" s="8" t="s">
        <v>17</v>
      </c>
      <c r="J422" s="9" t="s">
        <v>18</v>
      </c>
    </row>
    <row r="423" ht="33.75" spans="1:10">
      <c r="A423" s="5">
        <v>422</v>
      </c>
      <c r="B423" s="6" t="s">
        <v>1573</v>
      </c>
      <c r="C423" s="6" t="s">
        <v>1574</v>
      </c>
      <c r="D423" s="6" t="s">
        <v>1575</v>
      </c>
      <c r="E423" s="6" t="s">
        <v>1561</v>
      </c>
      <c r="F423" s="6" t="s">
        <v>1562</v>
      </c>
      <c r="G423" s="6" t="s">
        <v>1576</v>
      </c>
      <c r="H423" s="6" t="s">
        <v>1577</v>
      </c>
      <c r="I423" s="8" t="s">
        <v>17</v>
      </c>
      <c r="J423" s="9" t="s">
        <v>18</v>
      </c>
    </row>
    <row r="424" ht="33.75" spans="1:10">
      <c r="A424" s="5">
        <v>423</v>
      </c>
      <c r="B424" s="6" t="s">
        <v>1578</v>
      </c>
      <c r="C424" s="6" t="s">
        <v>1579</v>
      </c>
      <c r="D424" s="6" t="s">
        <v>1580</v>
      </c>
      <c r="E424" s="6" t="s">
        <v>1561</v>
      </c>
      <c r="F424" s="6" t="s">
        <v>1562</v>
      </c>
      <c r="G424" s="6" t="s">
        <v>1581</v>
      </c>
      <c r="H424" s="6" t="s">
        <v>1582</v>
      </c>
      <c r="I424" s="8" t="s">
        <v>17</v>
      </c>
      <c r="J424" s="9" t="s">
        <v>18</v>
      </c>
    </row>
    <row r="425" ht="33.75" spans="1:10">
      <c r="A425" s="5">
        <v>424</v>
      </c>
      <c r="B425" s="6" t="s">
        <v>1583</v>
      </c>
      <c r="C425" s="6" t="s">
        <v>1584</v>
      </c>
      <c r="D425" s="6" t="s">
        <v>115</v>
      </c>
      <c r="E425" s="6" t="s">
        <v>1561</v>
      </c>
      <c r="F425" s="6" t="s">
        <v>1562</v>
      </c>
      <c r="G425" s="6" t="s">
        <v>116</v>
      </c>
      <c r="H425" s="6" t="s">
        <v>117</v>
      </c>
      <c r="I425" s="8" t="s">
        <v>17</v>
      </c>
      <c r="J425" s="9" t="s">
        <v>18</v>
      </c>
    </row>
    <row r="426" ht="33.75" spans="1:10">
      <c r="A426" s="5">
        <v>425</v>
      </c>
      <c r="B426" s="6" t="s">
        <v>1585</v>
      </c>
      <c r="C426" s="6" t="s">
        <v>1586</v>
      </c>
      <c r="D426" s="6" t="s">
        <v>1587</v>
      </c>
      <c r="E426" s="6" t="s">
        <v>1561</v>
      </c>
      <c r="F426" s="6" t="s">
        <v>1562</v>
      </c>
      <c r="G426" s="6" t="s">
        <v>1588</v>
      </c>
      <c r="H426" s="6" t="s">
        <v>1589</v>
      </c>
      <c r="I426" s="8" t="s">
        <v>17</v>
      </c>
      <c r="J426" s="9" t="s">
        <v>18</v>
      </c>
    </row>
    <row r="427" ht="33.75" spans="1:10">
      <c r="A427" s="5">
        <v>426</v>
      </c>
      <c r="B427" s="6" t="s">
        <v>1590</v>
      </c>
      <c r="C427" s="6" t="s">
        <v>1591</v>
      </c>
      <c r="D427" s="6" t="s">
        <v>1592</v>
      </c>
      <c r="E427" s="6" t="s">
        <v>1561</v>
      </c>
      <c r="F427" s="6" t="s">
        <v>1562</v>
      </c>
      <c r="G427" s="6" t="s">
        <v>1588</v>
      </c>
      <c r="H427" s="6" t="s">
        <v>1589</v>
      </c>
      <c r="I427" s="8" t="s">
        <v>17</v>
      </c>
      <c r="J427" s="9" t="s">
        <v>18</v>
      </c>
    </row>
    <row r="428" ht="33.75" spans="1:10">
      <c r="A428" s="5">
        <v>427</v>
      </c>
      <c r="B428" s="6" t="s">
        <v>1593</v>
      </c>
      <c r="C428" s="6" t="s">
        <v>1594</v>
      </c>
      <c r="D428" s="6" t="s">
        <v>1595</v>
      </c>
      <c r="E428" s="6" t="s">
        <v>1561</v>
      </c>
      <c r="F428" s="6" t="s">
        <v>1562</v>
      </c>
      <c r="G428" s="6" t="s">
        <v>1596</v>
      </c>
      <c r="H428" s="6" t="s">
        <v>1597</v>
      </c>
      <c r="I428" s="8" t="s">
        <v>17</v>
      </c>
      <c r="J428" s="9" t="s">
        <v>18</v>
      </c>
    </row>
    <row r="429" ht="33.75" spans="1:10">
      <c r="A429" s="5">
        <v>428</v>
      </c>
      <c r="B429" s="6" t="s">
        <v>1598</v>
      </c>
      <c r="C429" s="6" t="s">
        <v>1599</v>
      </c>
      <c r="D429" s="6" t="s">
        <v>1600</v>
      </c>
      <c r="E429" s="6" t="s">
        <v>1561</v>
      </c>
      <c r="F429" s="6" t="s">
        <v>1562</v>
      </c>
      <c r="G429" s="6" t="s">
        <v>1596</v>
      </c>
      <c r="H429" s="6" t="s">
        <v>1597</v>
      </c>
      <c r="I429" s="8" t="s">
        <v>17</v>
      </c>
      <c r="J429" s="9" t="s">
        <v>18</v>
      </c>
    </row>
    <row r="430" ht="33.75" spans="1:10">
      <c r="A430" s="5">
        <v>429</v>
      </c>
      <c r="B430" s="6" t="s">
        <v>1601</v>
      </c>
      <c r="C430" s="6" t="s">
        <v>1602</v>
      </c>
      <c r="D430" s="6" t="s">
        <v>1603</v>
      </c>
      <c r="E430" s="6" t="s">
        <v>1561</v>
      </c>
      <c r="F430" s="6" t="s">
        <v>1562</v>
      </c>
      <c r="G430" s="6" t="s">
        <v>1604</v>
      </c>
      <c r="H430" s="6" t="s">
        <v>1605</v>
      </c>
      <c r="I430" s="8" t="s">
        <v>17</v>
      </c>
      <c r="J430" s="9" t="s">
        <v>18</v>
      </c>
    </row>
    <row r="431" ht="33.75" spans="1:10">
      <c r="A431" s="5">
        <v>430</v>
      </c>
      <c r="B431" s="6" t="s">
        <v>1606</v>
      </c>
      <c r="C431" s="6" t="s">
        <v>1607</v>
      </c>
      <c r="D431" s="6" t="s">
        <v>1608</v>
      </c>
      <c r="E431" s="6" t="s">
        <v>1561</v>
      </c>
      <c r="F431" s="6" t="s">
        <v>1562</v>
      </c>
      <c r="G431" s="6" t="s">
        <v>1609</v>
      </c>
      <c r="H431" s="6" t="s">
        <v>1610</v>
      </c>
      <c r="I431" s="8" t="s">
        <v>17</v>
      </c>
      <c r="J431" s="9" t="s">
        <v>18</v>
      </c>
    </row>
    <row r="432" ht="33.75" spans="1:10">
      <c r="A432" s="5">
        <v>431</v>
      </c>
      <c r="B432" s="6" t="s">
        <v>1611</v>
      </c>
      <c r="C432" s="6" t="s">
        <v>1612</v>
      </c>
      <c r="D432" s="6" t="s">
        <v>1613</v>
      </c>
      <c r="E432" s="6" t="s">
        <v>1561</v>
      </c>
      <c r="F432" s="6" t="s">
        <v>1562</v>
      </c>
      <c r="G432" s="6" t="s">
        <v>1614</v>
      </c>
      <c r="H432" s="6" t="s">
        <v>1615</v>
      </c>
      <c r="I432" s="8" t="s">
        <v>17</v>
      </c>
      <c r="J432" s="9" t="s">
        <v>18</v>
      </c>
    </row>
    <row r="433" ht="33.75" spans="1:10">
      <c r="A433" s="5">
        <v>432</v>
      </c>
      <c r="B433" s="6" t="s">
        <v>1616</v>
      </c>
      <c r="C433" s="6" t="s">
        <v>1617</v>
      </c>
      <c r="D433" s="6" t="s">
        <v>1618</v>
      </c>
      <c r="E433" s="6" t="s">
        <v>1561</v>
      </c>
      <c r="F433" s="6" t="s">
        <v>1562</v>
      </c>
      <c r="G433" s="6" t="s">
        <v>1619</v>
      </c>
      <c r="H433" s="6" t="s">
        <v>1620</v>
      </c>
      <c r="I433" s="8" t="s">
        <v>17</v>
      </c>
      <c r="J433" s="9" t="s">
        <v>18</v>
      </c>
    </row>
    <row r="434" ht="33.75" spans="1:10">
      <c r="A434" s="5">
        <v>433</v>
      </c>
      <c r="B434" s="6" t="s">
        <v>1621</v>
      </c>
      <c r="C434" s="6" t="s">
        <v>1622</v>
      </c>
      <c r="D434" s="6" t="s">
        <v>1623</v>
      </c>
      <c r="E434" s="6" t="s">
        <v>1561</v>
      </c>
      <c r="F434" s="6" t="s">
        <v>1562</v>
      </c>
      <c r="G434" s="6" t="s">
        <v>1624</v>
      </c>
      <c r="H434" s="6" t="s">
        <v>1625</v>
      </c>
      <c r="I434" s="8" t="s">
        <v>17</v>
      </c>
      <c r="J434" s="9" t="s">
        <v>18</v>
      </c>
    </row>
    <row r="435" ht="33.75" spans="1:10">
      <c r="A435" s="5">
        <v>434</v>
      </c>
      <c r="B435" s="6" t="s">
        <v>1626</v>
      </c>
      <c r="C435" s="6" t="s">
        <v>1627</v>
      </c>
      <c r="D435" s="6" t="s">
        <v>1628</v>
      </c>
      <c r="E435" s="6" t="s">
        <v>1561</v>
      </c>
      <c r="F435" s="6" t="s">
        <v>1562</v>
      </c>
      <c r="G435" s="6" t="s">
        <v>1629</v>
      </c>
      <c r="H435" s="6" t="s">
        <v>1630</v>
      </c>
      <c r="I435" s="8" t="s">
        <v>17</v>
      </c>
      <c r="J435" s="9" t="s">
        <v>18</v>
      </c>
    </row>
    <row r="436" ht="33.75" spans="1:10">
      <c r="A436" s="5">
        <v>435</v>
      </c>
      <c r="B436" s="6" t="s">
        <v>1631</v>
      </c>
      <c r="C436" s="6" t="s">
        <v>1632</v>
      </c>
      <c r="D436" s="6" t="s">
        <v>1633</v>
      </c>
      <c r="E436" s="6" t="s">
        <v>1561</v>
      </c>
      <c r="F436" s="6" t="s">
        <v>1562</v>
      </c>
      <c r="G436" s="6" t="s">
        <v>1634</v>
      </c>
      <c r="H436" s="6" t="s">
        <v>1635</v>
      </c>
      <c r="I436" s="8" t="s">
        <v>17</v>
      </c>
      <c r="J436" s="9" t="s">
        <v>18</v>
      </c>
    </row>
    <row r="437" ht="33.75" spans="1:10">
      <c r="A437" s="5">
        <v>436</v>
      </c>
      <c r="B437" s="6" t="s">
        <v>1636</v>
      </c>
      <c r="C437" s="6" t="s">
        <v>1637</v>
      </c>
      <c r="D437" s="6" t="s">
        <v>1638</v>
      </c>
      <c r="E437" s="6" t="s">
        <v>1561</v>
      </c>
      <c r="F437" s="6" t="s">
        <v>1562</v>
      </c>
      <c r="G437" s="6" t="s">
        <v>1639</v>
      </c>
      <c r="H437" s="6" t="s">
        <v>1640</v>
      </c>
      <c r="I437" s="8" t="s">
        <v>17</v>
      </c>
      <c r="J437" s="9" t="s">
        <v>18</v>
      </c>
    </row>
    <row r="438" ht="33.75" spans="1:10">
      <c r="A438" s="5">
        <v>437</v>
      </c>
      <c r="B438" s="6" t="s">
        <v>1641</v>
      </c>
      <c r="C438" s="6" t="s">
        <v>1642</v>
      </c>
      <c r="D438" s="6" t="s">
        <v>1643</v>
      </c>
      <c r="E438" s="6" t="s">
        <v>1644</v>
      </c>
      <c r="F438" s="6" t="s">
        <v>1645</v>
      </c>
      <c r="G438" s="6" t="s">
        <v>1646</v>
      </c>
      <c r="H438" s="6" t="s">
        <v>1647</v>
      </c>
      <c r="I438" s="8" t="s">
        <v>17</v>
      </c>
      <c r="J438" s="9" t="s">
        <v>18</v>
      </c>
    </row>
    <row r="439" ht="33.75" spans="1:10">
      <c r="A439" s="5">
        <v>438</v>
      </c>
      <c r="B439" s="6" t="s">
        <v>1648</v>
      </c>
      <c r="C439" s="6" t="s">
        <v>1649</v>
      </c>
      <c r="D439" s="6" t="s">
        <v>1650</v>
      </c>
      <c r="E439" s="6" t="s">
        <v>1644</v>
      </c>
      <c r="F439" s="6" t="s">
        <v>1645</v>
      </c>
      <c r="G439" s="6" t="s">
        <v>1651</v>
      </c>
      <c r="H439" s="6" t="s">
        <v>1652</v>
      </c>
      <c r="I439" s="8" t="s">
        <v>17</v>
      </c>
      <c r="J439" s="9" t="s">
        <v>18</v>
      </c>
    </row>
    <row r="440" ht="33.75" spans="1:10">
      <c r="A440" s="5">
        <v>439</v>
      </c>
      <c r="B440" s="6" t="s">
        <v>1653</v>
      </c>
      <c r="C440" s="6" t="s">
        <v>1654</v>
      </c>
      <c r="D440" s="6" t="s">
        <v>1655</v>
      </c>
      <c r="E440" s="6" t="s">
        <v>1644</v>
      </c>
      <c r="F440" s="6" t="s">
        <v>1645</v>
      </c>
      <c r="G440" s="6" t="s">
        <v>1656</v>
      </c>
      <c r="H440" s="6" t="s">
        <v>1657</v>
      </c>
      <c r="I440" s="8" t="s">
        <v>17</v>
      </c>
      <c r="J440" s="9" t="s">
        <v>18</v>
      </c>
    </row>
    <row r="441" ht="33.75" spans="1:10">
      <c r="A441" s="5">
        <v>440</v>
      </c>
      <c r="B441" s="6" t="s">
        <v>1658</v>
      </c>
      <c r="C441" s="6" t="s">
        <v>1659</v>
      </c>
      <c r="D441" s="6" t="s">
        <v>1660</v>
      </c>
      <c r="E441" s="6" t="s">
        <v>1644</v>
      </c>
      <c r="F441" s="6" t="s">
        <v>1645</v>
      </c>
      <c r="G441" s="6" t="s">
        <v>1661</v>
      </c>
      <c r="H441" s="6" t="s">
        <v>1662</v>
      </c>
      <c r="I441" s="8" t="s">
        <v>17</v>
      </c>
      <c r="J441" s="9" t="s">
        <v>18</v>
      </c>
    </row>
    <row r="442" ht="33.75" spans="1:10">
      <c r="A442" s="5">
        <v>441</v>
      </c>
      <c r="B442" s="6" t="s">
        <v>1663</v>
      </c>
      <c r="C442" s="6" t="s">
        <v>1664</v>
      </c>
      <c r="D442" s="6" t="s">
        <v>1322</v>
      </c>
      <c r="E442" s="6" t="s">
        <v>1644</v>
      </c>
      <c r="F442" s="6" t="s">
        <v>1645</v>
      </c>
      <c r="G442" s="6" t="s">
        <v>1665</v>
      </c>
      <c r="H442" s="6" t="s">
        <v>1666</v>
      </c>
      <c r="I442" s="8" t="s">
        <v>17</v>
      </c>
      <c r="J442" s="9" t="s">
        <v>18</v>
      </c>
    </row>
    <row r="443" ht="33.75" spans="1:10">
      <c r="A443" s="5">
        <v>442</v>
      </c>
      <c r="B443" s="6" t="s">
        <v>1667</v>
      </c>
      <c r="C443" s="6" t="s">
        <v>1668</v>
      </c>
      <c r="D443" s="6" t="s">
        <v>1669</v>
      </c>
      <c r="E443" s="6" t="s">
        <v>1644</v>
      </c>
      <c r="F443" s="6" t="s">
        <v>1645</v>
      </c>
      <c r="G443" s="6" t="s">
        <v>1670</v>
      </c>
      <c r="H443" s="6" t="s">
        <v>1671</v>
      </c>
      <c r="I443" s="8" t="s">
        <v>17</v>
      </c>
      <c r="J443" s="9" t="s">
        <v>18</v>
      </c>
    </row>
    <row r="444" ht="33.75" spans="1:10">
      <c r="A444" s="5">
        <v>443</v>
      </c>
      <c r="B444" s="6" t="s">
        <v>1672</v>
      </c>
      <c r="C444" s="6" t="s">
        <v>1673</v>
      </c>
      <c r="D444" s="6" t="s">
        <v>1427</v>
      </c>
      <c r="E444" s="6" t="s">
        <v>1644</v>
      </c>
      <c r="F444" s="6" t="s">
        <v>1645</v>
      </c>
      <c r="G444" s="6" t="s">
        <v>1674</v>
      </c>
      <c r="H444" s="6" t="s">
        <v>1675</v>
      </c>
      <c r="I444" s="8" t="s">
        <v>17</v>
      </c>
      <c r="J444" s="9" t="s">
        <v>18</v>
      </c>
    </row>
    <row r="445" ht="33.75" spans="1:10">
      <c r="A445" s="5">
        <v>444</v>
      </c>
      <c r="B445" s="6" t="s">
        <v>1676</v>
      </c>
      <c r="C445" s="6" t="s">
        <v>1677</v>
      </c>
      <c r="D445" s="6" t="s">
        <v>1678</v>
      </c>
      <c r="E445" s="6" t="s">
        <v>1644</v>
      </c>
      <c r="F445" s="6" t="s">
        <v>1645</v>
      </c>
      <c r="G445" s="6" t="s">
        <v>1679</v>
      </c>
      <c r="H445" s="6" t="s">
        <v>1680</v>
      </c>
      <c r="I445" s="8" t="s">
        <v>17</v>
      </c>
      <c r="J445" s="9" t="s">
        <v>18</v>
      </c>
    </row>
    <row r="446" ht="33.75" spans="1:10">
      <c r="A446" s="5">
        <v>445</v>
      </c>
      <c r="B446" s="6" t="s">
        <v>1681</v>
      </c>
      <c r="C446" s="6" t="s">
        <v>1682</v>
      </c>
      <c r="D446" s="6" t="s">
        <v>1683</v>
      </c>
      <c r="E446" s="6" t="s">
        <v>1644</v>
      </c>
      <c r="F446" s="6" t="s">
        <v>1645</v>
      </c>
      <c r="G446" s="6" t="s">
        <v>1684</v>
      </c>
      <c r="H446" s="6" t="s">
        <v>1685</v>
      </c>
      <c r="I446" s="8" t="s">
        <v>17</v>
      </c>
      <c r="J446" s="9" t="s">
        <v>18</v>
      </c>
    </row>
    <row r="447" ht="33.75" spans="1:10">
      <c r="A447" s="5">
        <v>446</v>
      </c>
      <c r="B447" s="6" t="s">
        <v>1686</v>
      </c>
      <c r="C447" s="6" t="s">
        <v>1687</v>
      </c>
      <c r="D447" s="6" t="s">
        <v>1688</v>
      </c>
      <c r="E447" s="6" t="s">
        <v>1644</v>
      </c>
      <c r="F447" s="6" t="s">
        <v>1645</v>
      </c>
      <c r="G447" s="6" t="s">
        <v>538</v>
      </c>
      <c r="H447" s="6" t="s">
        <v>539</v>
      </c>
      <c r="I447" s="8" t="s">
        <v>17</v>
      </c>
      <c r="J447" s="9" t="s">
        <v>18</v>
      </c>
    </row>
    <row r="448" ht="33.75" spans="1:10">
      <c r="A448" s="5">
        <v>447</v>
      </c>
      <c r="B448" s="6" t="s">
        <v>1689</v>
      </c>
      <c r="C448" s="6" t="s">
        <v>1690</v>
      </c>
      <c r="D448" s="6" t="s">
        <v>1691</v>
      </c>
      <c r="E448" s="6" t="s">
        <v>1644</v>
      </c>
      <c r="F448" s="6" t="s">
        <v>1645</v>
      </c>
      <c r="G448" s="6" t="s">
        <v>1692</v>
      </c>
      <c r="H448" s="6" t="s">
        <v>1693</v>
      </c>
      <c r="I448" s="8" t="s">
        <v>17</v>
      </c>
      <c r="J448" s="9" t="s">
        <v>18</v>
      </c>
    </row>
    <row r="449" ht="33.75" spans="1:10">
      <c r="A449" s="5">
        <v>448</v>
      </c>
      <c r="B449" s="6" t="s">
        <v>1694</v>
      </c>
      <c r="C449" s="6" t="s">
        <v>1695</v>
      </c>
      <c r="D449" s="6" t="s">
        <v>1696</v>
      </c>
      <c r="E449" s="6" t="s">
        <v>1644</v>
      </c>
      <c r="F449" s="6" t="s">
        <v>1645</v>
      </c>
      <c r="G449" s="6" t="s">
        <v>1697</v>
      </c>
      <c r="H449" s="6" t="s">
        <v>1698</v>
      </c>
      <c r="I449" s="8" t="s">
        <v>17</v>
      </c>
      <c r="J449" s="9" t="s">
        <v>18</v>
      </c>
    </row>
    <row r="450" ht="33.75" spans="1:10">
      <c r="A450" s="5">
        <v>449</v>
      </c>
      <c r="B450" s="6" t="s">
        <v>1699</v>
      </c>
      <c r="C450" s="6" t="s">
        <v>1700</v>
      </c>
      <c r="D450" s="6" t="s">
        <v>1701</v>
      </c>
      <c r="E450" s="6" t="s">
        <v>1644</v>
      </c>
      <c r="F450" s="6" t="s">
        <v>1645</v>
      </c>
      <c r="G450" s="6" t="s">
        <v>1702</v>
      </c>
      <c r="H450" s="6" t="s">
        <v>1703</v>
      </c>
      <c r="I450" s="8" t="s">
        <v>17</v>
      </c>
      <c r="J450" s="9" t="s">
        <v>18</v>
      </c>
    </row>
    <row r="451" ht="33.75" spans="1:10">
      <c r="A451" s="5">
        <v>450</v>
      </c>
      <c r="B451" s="6" t="s">
        <v>1704</v>
      </c>
      <c r="C451" s="6" t="s">
        <v>1705</v>
      </c>
      <c r="D451" s="6" t="s">
        <v>1706</v>
      </c>
      <c r="E451" s="6" t="s">
        <v>1644</v>
      </c>
      <c r="F451" s="6" t="s">
        <v>1645</v>
      </c>
      <c r="G451" s="6" t="s">
        <v>1074</v>
      </c>
      <c r="H451" s="6" t="s">
        <v>1075</v>
      </c>
      <c r="I451" s="8" t="s">
        <v>17</v>
      </c>
      <c r="J451" s="9" t="s">
        <v>18</v>
      </c>
    </row>
    <row r="452" ht="33.75" spans="1:10">
      <c r="A452" s="5">
        <v>451</v>
      </c>
      <c r="B452" s="6" t="s">
        <v>1707</v>
      </c>
      <c r="C452" s="6" t="s">
        <v>1708</v>
      </c>
      <c r="D452" s="6" t="s">
        <v>1709</v>
      </c>
      <c r="E452" s="6" t="s">
        <v>1710</v>
      </c>
      <c r="F452" s="6" t="s">
        <v>1711</v>
      </c>
      <c r="G452" s="6" t="s">
        <v>1712</v>
      </c>
      <c r="H452" s="6" t="s">
        <v>1713</v>
      </c>
      <c r="I452" s="8" t="s">
        <v>17</v>
      </c>
      <c r="J452" s="9" t="s">
        <v>18</v>
      </c>
    </row>
    <row r="453" ht="33.75" spans="1:10">
      <c r="A453" s="5">
        <v>452</v>
      </c>
      <c r="B453" s="6" t="s">
        <v>1714</v>
      </c>
      <c r="C453" s="6" t="s">
        <v>1715</v>
      </c>
      <c r="D453" s="6" t="s">
        <v>1716</v>
      </c>
      <c r="E453" s="6" t="s">
        <v>1710</v>
      </c>
      <c r="F453" s="6" t="s">
        <v>1711</v>
      </c>
      <c r="G453" s="6" t="s">
        <v>1717</v>
      </c>
      <c r="H453" s="6" t="s">
        <v>1718</v>
      </c>
      <c r="I453" s="8" t="s">
        <v>17</v>
      </c>
      <c r="J453" s="9" t="s">
        <v>18</v>
      </c>
    </row>
    <row r="454" ht="33.75" spans="1:10">
      <c r="A454" s="5">
        <v>453</v>
      </c>
      <c r="B454" s="6" t="s">
        <v>1719</v>
      </c>
      <c r="C454" s="6" t="s">
        <v>1720</v>
      </c>
      <c r="D454" s="6" t="s">
        <v>1721</v>
      </c>
      <c r="E454" s="6" t="s">
        <v>1710</v>
      </c>
      <c r="F454" s="6" t="s">
        <v>1711</v>
      </c>
      <c r="G454" s="6" t="s">
        <v>1722</v>
      </c>
      <c r="H454" s="6" t="s">
        <v>1723</v>
      </c>
      <c r="I454" s="8" t="s">
        <v>17</v>
      </c>
      <c r="J454" s="9" t="s">
        <v>18</v>
      </c>
    </row>
    <row r="455" ht="33.75" spans="1:10">
      <c r="A455" s="5">
        <v>454</v>
      </c>
      <c r="B455" s="6" t="s">
        <v>1724</v>
      </c>
      <c r="C455" s="6" t="s">
        <v>1725</v>
      </c>
      <c r="D455" s="6" t="s">
        <v>1726</v>
      </c>
      <c r="E455" s="6" t="s">
        <v>1710</v>
      </c>
      <c r="F455" s="6" t="s">
        <v>1711</v>
      </c>
      <c r="G455" s="6" t="s">
        <v>1712</v>
      </c>
      <c r="H455" s="6" t="s">
        <v>1713</v>
      </c>
      <c r="I455" s="8" t="s">
        <v>17</v>
      </c>
      <c r="J455" s="9" t="s">
        <v>18</v>
      </c>
    </row>
    <row r="456" ht="33.75" spans="1:10">
      <c r="A456" s="5">
        <v>455</v>
      </c>
      <c r="B456" s="6" t="s">
        <v>1727</v>
      </c>
      <c r="C456" s="6" t="s">
        <v>1728</v>
      </c>
      <c r="D456" s="6" t="s">
        <v>1688</v>
      </c>
      <c r="E456" s="6" t="s">
        <v>1710</v>
      </c>
      <c r="F456" s="6" t="s">
        <v>1711</v>
      </c>
      <c r="G456" s="6" t="s">
        <v>538</v>
      </c>
      <c r="H456" s="6" t="s">
        <v>539</v>
      </c>
      <c r="I456" s="8" t="s">
        <v>17</v>
      </c>
      <c r="J456" s="9" t="s">
        <v>18</v>
      </c>
    </row>
    <row r="457" ht="33.75" spans="1:10">
      <c r="A457" s="5">
        <v>456</v>
      </c>
      <c r="B457" s="6" t="s">
        <v>1729</v>
      </c>
      <c r="C457" s="6" t="s">
        <v>1730</v>
      </c>
      <c r="D457" s="6" t="s">
        <v>1731</v>
      </c>
      <c r="E457" s="6" t="s">
        <v>1710</v>
      </c>
      <c r="F457" s="6" t="s">
        <v>1711</v>
      </c>
      <c r="G457" s="6" t="s">
        <v>451</v>
      </c>
      <c r="H457" s="6" t="s">
        <v>452</v>
      </c>
      <c r="I457" s="8" t="s">
        <v>17</v>
      </c>
      <c r="J457" s="9" t="s">
        <v>18</v>
      </c>
    </row>
    <row r="458" ht="33.75" spans="1:10">
      <c r="A458" s="5">
        <v>457</v>
      </c>
      <c r="B458" s="6" t="s">
        <v>1732</v>
      </c>
      <c r="C458" s="6" t="s">
        <v>1733</v>
      </c>
      <c r="D458" s="6" t="s">
        <v>1734</v>
      </c>
      <c r="E458" s="6" t="s">
        <v>1710</v>
      </c>
      <c r="F458" s="6" t="s">
        <v>1711</v>
      </c>
      <c r="G458" s="6" t="s">
        <v>1735</v>
      </c>
      <c r="H458" s="6" t="s">
        <v>1736</v>
      </c>
      <c r="I458" s="8" t="s">
        <v>17</v>
      </c>
      <c r="J458" s="9" t="s">
        <v>18</v>
      </c>
    </row>
    <row r="459" ht="33.75" spans="1:10">
      <c r="A459" s="5">
        <v>458</v>
      </c>
      <c r="B459" s="6" t="s">
        <v>1737</v>
      </c>
      <c r="C459" s="6" t="s">
        <v>1738</v>
      </c>
      <c r="D459" s="6" t="s">
        <v>1739</v>
      </c>
      <c r="E459" s="6" t="s">
        <v>1710</v>
      </c>
      <c r="F459" s="6" t="s">
        <v>1711</v>
      </c>
      <c r="G459" s="6" t="s">
        <v>1740</v>
      </c>
      <c r="H459" s="6" t="s">
        <v>1741</v>
      </c>
      <c r="I459" s="8" t="s">
        <v>17</v>
      </c>
      <c r="J459" s="9" t="s">
        <v>18</v>
      </c>
    </row>
    <row r="460" ht="33.75" spans="1:10">
      <c r="A460" s="5">
        <v>459</v>
      </c>
      <c r="B460" s="6" t="s">
        <v>1742</v>
      </c>
      <c r="C460" s="6" t="s">
        <v>1743</v>
      </c>
      <c r="D460" s="6" t="s">
        <v>1744</v>
      </c>
      <c r="E460" s="6" t="s">
        <v>1710</v>
      </c>
      <c r="F460" s="6" t="s">
        <v>1711</v>
      </c>
      <c r="G460" s="6" t="s">
        <v>1745</v>
      </c>
      <c r="H460" s="6" t="s">
        <v>1746</v>
      </c>
      <c r="I460" s="8" t="s">
        <v>17</v>
      </c>
      <c r="J460" s="9" t="s">
        <v>18</v>
      </c>
    </row>
    <row r="461" ht="33.75" spans="1:10">
      <c r="A461" s="5">
        <v>460</v>
      </c>
      <c r="B461" s="6" t="s">
        <v>1747</v>
      </c>
      <c r="C461" s="6" t="s">
        <v>1748</v>
      </c>
      <c r="D461" s="6" t="s">
        <v>1749</v>
      </c>
      <c r="E461" s="6" t="s">
        <v>1710</v>
      </c>
      <c r="F461" s="6" t="s">
        <v>1711</v>
      </c>
      <c r="G461" s="6" t="s">
        <v>1750</v>
      </c>
      <c r="H461" s="6" t="s">
        <v>1751</v>
      </c>
      <c r="I461" s="8" t="s">
        <v>17</v>
      </c>
      <c r="J461" s="9" t="s">
        <v>18</v>
      </c>
    </row>
    <row r="462" ht="33.75" spans="1:10">
      <c r="A462" s="5">
        <v>461</v>
      </c>
      <c r="B462" s="6" t="s">
        <v>1752</v>
      </c>
      <c r="C462" s="6" t="s">
        <v>1753</v>
      </c>
      <c r="D462" s="6" t="s">
        <v>1754</v>
      </c>
      <c r="E462" s="6" t="s">
        <v>1710</v>
      </c>
      <c r="F462" s="6" t="s">
        <v>1711</v>
      </c>
      <c r="G462" s="6" t="s">
        <v>1074</v>
      </c>
      <c r="H462" s="6" t="s">
        <v>1075</v>
      </c>
      <c r="I462" s="8" t="s">
        <v>17</v>
      </c>
      <c r="J462" s="9" t="s">
        <v>18</v>
      </c>
    </row>
    <row r="463" ht="33.75" spans="1:10">
      <c r="A463" s="5">
        <v>462</v>
      </c>
      <c r="B463" s="6" t="s">
        <v>1755</v>
      </c>
      <c r="C463" s="6" t="s">
        <v>1756</v>
      </c>
      <c r="D463" s="6" t="s">
        <v>1757</v>
      </c>
      <c r="E463" s="6" t="s">
        <v>1710</v>
      </c>
      <c r="F463" s="6" t="s">
        <v>1711</v>
      </c>
      <c r="G463" s="6" t="s">
        <v>1074</v>
      </c>
      <c r="H463" s="6" t="s">
        <v>1075</v>
      </c>
      <c r="I463" s="8" t="s">
        <v>17</v>
      </c>
      <c r="J463" s="9" t="s">
        <v>18</v>
      </c>
    </row>
    <row r="464" ht="33.75" spans="1:10">
      <c r="A464" s="5">
        <v>463</v>
      </c>
      <c r="B464" s="6" t="s">
        <v>1758</v>
      </c>
      <c r="C464" s="6" t="s">
        <v>1759</v>
      </c>
      <c r="D464" s="6" t="s">
        <v>1683</v>
      </c>
      <c r="E464" s="6" t="s">
        <v>1710</v>
      </c>
      <c r="F464" s="6" t="s">
        <v>1711</v>
      </c>
      <c r="G464" s="6" t="s">
        <v>1684</v>
      </c>
      <c r="H464" s="6" t="s">
        <v>1685</v>
      </c>
      <c r="I464" s="8" t="s">
        <v>17</v>
      </c>
      <c r="J464" s="9" t="s">
        <v>18</v>
      </c>
    </row>
    <row r="465" ht="33.75" spans="1:10">
      <c r="A465" s="5">
        <v>464</v>
      </c>
      <c r="B465" s="6" t="s">
        <v>1760</v>
      </c>
      <c r="C465" s="6" t="s">
        <v>1761</v>
      </c>
      <c r="D465" s="6" t="s">
        <v>1762</v>
      </c>
      <c r="E465" s="6" t="s">
        <v>1710</v>
      </c>
      <c r="F465" s="6" t="s">
        <v>1711</v>
      </c>
      <c r="G465" s="6" t="s">
        <v>1763</v>
      </c>
      <c r="H465" s="6" t="s">
        <v>1764</v>
      </c>
      <c r="I465" s="8" t="s">
        <v>17</v>
      </c>
      <c r="J465" s="9" t="s">
        <v>18</v>
      </c>
    </row>
    <row r="466" ht="33.75" spans="1:10">
      <c r="A466" s="5">
        <v>465</v>
      </c>
      <c r="B466" s="6" t="s">
        <v>1765</v>
      </c>
      <c r="C466" s="6" t="s">
        <v>1766</v>
      </c>
      <c r="D466" s="6" t="s">
        <v>1767</v>
      </c>
      <c r="E466" s="6" t="s">
        <v>1768</v>
      </c>
      <c r="F466" s="6" t="s">
        <v>1769</v>
      </c>
      <c r="G466" s="6" t="s">
        <v>1770</v>
      </c>
      <c r="H466" s="6" t="s">
        <v>1771</v>
      </c>
      <c r="I466" s="8" t="s">
        <v>17</v>
      </c>
      <c r="J466" s="9" t="s">
        <v>18</v>
      </c>
    </row>
    <row r="467" ht="33.75" spans="1:10">
      <c r="A467" s="5">
        <v>466</v>
      </c>
      <c r="B467" s="6" t="s">
        <v>1772</v>
      </c>
      <c r="C467" s="6" t="s">
        <v>1773</v>
      </c>
      <c r="D467" s="6" t="s">
        <v>1774</v>
      </c>
      <c r="E467" s="6" t="s">
        <v>1768</v>
      </c>
      <c r="F467" s="6" t="s">
        <v>1769</v>
      </c>
      <c r="G467" s="6" t="s">
        <v>631</v>
      </c>
      <c r="H467" s="6" t="s">
        <v>632</v>
      </c>
      <c r="I467" s="8" t="s">
        <v>17</v>
      </c>
      <c r="J467" s="9" t="s">
        <v>18</v>
      </c>
    </row>
    <row r="468" ht="33.75" spans="1:10">
      <c r="A468" s="5">
        <v>467</v>
      </c>
      <c r="B468" s="6" t="s">
        <v>1775</v>
      </c>
      <c r="C468" s="6" t="s">
        <v>1776</v>
      </c>
      <c r="D468" s="6" t="s">
        <v>1279</v>
      </c>
      <c r="E468" s="6" t="s">
        <v>1777</v>
      </c>
      <c r="F468" s="6" t="s">
        <v>1778</v>
      </c>
      <c r="G468" s="6" t="s">
        <v>41</v>
      </c>
      <c r="H468" s="6" t="s">
        <v>41</v>
      </c>
      <c r="I468" s="8" t="s">
        <v>17</v>
      </c>
      <c r="J468" s="9" t="s">
        <v>18</v>
      </c>
    </row>
    <row r="469" ht="33.75" spans="1:10">
      <c r="A469" s="5">
        <v>468</v>
      </c>
      <c r="B469" s="6" t="s">
        <v>1779</v>
      </c>
      <c r="C469" s="6" t="s">
        <v>1780</v>
      </c>
      <c r="D469" s="6" t="s">
        <v>1274</v>
      </c>
      <c r="E469" s="6" t="s">
        <v>1777</v>
      </c>
      <c r="F469" s="6" t="s">
        <v>1778</v>
      </c>
      <c r="G469" s="6" t="s">
        <v>41</v>
      </c>
      <c r="H469" s="6" t="s">
        <v>41</v>
      </c>
      <c r="I469" s="8" t="s">
        <v>17</v>
      </c>
      <c r="J469" s="9" t="s">
        <v>18</v>
      </c>
    </row>
    <row r="470" ht="33.75" spans="1:10">
      <c r="A470" s="5">
        <v>469</v>
      </c>
      <c r="B470" s="6" t="s">
        <v>1781</v>
      </c>
      <c r="C470" s="6" t="s">
        <v>1782</v>
      </c>
      <c r="D470" s="6" t="s">
        <v>377</v>
      </c>
      <c r="E470" s="6" t="s">
        <v>1777</v>
      </c>
      <c r="F470" s="6" t="s">
        <v>1778</v>
      </c>
      <c r="G470" s="6" t="s">
        <v>41</v>
      </c>
      <c r="H470" s="6" t="s">
        <v>41</v>
      </c>
      <c r="I470" s="8" t="s">
        <v>17</v>
      </c>
      <c r="J470" s="9" t="s">
        <v>18</v>
      </c>
    </row>
    <row r="471" ht="33.75" spans="1:10">
      <c r="A471" s="5">
        <v>470</v>
      </c>
      <c r="B471" s="6" t="s">
        <v>1783</v>
      </c>
      <c r="C471" s="6" t="s">
        <v>1784</v>
      </c>
      <c r="D471" s="6" t="s">
        <v>656</v>
      </c>
      <c r="E471" s="6" t="s">
        <v>1785</v>
      </c>
      <c r="F471" s="6" t="s">
        <v>1786</v>
      </c>
      <c r="G471" s="6" t="s">
        <v>41</v>
      </c>
      <c r="H471" s="6" t="s">
        <v>41</v>
      </c>
      <c r="I471" s="8" t="s">
        <v>62</v>
      </c>
      <c r="J471" s="9" t="s">
        <v>374</v>
      </c>
    </row>
    <row r="472" ht="33.75" spans="1:10">
      <c r="A472" s="5">
        <v>471</v>
      </c>
      <c r="B472" s="6" t="s">
        <v>1787</v>
      </c>
      <c r="C472" s="6" t="s">
        <v>1788</v>
      </c>
      <c r="D472" s="6" t="s">
        <v>377</v>
      </c>
      <c r="E472" s="6" t="s">
        <v>1785</v>
      </c>
      <c r="F472" s="6" t="s">
        <v>1786</v>
      </c>
      <c r="G472" s="6" t="s">
        <v>41</v>
      </c>
      <c r="H472" s="6" t="s">
        <v>41</v>
      </c>
      <c r="I472" s="8" t="s">
        <v>62</v>
      </c>
      <c r="J472" s="9" t="s">
        <v>374</v>
      </c>
    </row>
    <row r="473" ht="33.75" spans="1:10">
      <c r="A473" s="5">
        <v>472</v>
      </c>
      <c r="B473" s="6" t="s">
        <v>1789</v>
      </c>
      <c r="C473" s="6" t="s">
        <v>1790</v>
      </c>
      <c r="D473" s="6" t="s">
        <v>1791</v>
      </c>
      <c r="E473" s="6" t="s">
        <v>1792</v>
      </c>
      <c r="F473" s="6" t="s">
        <v>1793</v>
      </c>
      <c r="G473" s="6" t="s">
        <v>1794</v>
      </c>
      <c r="H473" s="6" t="s">
        <v>1795</v>
      </c>
      <c r="I473" s="8" t="s">
        <v>17</v>
      </c>
      <c r="J473" s="9" t="s">
        <v>18</v>
      </c>
    </row>
    <row r="474" ht="33.75" spans="1:10">
      <c r="A474" s="5">
        <v>473</v>
      </c>
      <c r="B474" s="6" t="s">
        <v>1796</v>
      </c>
      <c r="C474" s="6" t="s">
        <v>1797</v>
      </c>
      <c r="D474" s="6" t="s">
        <v>44</v>
      </c>
      <c r="E474" s="6" t="s">
        <v>1768</v>
      </c>
      <c r="F474" s="6" t="s">
        <v>1769</v>
      </c>
      <c r="G474" s="6" t="s">
        <v>41</v>
      </c>
      <c r="H474" s="6" t="s">
        <v>41</v>
      </c>
      <c r="I474" s="8" t="s">
        <v>17</v>
      </c>
      <c r="J474" s="9" t="s">
        <v>18</v>
      </c>
    </row>
    <row r="475" ht="33.75" spans="1:10">
      <c r="A475" s="5">
        <v>474</v>
      </c>
      <c r="B475" s="6" t="s">
        <v>1798</v>
      </c>
      <c r="C475" s="6" t="s">
        <v>1799</v>
      </c>
      <c r="D475" s="6" t="s">
        <v>331</v>
      </c>
      <c r="E475" s="6" t="s">
        <v>1768</v>
      </c>
      <c r="F475" s="6" t="s">
        <v>1769</v>
      </c>
      <c r="G475" s="6" t="s">
        <v>41</v>
      </c>
      <c r="H475" s="6" t="s">
        <v>41</v>
      </c>
      <c r="I475" s="8" t="s">
        <v>17</v>
      </c>
      <c r="J475" s="9" t="s">
        <v>18</v>
      </c>
    </row>
    <row r="476" ht="33.75" spans="1:10">
      <c r="A476" s="5">
        <v>475</v>
      </c>
      <c r="B476" s="6" t="s">
        <v>1800</v>
      </c>
      <c r="C476" s="6" t="s">
        <v>1801</v>
      </c>
      <c r="D476" s="6" t="s">
        <v>546</v>
      </c>
      <c r="E476" s="6" t="s">
        <v>1777</v>
      </c>
      <c r="F476" s="6" t="s">
        <v>1778</v>
      </c>
      <c r="G476" s="6" t="s">
        <v>41</v>
      </c>
      <c r="H476" s="6" t="s">
        <v>41</v>
      </c>
      <c r="I476" s="8" t="s">
        <v>17</v>
      </c>
      <c r="J476" s="9" t="s">
        <v>18</v>
      </c>
    </row>
    <row r="477" ht="33.75" spans="1:10">
      <c r="A477" s="5">
        <v>476</v>
      </c>
      <c r="B477" s="6" t="s">
        <v>1802</v>
      </c>
      <c r="C477" s="6" t="s">
        <v>1803</v>
      </c>
      <c r="D477" s="6" t="s">
        <v>336</v>
      </c>
      <c r="E477" s="6" t="s">
        <v>1785</v>
      </c>
      <c r="F477" s="6" t="s">
        <v>1786</v>
      </c>
      <c r="G477" s="6" t="s">
        <v>41</v>
      </c>
      <c r="H477" s="6" t="s">
        <v>41</v>
      </c>
      <c r="I477" s="8" t="s">
        <v>17</v>
      </c>
      <c r="J477" s="9" t="s">
        <v>18</v>
      </c>
    </row>
    <row r="478" ht="33.75" spans="1:10">
      <c r="A478" s="5">
        <v>477</v>
      </c>
      <c r="B478" s="6" t="s">
        <v>1804</v>
      </c>
      <c r="C478" s="6" t="s">
        <v>1805</v>
      </c>
      <c r="D478" s="6" t="s">
        <v>164</v>
      </c>
      <c r="E478" s="6" t="s">
        <v>1785</v>
      </c>
      <c r="F478" s="6" t="s">
        <v>1786</v>
      </c>
      <c r="G478" s="6" t="s">
        <v>41</v>
      </c>
      <c r="H478" s="6" t="s">
        <v>41</v>
      </c>
      <c r="I478" s="8" t="s">
        <v>17</v>
      </c>
      <c r="J478" s="9" t="s">
        <v>18</v>
      </c>
    </row>
    <row r="479" ht="33.75" spans="1:10">
      <c r="A479" s="5">
        <v>478</v>
      </c>
      <c r="B479" s="6" t="s">
        <v>1806</v>
      </c>
      <c r="C479" s="6" t="s">
        <v>1807</v>
      </c>
      <c r="D479" s="6" t="s">
        <v>278</v>
      </c>
      <c r="E479" s="6" t="s">
        <v>1785</v>
      </c>
      <c r="F479" s="6" t="s">
        <v>1786</v>
      </c>
      <c r="G479" s="6" t="s">
        <v>41</v>
      </c>
      <c r="H479" s="6" t="s">
        <v>41</v>
      </c>
      <c r="I479" s="8" t="s">
        <v>17</v>
      </c>
      <c r="J479" s="9" t="s">
        <v>18</v>
      </c>
    </row>
    <row r="480" ht="33.75" spans="1:10">
      <c r="A480" s="5">
        <v>479</v>
      </c>
      <c r="B480" s="6" t="s">
        <v>1808</v>
      </c>
      <c r="C480" s="6" t="s">
        <v>1809</v>
      </c>
      <c r="D480" s="6" t="s">
        <v>400</v>
      </c>
      <c r="E480" s="6" t="s">
        <v>1785</v>
      </c>
      <c r="F480" s="6" t="s">
        <v>1786</v>
      </c>
      <c r="G480" s="6" t="s">
        <v>41</v>
      </c>
      <c r="H480" s="6" t="s">
        <v>41</v>
      </c>
      <c r="I480" s="8" t="s">
        <v>17</v>
      </c>
      <c r="J480" s="9" t="s">
        <v>18</v>
      </c>
    </row>
    <row r="481" ht="33.75" spans="1:10">
      <c r="A481" s="5">
        <v>480</v>
      </c>
      <c r="B481" s="6" t="s">
        <v>1810</v>
      </c>
      <c r="C481" s="6" t="s">
        <v>1811</v>
      </c>
      <c r="D481" s="6" t="s">
        <v>546</v>
      </c>
      <c r="E481" s="6" t="s">
        <v>1792</v>
      </c>
      <c r="F481" s="6" t="s">
        <v>1793</v>
      </c>
      <c r="G481" s="6" t="s">
        <v>41</v>
      </c>
      <c r="H481" s="6" t="s">
        <v>41</v>
      </c>
      <c r="I481" s="8" t="s">
        <v>17</v>
      </c>
      <c r="J481" s="9" t="s">
        <v>18</v>
      </c>
    </row>
    <row r="482" ht="33.75" spans="1:10">
      <c r="A482" s="5">
        <v>481</v>
      </c>
      <c r="B482" s="6" t="s">
        <v>1812</v>
      </c>
      <c r="C482" s="6" t="s">
        <v>1813</v>
      </c>
      <c r="D482" s="6" t="s">
        <v>336</v>
      </c>
      <c r="E482" s="6" t="s">
        <v>1792</v>
      </c>
      <c r="F482" s="6" t="s">
        <v>1793</v>
      </c>
      <c r="G482" s="6" t="s">
        <v>41</v>
      </c>
      <c r="H482" s="6" t="s">
        <v>41</v>
      </c>
      <c r="I482" s="8" t="s">
        <v>17</v>
      </c>
      <c r="J482" s="9" t="s">
        <v>18</v>
      </c>
    </row>
    <row r="483" ht="33.75" spans="1:10">
      <c r="A483" s="5">
        <v>482</v>
      </c>
      <c r="B483" s="6" t="s">
        <v>1814</v>
      </c>
      <c r="C483" s="6" t="s">
        <v>1815</v>
      </c>
      <c r="D483" s="6" t="s">
        <v>322</v>
      </c>
      <c r="E483" s="6" t="s">
        <v>1816</v>
      </c>
      <c r="F483" s="6" t="s">
        <v>1817</v>
      </c>
      <c r="G483" s="6" t="s">
        <v>1818</v>
      </c>
      <c r="H483" s="6" t="s">
        <v>1819</v>
      </c>
      <c r="I483" s="8" t="s">
        <v>17</v>
      </c>
      <c r="J483" s="9" t="s">
        <v>18</v>
      </c>
    </row>
    <row r="484" ht="33.75" spans="1:10">
      <c r="A484" s="5">
        <v>483</v>
      </c>
      <c r="B484" s="6" t="s">
        <v>1820</v>
      </c>
      <c r="C484" s="6" t="s">
        <v>1821</v>
      </c>
      <c r="D484" s="6" t="s">
        <v>656</v>
      </c>
      <c r="E484" s="6" t="s">
        <v>1816</v>
      </c>
      <c r="F484" s="6" t="s">
        <v>1817</v>
      </c>
      <c r="G484" s="6" t="s">
        <v>41</v>
      </c>
      <c r="H484" s="6" t="s">
        <v>41</v>
      </c>
      <c r="I484" s="8" t="s">
        <v>17</v>
      </c>
      <c r="J484" s="9" t="s">
        <v>18</v>
      </c>
    </row>
    <row r="485" ht="33.75" spans="1:10">
      <c r="A485" s="5">
        <v>484</v>
      </c>
      <c r="B485" s="6" t="s">
        <v>1822</v>
      </c>
      <c r="C485" s="6" t="s">
        <v>1823</v>
      </c>
      <c r="D485" s="6" t="s">
        <v>1824</v>
      </c>
      <c r="E485" s="6" t="s">
        <v>1816</v>
      </c>
      <c r="F485" s="6" t="s">
        <v>1817</v>
      </c>
      <c r="G485" s="6" t="s">
        <v>41</v>
      </c>
      <c r="H485" s="6" t="s">
        <v>41</v>
      </c>
      <c r="I485" s="8" t="s">
        <v>17</v>
      </c>
      <c r="J485" s="9" t="s">
        <v>18</v>
      </c>
    </row>
    <row r="486" ht="33.75" spans="1:10">
      <c r="A486" s="5">
        <v>485</v>
      </c>
      <c r="B486" s="6" t="s">
        <v>1825</v>
      </c>
      <c r="C486" s="6" t="s">
        <v>1826</v>
      </c>
      <c r="D486" s="6" t="s">
        <v>1827</v>
      </c>
      <c r="E486" s="6" t="s">
        <v>1828</v>
      </c>
      <c r="F486" s="6" t="s">
        <v>1829</v>
      </c>
      <c r="G486" s="6" t="s">
        <v>960</v>
      </c>
      <c r="H486" s="6" t="s">
        <v>961</v>
      </c>
      <c r="I486" s="8" t="s">
        <v>17</v>
      </c>
      <c r="J486" s="9" t="s">
        <v>18</v>
      </c>
    </row>
    <row r="487" ht="33.75" spans="1:10">
      <c r="A487" s="5">
        <v>486</v>
      </c>
      <c r="B487" s="6" t="s">
        <v>1830</v>
      </c>
      <c r="C487" s="6" t="s">
        <v>1831</v>
      </c>
      <c r="D487" s="6" t="s">
        <v>1832</v>
      </c>
      <c r="E487" s="6" t="s">
        <v>1828</v>
      </c>
      <c r="F487" s="6" t="s">
        <v>1829</v>
      </c>
      <c r="G487" s="6" t="s">
        <v>1833</v>
      </c>
      <c r="H487" s="6" t="s">
        <v>1834</v>
      </c>
      <c r="I487" s="8" t="s">
        <v>17</v>
      </c>
      <c r="J487" s="9" t="s">
        <v>18</v>
      </c>
    </row>
    <row r="488" ht="33.75" spans="1:10">
      <c r="A488" s="5">
        <v>487</v>
      </c>
      <c r="B488" s="6" t="s">
        <v>1835</v>
      </c>
      <c r="C488" s="6" t="s">
        <v>1836</v>
      </c>
      <c r="D488" s="6" t="s">
        <v>331</v>
      </c>
      <c r="E488" s="6" t="s">
        <v>1816</v>
      </c>
      <c r="F488" s="6" t="s">
        <v>1817</v>
      </c>
      <c r="G488" s="6" t="s">
        <v>41</v>
      </c>
      <c r="H488" s="6" t="s">
        <v>41</v>
      </c>
      <c r="I488" s="8" t="s">
        <v>17</v>
      </c>
      <c r="J488" s="9" t="s">
        <v>18</v>
      </c>
    </row>
    <row r="489" ht="33.75" spans="1:10">
      <c r="A489" s="5">
        <v>488</v>
      </c>
      <c r="B489" s="6" t="s">
        <v>1837</v>
      </c>
      <c r="C489" s="6" t="s">
        <v>1838</v>
      </c>
      <c r="D489" s="6" t="s">
        <v>164</v>
      </c>
      <c r="E489" s="6" t="s">
        <v>1816</v>
      </c>
      <c r="F489" s="6" t="s">
        <v>1817</v>
      </c>
      <c r="G489" s="6" t="s">
        <v>41</v>
      </c>
      <c r="H489" s="6" t="s">
        <v>41</v>
      </c>
      <c r="I489" s="8" t="s">
        <v>17</v>
      </c>
      <c r="J489" s="9" t="s">
        <v>18</v>
      </c>
    </row>
    <row r="490" ht="33.75" spans="1:10">
      <c r="A490" s="5">
        <v>489</v>
      </c>
      <c r="B490" s="6" t="s">
        <v>1839</v>
      </c>
      <c r="C490" s="6" t="s">
        <v>1840</v>
      </c>
      <c r="D490" s="6" t="s">
        <v>492</v>
      </c>
      <c r="E490" s="6" t="s">
        <v>1816</v>
      </c>
      <c r="F490" s="6" t="s">
        <v>1817</v>
      </c>
      <c r="G490" s="6" t="s">
        <v>41</v>
      </c>
      <c r="H490" s="6" t="s">
        <v>41</v>
      </c>
      <c r="I490" s="8" t="s">
        <v>17</v>
      </c>
      <c r="J490" s="9" t="s">
        <v>18</v>
      </c>
    </row>
    <row r="491" ht="33.75" spans="1:10">
      <c r="A491" s="5">
        <v>490</v>
      </c>
      <c r="B491" s="6" t="s">
        <v>1841</v>
      </c>
      <c r="C491" s="6" t="s">
        <v>1842</v>
      </c>
      <c r="D491" s="6" t="s">
        <v>336</v>
      </c>
      <c r="E491" s="6" t="s">
        <v>1843</v>
      </c>
      <c r="F491" s="6" t="s">
        <v>1844</v>
      </c>
      <c r="G491" s="6" t="s">
        <v>41</v>
      </c>
      <c r="H491" s="6" t="s">
        <v>41</v>
      </c>
      <c r="I491" s="8" t="s">
        <v>17</v>
      </c>
      <c r="J491" s="9" t="s">
        <v>18</v>
      </c>
    </row>
    <row r="492" ht="33.75" spans="1:10">
      <c r="A492" s="5">
        <v>491</v>
      </c>
      <c r="B492" s="6" t="s">
        <v>1845</v>
      </c>
      <c r="C492" s="6" t="s">
        <v>1846</v>
      </c>
      <c r="D492" s="6" t="s">
        <v>1847</v>
      </c>
      <c r="E492" s="6" t="s">
        <v>1843</v>
      </c>
      <c r="F492" s="6" t="s">
        <v>1844</v>
      </c>
      <c r="G492" s="6" t="s">
        <v>41</v>
      </c>
      <c r="H492" s="6" t="s">
        <v>41</v>
      </c>
      <c r="I492" s="8" t="s">
        <v>17</v>
      </c>
      <c r="J492" s="9" t="s">
        <v>18</v>
      </c>
    </row>
    <row r="493" ht="33.75" spans="1:10">
      <c r="A493" s="5">
        <v>492</v>
      </c>
      <c r="B493" s="6" t="s">
        <v>1848</v>
      </c>
      <c r="C493" s="6" t="s">
        <v>1849</v>
      </c>
      <c r="D493" s="6" t="s">
        <v>1850</v>
      </c>
      <c r="E493" s="6" t="s">
        <v>1843</v>
      </c>
      <c r="F493" s="6" t="s">
        <v>1844</v>
      </c>
      <c r="G493" s="6" t="s">
        <v>41</v>
      </c>
      <c r="H493" s="6" t="s">
        <v>41</v>
      </c>
      <c r="I493" s="8" t="s">
        <v>17</v>
      </c>
      <c r="J493" s="9" t="s">
        <v>18</v>
      </c>
    </row>
    <row r="494" ht="33.75" spans="1:10">
      <c r="A494" s="5">
        <v>493</v>
      </c>
      <c r="B494" s="6" t="s">
        <v>1851</v>
      </c>
      <c r="C494" s="6" t="s">
        <v>1852</v>
      </c>
      <c r="D494" s="6" t="s">
        <v>54</v>
      </c>
      <c r="E494" s="6" t="s">
        <v>1843</v>
      </c>
      <c r="F494" s="6" t="s">
        <v>1844</v>
      </c>
      <c r="G494" s="6" t="s">
        <v>41</v>
      </c>
      <c r="H494" s="6" t="s">
        <v>41</v>
      </c>
      <c r="I494" s="8" t="s">
        <v>17</v>
      </c>
      <c r="J494" s="9" t="s">
        <v>18</v>
      </c>
    </row>
    <row r="495" ht="33.75" spans="1:10">
      <c r="A495" s="5">
        <v>494</v>
      </c>
      <c r="B495" s="6" t="s">
        <v>1853</v>
      </c>
      <c r="C495" s="6" t="s">
        <v>1854</v>
      </c>
      <c r="D495" s="6" t="s">
        <v>164</v>
      </c>
      <c r="E495" s="6" t="s">
        <v>1828</v>
      </c>
      <c r="F495" s="6" t="s">
        <v>1829</v>
      </c>
      <c r="G495" s="6" t="s">
        <v>41</v>
      </c>
      <c r="H495" s="6" t="s">
        <v>41</v>
      </c>
      <c r="I495" s="8" t="s">
        <v>17</v>
      </c>
      <c r="J495" s="9" t="s">
        <v>18</v>
      </c>
    </row>
    <row r="496" ht="33.75" spans="1:10">
      <c r="A496" s="5">
        <v>495</v>
      </c>
      <c r="B496" s="6" t="s">
        <v>1855</v>
      </c>
      <c r="C496" s="6" t="s">
        <v>1856</v>
      </c>
      <c r="D496" s="6" t="s">
        <v>54</v>
      </c>
      <c r="E496" s="6" t="s">
        <v>1828</v>
      </c>
      <c r="F496" s="6" t="s">
        <v>1829</v>
      </c>
      <c r="G496" s="6" t="s">
        <v>41</v>
      </c>
      <c r="H496" s="6" t="s">
        <v>41</v>
      </c>
      <c r="I496" s="8" t="s">
        <v>17</v>
      </c>
      <c r="J496" s="9" t="s">
        <v>18</v>
      </c>
    </row>
    <row r="497" ht="33.75" spans="1:10">
      <c r="A497" s="5">
        <v>496</v>
      </c>
      <c r="B497" s="6" t="s">
        <v>1857</v>
      </c>
      <c r="C497" s="6" t="s">
        <v>1858</v>
      </c>
      <c r="D497" s="6" t="s">
        <v>551</v>
      </c>
      <c r="E497" s="6" t="s">
        <v>1828</v>
      </c>
      <c r="F497" s="6" t="s">
        <v>1829</v>
      </c>
      <c r="G497" s="6" t="s">
        <v>41</v>
      </c>
      <c r="H497" s="6" t="s">
        <v>41</v>
      </c>
      <c r="I497" s="8" t="s">
        <v>17</v>
      </c>
      <c r="J497" s="9" t="s">
        <v>18</v>
      </c>
    </row>
    <row r="498" ht="33.75" spans="1:10">
      <c r="A498" s="5">
        <v>497</v>
      </c>
      <c r="B498" s="6" t="s">
        <v>1859</v>
      </c>
      <c r="C498" s="6" t="s">
        <v>1860</v>
      </c>
      <c r="D498" s="6" t="s">
        <v>551</v>
      </c>
      <c r="E498" s="6" t="s">
        <v>1861</v>
      </c>
      <c r="F498" s="6" t="s">
        <v>1862</v>
      </c>
      <c r="G498" s="6" t="s">
        <v>41</v>
      </c>
      <c r="H498" s="6" t="s">
        <v>41</v>
      </c>
      <c r="I498" s="8" t="s">
        <v>17</v>
      </c>
      <c r="J498" s="9" t="s">
        <v>18</v>
      </c>
    </row>
    <row r="499" ht="33.75" spans="1:10">
      <c r="A499" s="5">
        <v>498</v>
      </c>
      <c r="B499" s="6" t="s">
        <v>1863</v>
      </c>
      <c r="C499" s="6" t="s">
        <v>1864</v>
      </c>
      <c r="D499" s="6" t="s">
        <v>336</v>
      </c>
      <c r="E499" s="6" t="s">
        <v>1861</v>
      </c>
      <c r="F499" s="6" t="s">
        <v>1862</v>
      </c>
      <c r="G499" s="6" t="s">
        <v>41</v>
      </c>
      <c r="H499" s="6" t="s">
        <v>41</v>
      </c>
      <c r="I499" s="8" t="s">
        <v>17</v>
      </c>
      <c r="J499" s="9" t="s">
        <v>18</v>
      </c>
    </row>
    <row r="500" ht="33.75" spans="1:10">
      <c r="A500" s="5">
        <v>499</v>
      </c>
      <c r="B500" s="6" t="s">
        <v>1865</v>
      </c>
      <c r="C500" s="6" t="s">
        <v>1866</v>
      </c>
      <c r="D500" s="6" t="s">
        <v>1847</v>
      </c>
      <c r="E500" s="6" t="s">
        <v>1861</v>
      </c>
      <c r="F500" s="6" t="s">
        <v>1862</v>
      </c>
      <c r="G500" s="6" t="s">
        <v>41</v>
      </c>
      <c r="H500" s="6" t="s">
        <v>41</v>
      </c>
      <c r="I500" s="8" t="s">
        <v>17</v>
      </c>
      <c r="J500" s="9" t="s">
        <v>18</v>
      </c>
    </row>
    <row r="501" ht="22.5" spans="1:10">
      <c r="A501" s="5">
        <v>500</v>
      </c>
      <c r="B501" s="6" t="s">
        <v>1867</v>
      </c>
      <c r="C501" s="6" t="s">
        <v>1868</v>
      </c>
      <c r="D501" s="6" t="s">
        <v>1869</v>
      </c>
      <c r="E501" s="6" t="s">
        <v>1870</v>
      </c>
      <c r="F501" s="6" t="s">
        <v>1871</v>
      </c>
      <c r="G501" s="6" t="s">
        <v>1872</v>
      </c>
      <c r="H501" s="6" t="s">
        <v>1873</v>
      </c>
      <c r="I501" s="8" t="s">
        <v>17</v>
      </c>
      <c r="J501" s="9" t="s">
        <v>18</v>
      </c>
    </row>
    <row r="502" ht="22.5" spans="1:10">
      <c r="A502" s="5">
        <v>501</v>
      </c>
      <c r="B502" s="6" t="s">
        <v>1874</v>
      </c>
      <c r="C502" s="6" t="s">
        <v>1875</v>
      </c>
      <c r="D502" s="6" t="s">
        <v>1876</v>
      </c>
      <c r="E502" s="6" t="s">
        <v>1870</v>
      </c>
      <c r="F502" s="6" t="s">
        <v>1871</v>
      </c>
      <c r="G502" s="6" t="s">
        <v>1877</v>
      </c>
      <c r="H502" s="6" t="s">
        <v>1878</v>
      </c>
      <c r="I502" s="8" t="s">
        <v>17</v>
      </c>
      <c r="J502" s="9" t="s">
        <v>18</v>
      </c>
    </row>
    <row r="503" ht="22.5" spans="1:10">
      <c r="A503" s="5">
        <v>502</v>
      </c>
      <c r="B503" s="6" t="s">
        <v>1879</v>
      </c>
      <c r="C503" s="6" t="s">
        <v>1880</v>
      </c>
      <c r="D503" s="6" t="s">
        <v>1881</v>
      </c>
      <c r="E503" s="6" t="s">
        <v>1870</v>
      </c>
      <c r="F503" s="6" t="s">
        <v>1871</v>
      </c>
      <c r="G503" s="6" t="s">
        <v>1882</v>
      </c>
      <c r="H503" s="6" t="s">
        <v>1883</v>
      </c>
      <c r="I503" s="8" t="s">
        <v>17</v>
      </c>
      <c r="J503" s="9" t="s">
        <v>18</v>
      </c>
    </row>
    <row r="504" ht="22.5" spans="1:10">
      <c r="A504" s="5">
        <v>503</v>
      </c>
      <c r="B504" s="6" t="s">
        <v>1884</v>
      </c>
      <c r="C504" s="6" t="s">
        <v>1885</v>
      </c>
      <c r="D504" s="6" t="s">
        <v>1886</v>
      </c>
      <c r="E504" s="6" t="s">
        <v>1870</v>
      </c>
      <c r="F504" s="6" t="s">
        <v>1871</v>
      </c>
      <c r="G504" s="6" t="s">
        <v>1887</v>
      </c>
      <c r="H504" s="6" t="s">
        <v>1888</v>
      </c>
      <c r="I504" s="8" t="s">
        <v>17</v>
      </c>
      <c r="J504" s="9" t="s">
        <v>18</v>
      </c>
    </row>
    <row r="505" ht="22.5" spans="1:10">
      <c r="A505" s="5">
        <v>504</v>
      </c>
      <c r="B505" s="6" t="s">
        <v>1889</v>
      </c>
      <c r="C505" s="6" t="s">
        <v>1890</v>
      </c>
      <c r="D505" s="6" t="s">
        <v>1322</v>
      </c>
      <c r="E505" s="6" t="s">
        <v>1870</v>
      </c>
      <c r="F505" s="6" t="s">
        <v>1871</v>
      </c>
      <c r="G505" s="6" t="s">
        <v>1891</v>
      </c>
      <c r="H505" s="6" t="s">
        <v>1892</v>
      </c>
      <c r="I505" s="8" t="s">
        <v>17</v>
      </c>
      <c r="J505" s="9" t="s">
        <v>18</v>
      </c>
    </row>
    <row r="506" ht="22.5" spans="1:10">
      <c r="A506" s="5">
        <v>505</v>
      </c>
      <c r="B506" s="6" t="s">
        <v>1893</v>
      </c>
      <c r="C506" s="6" t="s">
        <v>1894</v>
      </c>
      <c r="D506" s="6" t="s">
        <v>307</v>
      </c>
      <c r="E506" s="6" t="s">
        <v>1870</v>
      </c>
      <c r="F506" s="6" t="s">
        <v>1871</v>
      </c>
      <c r="G506" s="6" t="s">
        <v>308</v>
      </c>
      <c r="H506" s="6" t="s">
        <v>1895</v>
      </c>
      <c r="I506" s="8" t="s">
        <v>17</v>
      </c>
      <c r="J506" s="9" t="s">
        <v>18</v>
      </c>
    </row>
    <row r="507" ht="22.5" spans="1:10">
      <c r="A507" s="5">
        <v>506</v>
      </c>
      <c r="B507" s="6" t="s">
        <v>1896</v>
      </c>
      <c r="C507" s="6" t="s">
        <v>1897</v>
      </c>
      <c r="D507" s="6" t="s">
        <v>1898</v>
      </c>
      <c r="E507" s="6" t="s">
        <v>1870</v>
      </c>
      <c r="F507" s="6" t="s">
        <v>1871</v>
      </c>
      <c r="G507" s="6" t="s">
        <v>1899</v>
      </c>
      <c r="H507" s="6" t="s">
        <v>1900</v>
      </c>
      <c r="I507" s="8" t="s">
        <v>17</v>
      </c>
      <c r="J507" s="9" t="s">
        <v>18</v>
      </c>
    </row>
    <row r="508" ht="22.5" spans="1:10">
      <c r="A508" s="5">
        <v>507</v>
      </c>
      <c r="B508" s="6" t="s">
        <v>1901</v>
      </c>
      <c r="C508" s="6" t="s">
        <v>1902</v>
      </c>
      <c r="D508" s="6" t="s">
        <v>1903</v>
      </c>
      <c r="E508" s="6" t="s">
        <v>1870</v>
      </c>
      <c r="F508" s="6" t="s">
        <v>1871</v>
      </c>
      <c r="G508" s="6" t="s">
        <v>1899</v>
      </c>
      <c r="H508" s="6" t="s">
        <v>1900</v>
      </c>
      <c r="I508" s="8" t="s">
        <v>17</v>
      </c>
      <c r="J508" s="9" t="s">
        <v>18</v>
      </c>
    </row>
    <row r="509" ht="22.5" spans="1:10">
      <c r="A509" s="5">
        <v>508</v>
      </c>
      <c r="B509" s="6" t="s">
        <v>1904</v>
      </c>
      <c r="C509" s="6" t="s">
        <v>1905</v>
      </c>
      <c r="D509" s="6" t="s">
        <v>1906</v>
      </c>
      <c r="E509" s="6" t="s">
        <v>1870</v>
      </c>
      <c r="F509" s="6" t="s">
        <v>1871</v>
      </c>
      <c r="G509" s="6" t="s">
        <v>1907</v>
      </c>
      <c r="H509" s="6" t="s">
        <v>1908</v>
      </c>
      <c r="I509" s="8" t="s">
        <v>17</v>
      </c>
      <c r="J509" s="9" t="s">
        <v>18</v>
      </c>
    </row>
    <row r="510" ht="22.5" spans="1:10">
      <c r="A510" s="5">
        <v>509</v>
      </c>
      <c r="B510" s="6" t="s">
        <v>1909</v>
      </c>
      <c r="C510" s="6" t="s">
        <v>1910</v>
      </c>
      <c r="D510" s="6" t="s">
        <v>1911</v>
      </c>
      <c r="E510" s="6" t="s">
        <v>1870</v>
      </c>
      <c r="F510" s="6" t="s">
        <v>1871</v>
      </c>
      <c r="G510" s="6" t="s">
        <v>193</v>
      </c>
      <c r="H510" s="6" t="s">
        <v>194</v>
      </c>
      <c r="I510" s="8" t="s">
        <v>17</v>
      </c>
      <c r="J510" s="9" t="s">
        <v>18</v>
      </c>
    </row>
    <row r="511" ht="33.75" spans="1:10">
      <c r="A511" s="5">
        <v>510</v>
      </c>
      <c r="B511" s="6" t="s">
        <v>1912</v>
      </c>
      <c r="C511" s="6" t="s">
        <v>1913</v>
      </c>
      <c r="D511" s="6" t="s">
        <v>1914</v>
      </c>
      <c r="E511" s="6" t="s">
        <v>1870</v>
      </c>
      <c r="F511" s="6" t="s">
        <v>1871</v>
      </c>
      <c r="G511" s="6" t="s">
        <v>1915</v>
      </c>
      <c r="H511" s="6" t="s">
        <v>1916</v>
      </c>
      <c r="I511" s="8" t="s">
        <v>17</v>
      </c>
      <c r="J511" s="9" t="s">
        <v>18</v>
      </c>
    </row>
    <row r="512" ht="22.5" spans="1:10">
      <c r="A512" s="5">
        <v>511</v>
      </c>
      <c r="B512" s="6" t="s">
        <v>1917</v>
      </c>
      <c r="C512" s="6" t="s">
        <v>1918</v>
      </c>
      <c r="D512" s="6" t="s">
        <v>1919</v>
      </c>
      <c r="E512" s="6" t="s">
        <v>1870</v>
      </c>
      <c r="F512" s="6" t="s">
        <v>1871</v>
      </c>
      <c r="G512" s="6" t="s">
        <v>1920</v>
      </c>
      <c r="H512" s="6" t="s">
        <v>1921</v>
      </c>
      <c r="I512" s="8" t="s">
        <v>17</v>
      </c>
      <c r="J512" s="9" t="s">
        <v>18</v>
      </c>
    </row>
    <row r="513" ht="22.5" spans="1:10">
      <c r="A513" s="5">
        <v>512</v>
      </c>
      <c r="B513" s="6" t="s">
        <v>1922</v>
      </c>
      <c r="C513" s="6" t="s">
        <v>1923</v>
      </c>
      <c r="D513" s="6" t="s">
        <v>1924</v>
      </c>
      <c r="E513" s="6" t="s">
        <v>1870</v>
      </c>
      <c r="F513" s="6" t="s">
        <v>1871</v>
      </c>
      <c r="G513" s="6" t="s">
        <v>1925</v>
      </c>
      <c r="H513" s="6" t="s">
        <v>1926</v>
      </c>
      <c r="I513" s="8" t="s">
        <v>17</v>
      </c>
      <c r="J513" s="9" t="s">
        <v>18</v>
      </c>
    </row>
    <row r="514" ht="22.5" spans="1:10">
      <c r="A514" s="5">
        <v>513</v>
      </c>
      <c r="B514" s="6" t="s">
        <v>1927</v>
      </c>
      <c r="C514" s="6" t="s">
        <v>1928</v>
      </c>
      <c r="D514" s="6" t="s">
        <v>1929</v>
      </c>
      <c r="E514" s="6" t="s">
        <v>1870</v>
      </c>
      <c r="F514" s="6" t="s">
        <v>1871</v>
      </c>
      <c r="G514" s="6" t="s">
        <v>1930</v>
      </c>
      <c r="H514" s="6" t="s">
        <v>1931</v>
      </c>
      <c r="I514" s="8" t="s">
        <v>17</v>
      </c>
      <c r="J514" s="9" t="s">
        <v>18</v>
      </c>
    </row>
    <row r="515" ht="22.5" spans="1:10">
      <c r="A515" s="5">
        <v>514</v>
      </c>
      <c r="B515" s="6" t="s">
        <v>1932</v>
      </c>
      <c r="C515" s="6" t="s">
        <v>1933</v>
      </c>
      <c r="D515" s="6" t="s">
        <v>1934</v>
      </c>
      <c r="E515" s="6" t="s">
        <v>1870</v>
      </c>
      <c r="F515" s="6" t="s">
        <v>1871</v>
      </c>
      <c r="G515" s="6" t="s">
        <v>1935</v>
      </c>
      <c r="H515" s="6" t="s">
        <v>1936</v>
      </c>
      <c r="I515" s="8" t="s">
        <v>17</v>
      </c>
      <c r="J515" s="9" t="s">
        <v>18</v>
      </c>
    </row>
    <row r="516" ht="33.75" spans="1:10">
      <c r="A516" s="5">
        <v>515</v>
      </c>
      <c r="B516" s="6" t="s">
        <v>1937</v>
      </c>
      <c r="C516" s="6" t="s">
        <v>1938</v>
      </c>
      <c r="D516" s="6" t="s">
        <v>1939</v>
      </c>
      <c r="E516" s="6" t="s">
        <v>1870</v>
      </c>
      <c r="F516" s="6" t="s">
        <v>1871</v>
      </c>
      <c r="G516" s="6" t="s">
        <v>1940</v>
      </c>
      <c r="H516" s="6" t="s">
        <v>1941</v>
      </c>
      <c r="I516" s="8" t="s">
        <v>17</v>
      </c>
      <c r="J516" s="9" t="s">
        <v>18</v>
      </c>
    </row>
    <row r="517" ht="22.5" spans="1:10">
      <c r="A517" s="5">
        <v>516</v>
      </c>
      <c r="B517" s="6" t="s">
        <v>1942</v>
      </c>
      <c r="C517" s="6" t="s">
        <v>1943</v>
      </c>
      <c r="D517" s="6" t="s">
        <v>1944</v>
      </c>
      <c r="E517" s="6" t="s">
        <v>1870</v>
      </c>
      <c r="F517" s="6" t="s">
        <v>1871</v>
      </c>
      <c r="G517" s="6" t="s">
        <v>1945</v>
      </c>
      <c r="H517" s="6" t="s">
        <v>1946</v>
      </c>
      <c r="I517" s="8" t="s">
        <v>17</v>
      </c>
      <c r="J517" s="9" t="s">
        <v>18</v>
      </c>
    </row>
    <row r="518" ht="22.5" spans="1:10">
      <c r="A518" s="5">
        <v>517</v>
      </c>
      <c r="B518" s="6" t="s">
        <v>1947</v>
      </c>
      <c r="C518" s="6" t="s">
        <v>1948</v>
      </c>
      <c r="D518" s="6" t="s">
        <v>1949</v>
      </c>
      <c r="E518" s="6" t="s">
        <v>1870</v>
      </c>
      <c r="F518" s="6" t="s">
        <v>1871</v>
      </c>
      <c r="G518" s="6" t="s">
        <v>631</v>
      </c>
      <c r="H518" s="6" t="s">
        <v>632</v>
      </c>
      <c r="I518" s="8" t="s">
        <v>17</v>
      </c>
      <c r="J518" s="9" t="s">
        <v>18</v>
      </c>
    </row>
    <row r="519" ht="22.5" spans="1:10">
      <c r="A519" s="5">
        <v>518</v>
      </c>
      <c r="B519" s="6" t="s">
        <v>1950</v>
      </c>
      <c r="C519" s="6" t="s">
        <v>1951</v>
      </c>
      <c r="D519" s="6" t="s">
        <v>1952</v>
      </c>
      <c r="E519" s="6" t="s">
        <v>1870</v>
      </c>
      <c r="F519" s="6" t="s">
        <v>1871</v>
      </c>
      <c r="G519" s="6" t="s">
        <v>1953</v>
      </c>
      <c r="H519" s="6" t="s">
        <v>1954</v>
      </c>
      <c r="I519" s="8" t="s">
        <v>17</v>
      </c>
      <c r="J519" s="9" t="s">
        <v>18</v>
      </c>
    </row>
    <row r="520" ht="33.75" spans="1:10">
      <c r="A520" s="5">
        <v>519</v>
      </c>
      <c r="B520" s="6" t="s">
        <v>1955</v>
      </c>
      <c r="C520" s="6" t="s">
        <v>1956</v>
      </c>
      <c r="D520" s="6" t="s">
        <v>1161</v>
      </c>
      <c r="E520" s="6" t="s">
        <v>1957</v>
      </c>
      <c r="F520" s="6" t="s">
        <v>1958</v>
      </c>
      <c r="G520" s="6" t="s">
        <v>41</v>
      </c>
      <c r="H520" s="6" t="s">
        <v>41</v>
      </c>
      <c r="I520" s="8" t="s">
        <v>17</v>
      </c>
      <c r="J520" s="9" t="s">
        <v>18</v>
      </c>
    </row>
    <row r="521" ht="33.75" spans="1:10">
      <c r="A521" s="5">
        <v>520</v>
      </c>
      <c r="B521" s="6" t="s">
        <v>1959</v>
      </c>
      <c r="C521" s="6" t="s">
        <v>1960</v>
      </c>
      <c r="D521" s="6" t="s">
        <v>551</v>
      </c>
      <c r="E521" s="6" t="s">
        <v>1957</v>
      </c>
      <c r="F521" s="6" t="s">
        <v>1958</v>
      </c>
      <c r="G521" s="6" t="s">
        <v>41</v>
      </c>
      <c r="H521" s="6" t="s">
        <v>41</v>
      </c>
      <c r="I521" s="8" t="s">
        <v>17</v>
      </c>
      <c r="J521" s="9" t="s">
        <v>18</v>
      </c>
    </row>
    <row r="522" ht="33.75" spans="1:10">
      <c r="A522" s="5">
        <v>521</v>
      </c>
      <c r="B522" s="6" t="s">
        <v>1961</v>
      </c>
      <c r="C522" s="6" t="s">
        <v>1962</v>
      </c>
      <c r="D522" s="6" t="s">
        <v>1167</v>
      </c>
      <c r="E522" s="6" t="s">
        <v>1957</v>
      </c>
      <c r="F522" s="6" t="s">
        <v>1958</v>
      </c>
      <c r="G522" s="6" t="s">
        <v>41</v>
      </c>
      <c r="H522" s="6" t="s">
        <v>41</v>
      </c>
      <c r="I522" s="8" t="s">
        <v>17</v>
      </c>
      <c r="J522" s="9" t="s">
        <v>18</v>
      </c>
    </row>
    <row r="523" ht="33.75" spans="1:10">
      <c r="A523" s="5">
        <v>522</v>
      </c>
      <c r="B523" s="6" t="s">
        <v>1963</v>
      </c>
      <c r="C523" s="6" t="s">
        <v>1964</v>
      </c>
      <c r="D523" s="6" t="s">
        <v>1965</v>
      </c>
      <c r="E523" s="6" t="s">
        <v>1957</v>
      </c>
      <c r="F523" s="6" t="s">
        <v>1958</v>
      </c>
      <c r="G523" s="6" t="s">
        <v>41</v>
      </c>
      <c r="H523" s="6" t="s">
        <v>41</v>
      </c>
      <c r="I523" s="8" t="s">
        <v>17</v>
      </c>
      <c r="J523" s="9" t="s">
        <v>18</v>
      </c>
    </row>
    <row r="524" ht="33.75" spans="1:10">
      <c r="A524" s="5">
        <v>523</v>
      </c>
      <c r="B524" s="6" t="s">
        <v>1966</v>
      </c>
      <c r="C524" s="6" t="s">
        <v>1967</v>
      </c>
      <c r="D524" s="6" t="s">
        <v>1968</v>
      </c>
      <c r="E524" s="6" t="s">
        <v>1957</v>
      </c>
      <c r="F524" s="6" t="s">
        <v>1958</v>
      </c>
      <c r="G524" s="6" t="s">
        <v>41</v>
      </c>
      <c r="H524" s="6" t="s">
        <v>41</v>
      </c>
      <c r="I524" s="8" t="s">
        <v>17</v>
      </c>
      <c r="J524" s="9" t="s">
        <v>18</v>
      </c>
    </row>
    <row r="525" ht="33.75" spans="1:10">
      <c r="A525" s="5">
        <v>524</v>
      </c>
      <c r="B525" s="6" t="s">
        <v>1969</v>
      </c>
      <c r="C525" s="6" t="s">
        <v>1970</v>
      </c>
      <c r="D525" s="6" t="s">
        <v>1971</v>
      </c>
      <c r="E525" s="6" t="s">
        <v>1957</v>
      </c>
      <c r="F525" s="6" t="s">
        <v>1958</v>
      </c>
      <c r="G525" s="6" t="s">
        <v>41</v>
      </c>
      <c r="H525" s="6" t="s">
        <v>41</v>
      </c>
      <c r="I525" s="8" t="s">
        <v>17</v>
      </c>
      <c r="J525" s="9" t="s">
        <v>18</v>
      </c>
    </row>
    <row r="526" ht="33.75" spans="1:10">
      <c r="A526" s="5">
        <v>525</v>
      </c>
      <c r="B526" s="6" t="s">
        <v>1972</v>
      </c>
      <c r="C526" s="6" t="s">
        <v>1973</v>
      </c>
      <c r="D526" s="6" t="s">
        <v>1974</v>
      </c>
      <c r="E526" s="6" t="s">
        <v>1957</v>
      </c>
      <c r="F526" s="6" t="s">
        <v>1958</v>
      </c>
      <c r="G526" s="6" t="s">
        <v>41</v>
      </c>
      <c r="H526" s="6" t="s">
        <v>41</v>
      </c>
      <c r="I526" s="8" t="s">
        <v>17</v>
      </c>
      <c r="J526" s="9" t="s">
        <v>18</v>
      </c>
    </row>
    <row r="527" ht="33.75" spans="1:10">
      <c r="A527" s="5">
        <v>526</v>
      </c>
      <c r="B527" s="6" t="s">
        <v>1975</v>
      </c>
      <c r="C527" s="6" t="s">
        <v>1976</v>
      </c>
      <c r="D527" s="6" t="s">
        <v>1977</v>
      </c>
      <c r="E527" s="6" t="s">
        <v>1957</v>
      </c>
      <c r="F527" s="6" t="s">
        <v>1958</v>
      </c>
      <c r="G527" s="6" t="s">
        <v>41</v>
      </c>
      <c r="H527" s="6" t="s">
        <v>41</v>
      </c>
      <c r="I527" s="8" t="s">
        <v>17</v>
      </c>
      <c r="J527" s="9" t="s">
        <v>18</v>
      </c>
    </row>
    <row r="528" ht="33.75" spans="1:10">
      <c r="A528" s="5">
        <v>527</v>
      </c>
      <c r="B528" s="6" t="s">
        <v>1978</v>
      </c>
      <c r="C528" s="6" t="s">
        <v>1979</v>
      </c>
      <c r="D528" s="6" t="s">
        <v>1980</v>
      </c>
      <c r="E528" s="6" t="s">
        <v>1981</v>
      </c>
      <c r="F528" s="6" t="s">
        <v>1982</v>
      </c>
      <c r="G528" s="6" t="s">
        <v>318</v>
      </c>
      <c r="H528" s="6" t="s">
        <v>319</v>
      </c>
      <c r="I528" s="8" t="s">
        <v>17</v>
      </c>
      <c r="J528" s="9" t="s">
        <v>18</v>
      </c>
    </row>
    <row r="529" ht="33.75" spans="1:10">
      <c r="A529" s="5">
        <v>528</v>
      </c>
      <c r="B529" s="6" t="s">
        <v>1983</v>
      </c>
      <c r="C529" s="6" t="s">
        <v>1984</v>
      </c>
      <c r="D529" s="6" t="s">
        <v>1985</v>
      </c>
      <c r="E529" s="6" t="s">
        <v>1981</v>
      </c>
      <c r="F529" s="6" t="s">
        <v>1982</v>
      </c>
      <c r="G529" s="6" t="s">
        <v>1986</v>
      </c>
      <c r="H529" s="6" t="s">
        <v>1987</v>
      </c>
      <c r="I529" s="8" t="s">
        <v>17</v>
      </c>
      <c r="J529" s="9" t="s">
        <v>18</v>
      </c>
    </row>
    <row r="530" ht="33.75" spans="1:10">
      <c r="A530" s="5">
        <v>529</v>
      </c>
      <c r="B530" s="6" t="s">
        <v>1988</v>
      </c>
      <c r="C530" s="6" t="s">
        <v>1989</v>
      </c>
      <c r="D530" s="6" t="s">
        <v>1990</v>
      </c>
      <c r="E530" s="6" t="s">
        <v>1981</v>
      </c>
      <c r="F530" s="6" t="s">
        <v>1982</v>
      </c>
      <c r="G530" s="6" t="s">
        <v>1991</v>
      </c>
      <c r="H530" s="6" t="s">
        <v>1992</v>
      </c>
      <c r="I530" s="8" t="s">
        <v>17</v>
      </c>
      <c r="J530" s="9" t="s">
        <v>18</v>
      </c>
    </row>
    <row r="531" ht="33.75" spans="1:10">
      <c r="A531" s="5">
        <v>530</v>
      </c>
      <c r="B531" s="6" t="s">
        <v>1993</v>
      </c>
      <c r="C531" s="6" t="s">
        <v>1994</v>
      </c>
      <c r="D531" s="6" t="s">
        <v>1995</v>
      </c>
      <c r="E531" s="6" t="s">
        <v>1981</v>
      </c>
      <c r="F531" s="6" t="s">
        <v>1982</v>
      </c>
      <c r="G531" s="6" t="s">
        <v>1996</v>
      </c>
      <c r="H531" s="6" t="s">
        <v>1997</v>
      </c>
      <c r="I531" s="8" t="s">
        <v>17</v>
      </c>
      <c r="J531" s="9" t="s">
        <v>18</v>
      </c>
    </row>
    <row r="532" ht="33.75" spans="1:10">
      <c r="A532" s="5">
        <v>531</v>
      </c>
      <c r="B532" s="6" t="s">
        <v>1998</v>
      </c>
      <c r="C532" s="6" t="s">
        <v>1999</v>
      </c>
      <c r="D532" s="6" t="s">
        <v>1481</v>
      </c>
      <c r="E532" s="6" t="s">
        <v>1981</v>
      </c>
      <c r="F532" s="6" t="s">
        <v>1982</v>
      </c>
      <c r="G532" s="6" t="s">
        <v>2000</v>
      </c>
      <c r="H532" s="6" t="s">
        <v>2001</v>
      </c>
      <c r="I532" s="8" t="s">
        <v>17</v>
      </c>
      <c r="J532" s="9" t="s">
        <v>18</v>
      </c>
    </row>
    <row r="533" ht="33.75" spans="1:10">
      <c r="A533" s="5">
        <v>532</v>
      </c>
      <c r="B533" s="6" t="s">
        <v>2002</v>
      </c>
      <c r="C533" s="6" t="s">
        <v>2003</v>
      </c>
      <c r="D533" s="6" t="s">
        <v>2004</v>
      </c>
      <c r="E533" s="6" t="s">
        <v>1981</v>
      </c>
      <c r="F533" s="6" t="s">
        <v>1982</v>
      </c>
      <c r="G533" s="6" t="s">
        <v>2005</v>
      </c>
      <c r="H533" s="6" t="s">
        <v>2006</v>
      </c>
      <c r="I533" s="8" t="s">
        <v>17</v>
      </c>
      <c r="J533" s="9" t="s">
        <v>18</v>
      </c>
    </row>
    <row r="534" ht="33.75" spans="1:10">
      <c r="A534" s="5">
        <v>533</v>
      </c>
      <c r="B534" s="6" t="s">
        <v>2007</v>
      </c>
      <c r="C534" s="6" t="s">
        <v>2008</v>
      </c>
      <c r="D534" s="6" t="s">
        <v>2009</v>
      </c>
      <c r="E534" s="6" t="s">
        <v>1981</v>
      </c>
      <c r="F534" s="6" t="s">
        <v>1982</v>
      </c>
      <c r="G534" s="6" t="s">
        <v>2010</v>
      </c>
      <c r="H534" s="6" t="s">
        <v>2011</v>
      </c>
      <c r="I534" s="8" t="s">
        <v>17</v>
      </c>
      <c r="J534" s="9" t="s">
        <v>18</v>
      </c>
    </row>
    <row r="535" ht="33.75" spans="1:10">
      <c r="A535" s="5">
        <v>534</v>
      </c>
      <c r="B535" s="6" t="s">
        <v>2012</v>
      </c>
      <c r="C535" s="6" t="s">
        <v>2013</v>
      </c>
      <c r="D535" s="6" t="s">
        <v>2014</v>
      </c>
      <c r="E535" s="6" t="s">
        <v>1981</v>
      </c>
      <c r="F535" s="6" t="s">
        <v>1982</v>
      </c>
      <c r="G535" s="6" t="s">
        <v>2010</v>
      </c>
      <c r="H535" s="6" t="s">
        <v>2011</v>
      </c>
      <c r="I535" s="8" t="s">
        <v>17</v>
      </c>
      <c r="J535" s="9" t="s">
        <v>18</v>
      </c>
    </row>
    <row r="536" ht="56.25" spans="1:10">
      <c r="A536" s="5">
        <v>535</v>
      </c>
      <c r="B536" s="6" t="s">
        <v>2015</v>
      </c>
      <c r="C536" s="6" t="s">
        <v>2016</v>
      </c>
      <c r="D536" s="6" t="s">
        <v>2017</v>
      </c>
      <c r="E536" s="6" t="s">
        <v>2018</v>
      </c>
      <c r="F536" s="6" t="s">
        <v>2019</v>
      </c>
      <c r="G536" s="6" t="s">
        <v>2020</v>
      </c>
      <c r="H536" s="6" t="s">
        <v>2021</v>
      </c>
      <c r="I536" s="8" t="s">
        <v>17</v>
      </c>
      <c r="J536" s="9" t="s">
        <v>18</v>
      </c>
    </row>
    <row r="537" ht="33.75" spans="1:10">
      <c r="A537" s="5">
        <v>536</v>
      </c>
      <c r="B537" s="6" t="s">
        <v>2022</v>
      </c>
      <c r="C537" s="6" t="s">
        <v>2023</v>
      </c>
      <c r="D537" s="6" t="s">
        <v>2024</v>
      </c>
      <c r="E537" s="6" t="s">
        <v>2025</v>
      </c>
      <c r="F537" s="6" t="s">
        <v>2026</v>
      </c>
      <c r="G537" s="6" t="s">
        <v>2027</v>
      </c>
      <c r="H537" s="6" t="s">
        <v>2028</v>
      </c>
      <c r="I537" s="8" t="s">
        <v>17</v>
      </c>
      <c r="J537" s="9" t="s">
        <v>18</v>
      </c>
    </row>
    <row r="538" ht="33.75" spans="1:10">
      <c r="A538" s="5">
        <v>537</v>
      </c>
      <c r="B538" s="6" t="s">
        <v>2029</v>
      </c>
      <c r="C538" s="6" t="s">
        <v>2030</v>
      </c>
      <c r="D538" s="6" t="s">
        <v>2031</v>
      </c>
      <c r="E538" s="6" t="s">
        <v>2025</v>
      </c>
      <c r="F538" s="6" t="s">
        <v>2026</v>
      </c>
      <c r="G538" s="6" t="s">
        <v>2032</v>
      </c>
      <c r="H538" s="6" t="s">
        <v>2033</v>
      </c>
      <c r="I538" s="8" t="s">
        <v>17</v>
      </c>
      <c r="J538" s="9" t="s">
        <v>18</v>
      </c>
    </row>
    <row r="539" ht="33.75" spans="1:10">
      <c r="A539" s="5">
        <v>538</v>
      </c>
      <c r="B539" s="6" t="s">
        <v>2034</v>
      </c>
      <c r="C539" s="6" t="s">
        <v>2035</v>
      </c>
      <c r="D539" s="6" t="s">
        <v>2036</v>
      </c>
      <c r="E539" s="6" t="s">
        <v>2025</v>
      </c>
      <c r="F539" s="6" t="s">
        <v>2026</v>
      </c>
      <c r="G539" s="6" t="s">
        <v>2037</v>
      </c>
      <c r="H539" s="6" t="s">
        <v>2038</v>
      </c>
      <c r="I539" s="8" t="s">
        <v>17</v>
      </c>
      <c r="J539" s="9" t="s">
        <v>18</v>
      </c>
    </row>
    <row r="540" ht="33.75" spans="1:10">
      <c r="A540" s="5">
        <v>539</v>
      </c>
      <c r="B540" s="6" t="s">
        <v>2039</v>
      </c>
      <c r="C540" s="6" t="s">
        <v>2040</v>
      </c>
      <c r="D540" s="6" t="s">
        <v>2041</v>
      </c>
      <c r="E540" s="6" t="s">
        <v>2025</v>
      </c>
      <c r="F540" s="6" t="s">
        <v>2026</v>
      </c>
      <c r="G540" s="6" t="s">
        <v>2042</v>
      </c>
      <c r="H540" s="6" t="s">
        <v>2043</v>
      </c>
      <c r="I540" s="8" t="s">
        <v>17</v>
      </c>
      <c r="J540" s="9" t="s">
        <v>18</v>
      </c>
    </row>
    <row r="541" ht="33.75" spans="1:10">
      <c r="A541" s="5">
        <v>540</v>
      </c>
      <c r="B541" s="6" t="s">
        <v>2044</v>
      </c>
      <c r="C541" s="6" t="s">
        <v>2045</v>
      </c>
      <c r="D541" s="6" t="s">
        <v>2046</v>
      </c>
      <c r="E541" s="6" t="s">
        <v>2025</v>
      </c>
      <c r="F541" s="6" t="s">
        <v>2026</v>
      </c>
      <c r="G541" s="6" t="s">
        <v>2047</v>
      </c>
      <c r="H541" s="6" t="s">
        <v>2048</v>
      </c>
      <c r="I541" s="8" t="s">
        <v>17</v>
      </c>
      <c r="J541" s="9" t="s">
        <v>18</v>
      </c>
    </row>
    <row r="542" ht="33.75" spans="1:10">
      <c r="A542" s="5">
        <v>541</v>
      </c>
      <c r="B542" s="6" t="s">
        <v>2049</v>
      </c>
      <c r="C542" s="6" t="s">
        <v>2050</v>
      </c>
      <c r="D542" s="6" t="s">
        <v>2051</v>
      </c>
      <c r="E542" s="6" t="s">
        <v>2025</v>
      </c>
      <c r="F542" s="6" t="s">
        <v>2026</v>
      </c>
      <c r="G542" s="6" t="s">
        <v>2052</v>
      </c>
      <c r="H542" s="6" t="s">
        <v>2053</v>
      </c>
      <c r="I542" s="8" t="s">
        <v>17</v>
      </c>
      <c r="J542" s="9" t="s">
        <v>18</v>
      </c>
    </row>
    <row r="543" ht="33.75" spans="1:10">
      <c r="A543" s="5">
        <v>542</v>
      </c>
      <c r="B543" s="6" t="s">
        <v>2054</v>
      </c>
      <c r="C543" s="6" t="s">
        <v>2055</v>
      </c>
      <c r="D543" s="6" t="s">
        <v>2056</v>
      </c>
      <c r="E543" s="6" t="s">
        <v>2025</v>
      </c>
      <c r="F543" s="6" t="s">
        <v>2026</v>
      </c>
      <c r="G543" s="6" t="s">
        <v>1482</v>
      </c>
      <c r="H543" s="6" t="s">
        <v>1483</v>
      </c>
      <c r="I543" s="8" t="s">
        <v>17</v>
      </c>
      <c r="J543" s="9" t="s">
        <v>18</v>
      </c>
    </row>
    <row r="544" ht="33.75" spans="1:10">
      <c r="A544" s="5">
        <v>543</v>
      </c>
      <c r="B544" s="6" t="s">
        <v>2057</v>
      </c>
      <c r="C544" s="6" t="s">
        <v>2058</v>
      </c>
      <c r="D544" s="6" t="s">
        <v>2059</v>
      </c>
      <c r="E544" s="6" t="s">
        <v>2025</v>
      </c>
      <c r="F544" s="6" t="s">
        <v>2026</v>
      </c>
      <c r="G544" s="6" t="s">
        <v>1887</v>
      </c>
      <c r="H544" s="6" t="s">
        <v>1888</v>
      </c>
      <c r="I544" s="8" t="s">
        <v>17</v>
      </c>
      <c r="J544" s="9" t="s">
        <v>18</v>
      </c>
    </row>
    <row r="545" ht="33.75" spans="1:10">
      <c r="A545" s="5">
        <v>544</v>
      </c>
      <c r="B545" s="6" t="s">
        <v>2060</v>
      </c>
      <c r="C545" s="6" t="s">
        <v>2061</v>
      </c>
      <c r="D545" s="6" t="s">
        <v>2062</v>
      </c>
      <c r="E545" s="6" t="s">
        <v>2025</v>
      </c>
      <c r="F545" s="6" t="s">
        <v>2026</v>
      </c>
      <c r="G545" s="6" t="s">
        <v>1887</v>
      </c>
      <c r="H545" s="6" t="s">
        <v>1888</v>
      </c>
      <c r="I545" s="8" t="s">
        <v>17</v>
      </c>
      <c r="J545" s="9" t="s">
        <v>18</v>
      </c>
    </row>
    <row r="546" ht="33.75" spans="1:10">
      <c r="A546" s="5">
        <v>545</v>
      </c>
      <c r="B546" s="6" t="s">
        <v>2063</v>
      </c>
      <c r="C546" s="6" t="s">
        <v>2064</v>
      </c>
      <c r="D546" s="6" t="s">
        <v>2065</v>
      </c>
      <c r="E546" s="6" t="s">
        <v>2025</v>
      </c>
      <c r="F546" s="6" t="s">
        <v>2026</v>
      </c>
      <c r="G546" s="6" t="s">
        <v>81</v>
      </c>
      <c r="H546" s="6" t="s">
        <v>82</v>
      </c>
      <c r="I546" s="8" t="s">
        <v>17</v>
      </c>
      <c r="J546" s="9" t="s">
        <v>18</v>
      </c>
    </row>
    <row r="547" ht="33.75" spans="1:10">
      <c r="A547" s="5">
        <v>546</v>
      </c>
      <c r="B547" s="6" t="s">
        <v>2066</v>
      </c>
      <c r="C547" s="6" t="s">
        <v>2067</v>
      </c>
      <c r="D547" s="6" t="s">
        <v>2068</v>
      </c>
      <c r="E547" s="6" t="s">
        <v>2025</v>
      </c>
      <c r="F547" s="6" t="s">
        <v>2026</v>
      </c>
      <c r="G547" s="6" t="s">
        <v>2069</v>
      </c>
      <c r="H547" s="6" t="s">
        <v>2070</v>
      </c>
      <c r="I547" s="8" t="s">
        <v>17</v>
      </c>
      <c r="J547" s="9" t="s">
        <v>18</v>
      </c>
    </row>
    <row r="548" ht="33.75" spans="1:10">
      <c r="A548" s="5">
        <v>547</v>
      </c>
      <c r="B548" s="6" t="s">
        <v>2071</v>
      </c>
      <c r="C548" s="6" t="s">
        <v>2072</v>
      </c>
      <c r="D548" s="6" t="s">
        <v>2073</v>
      </c>
      <c r="E548" s="6" t="s">
        <v>2074</v>
      </c>
      <c r="F548" s="6" t="s">
        <v>2075</v>
      </c>
      <c r="G548" s="6" t="s">
        <v>2076</v>
      </c>
      <c r="H548" s="6" t="s">
        <v>2077</v>
      </c>
      <c r="I548" s="8" t="s">
        <v>17</v>
      </c>
      <c r="J548" s="9" t="s">
        <v>18</v>
      </c>
    </row>
    <row r="549" ht="33.75" spans="1:10">
      <c r="A549" s="5">
        <v>548</v>
      </c>
      <c r="B549" s="6" t="s">
        <v>2078</v>
      </c>
      <c r="C549" s="6" t="s">
        <v>2079</v>
      </c>
      <c r="D549" s="6" t="s">
        <v>2073</v>
      </c>
      <c r="E549" s="6" t="s">
        <v>2074</v>
      </c>
      <c r="F549" s="6" t="s">
        <v>2075</v>
      </c>
      <c r="G549" s="6" t="s">
        <v>2080</v>
      </c>
      <c r="H549" s="6" t="s">
        <v>2081</v>
      </c>
      <c r="I549" s="8" t="s">
        <v>17</v>
      </c>
      <c r="J549" s="9" t="s">
        <v>18</v>
      </c>
    </row>
    <row r="550" ht="33.75" spans="1:10">
      <c r="A550" s="5">
        <v>549</v>
      </c>
      <c r="B550" s="6" t="s">
        <v>2082</v>
      </c>
      <c r="C550" s="6" t="s">
        <v>2083</v>
      </c>
      <c r="D550" s="6" t="s">
        <v>2084</v>
      </c>
      <c r="E550" s="6" t="s">
        <v>2074</v>
      </c>
      <c r="F550" s="6" t="s">
        <v>2075</v>
      </c>
      <c r="G550" s="6" t="s">
        <v>2085</v>
      </c>
      <c r="H550" s="6" t="s">
        <v>2086</v>
      </c>
      <c r="I550" s="8" t="s">
        <v>17</v>
      </c>
      <c r="J550" s="9" t="s">
        <v>18</v>
      </c>
    </row>
    <row r="551" ht="33.75" spans="1:10">
      <c r="A551" s="5">
        <v>550</v>
      </c>
      <c r="B551" s="6" t="s">
        <v>2087</v>
      </c>
      <c r="C551" s="6" t="s">
        <v>2088</v>
      </c>
      <c r="D551" s="6" t="s">
        <v>2073</v>
      </c>
      <c r="E551" s="6" t="s">
        <v>2074</v>
      </c>
      <c r="F551" s="6" t="s">
        <v>2075</v>
      </c>
      <c r="G551" s="6" t="s">
        <v>2080</v>
      </c>
      <c r="H551" s="6" t="s">
        <v>2081</v>
      </c>
      <c r="I551" s="8" t="s">
        <v>17</v>
      </c>
      <c r="J551" s="9" t="s">
        <v>18</v>
      </c>
    </row>
    <row r="552" ht="33.75" spans="1:10">
      <c r="A552" s="5">
        <v>551</v>
      </c>
      <c r="B552" s="6" t="s">
        <v>2089</v>
      </c>
      <c r="C552" s="6" t="s">
        <v>2090</v>
      </c>
      <c r="D552" s="6" t="s">
        <v>1971</v>
      </c>
      <c r="E552" s="6" t="s">
        <v>2091</v>
      </c>
      <c r="F552" s="6" t="s">
        <v>2092</v>
      </c>
      <c r="G552" s="6" t="s">
        <v>41</v>
      </c>
      <c r="H552" s="6" t="s">
        <v>41</v>
      </c>
      <c r="I552" s="8" t="s">
        <v>17</v>
      </c>
      <c r="J552" s="9" t="s">
        <v>18</v>
      </c>
    </row>
    <row r="553" ht="22.5" spans="1:10">
      <c r="A553" s="5">
        <v>552</v>
      </c>
      <c r="B553" s="6" t="s">
        <v>2093</v>
      </c>
      <c r="C553" s="6" t="s">
        <v>2094</v>
      </c>
      <c r="D553" s="6" t="s">
        <v>2095</v>
      </c>
      <c r="E553" s="6" t="s">
        <v>2096</v>
      </c>
      <c r="F553" s="6" t="s">
        <v>2097</v>
      </c>
      <c r="G553" s="6" t="s">
        <v>41</v>
      </c>
      <c r="H553" s="6" t="s">
        <v>41</v>
      </c>
      <c r="I553" s="8" t="s">
        <v>17</v>
      </c>
      <c r="J553" s="9" t="s">
        <v>18</v>
      </c>
    </row>
    <row r="554" ht="33.75" spans="1:10">
      <c r="A554" s="5">
        <v>553</v>
      </c>
      <c r="B554" s="6" t="s">
        <v>2098</v>
      </c>
      <c r="C554" s="6" t="s">
        <v>2099</v>
      </c>
      <c r="D554" s="6" t="s">
        <v>1971</v>
      </c>
      <c r="E554" s="6" t="s">
        <v>2100</v>
      </c>
      <c r="F554" s="6" t="s">
        <v>2101</v>
      </c>
      <c r="G554" s="6" t="s">
        <v>41</v>
      </c>
      <c r="H554" s="6" t="s">
        <v>41</v>
      </c>
      <c r="I554" s="8" t="s">
        <v>17</v>
      </c>
      <c r="J554" s="9" t="s">
        <v>18</v>
      </c>
    </row>
    <row r="555" ht="33.75" spans="1:10">
      <c r="A555" s="5">
        <v>554</v>
      </c>
      <c r="B555" s="6" t="s">
        <v>2102</v>
      </c>
      <c r="C555" s="6" t="s">
        <v>2103</v>
      </c>
      <c r="D555" s="6" t="s">
        <v>1971</v>
      </c>
      <c r="E555" s="6" t="s">
        <v>2104</v>
      </c>
      <c r="F555" s="6" t="s">
        <v>2105</v>
      </c>
      <c r="G555" s="6" t="s">
        <v>41</v>
      </c>
      <c r="H555" s="6" t="s">
        <v>41</v>
      </c>
      <c r="I555" s="8" t="s">
        <v>17</v>
      </c>
      <c r="J555" s="9" t="s">
        <v>18</v>
      </c>
    </row>
    <row r="556" ht="33.75" spans="1:10">
      <c r="A556" s="5">
        <v>555</v>
      </c>
      <c r="B556" s="6" t="s">
        <v>2106</v>
      </c>
      <c r="C556" s="6" t="s">
        <v>2107</v>
      </c>
      <c r="D556" s="6" t="s">
        <v>2108</v>
      </c>
      <c r="E556" s="6" t="s">
        <v>2109</v>
      </c>
      <c r="F556" s="6" t="s">
        <v>2110</v>
      </c>
      <c r="G556" s="6" t="s">
        <v>41</v>
      </c>
      <c r="H556" s="6" t="s">
        <v>41</v>
      </c>
      <c r="I556" s="8" t="s">
        <v>17</v>
      </c>
      <c r="J556" s="9" t="s">
        <v>18</v>
      </c>
    </row>
    <row r="557" ht="33.75" spans="1:10">
      <c r="A557" s="5">
        <v>556</v>
      </c>
      <c r="B557" s="6" t="s">
        <v>2111</v>
      </c>
      <c r="C557" s="6" t="s">
        <v>2112</v>
      </c>
      <c r="D557" s="6" t="s">
        <v>1971</v>
      </c>
      <c r="E557" s="6" t="s">
        <v>2109</v>
      </c>
      <c r="F557" s="6" t="s">
        <v>2110</v>
      </c>
      <c r="G557" s="6" t="s">
        <v>41</v>
      </c>
      <c r="H557" s="6" t="s">
        <v>41</v>
      </c>
      <c r="I557" s="8" t="s">
        <v>17</v>
      </c>
      <c r="J557" s="9" t="s">
        <v>18</v>
      </c>
    </row>
    <row r="558" ht="33.75" spans="1:10">
      <c r="A558" s="5">
        <v>557</v>
      </c>
      <c r="B558" s="6" t="s">
        <v>2113</v>
      </c>
      <c r="C558" s="6" t="s">
        <v>2114</v>
      </c>
      <c r="D558" s="6" t="s">
        <v>2108</v>
      </c>
      <c r="E558" s="6" t="s">
        <v>2115</v>
      </c>
      <c r="F558" s="6" t="s">
        <v>2116</v>
      </c>
      <c r="G558" s="6" t="s">
        <v>41</v>
      </c>
      <c r="H558" s="6" t="s">
        <v>41</v>
      </c>
      <c r="I558" s="8" t="s">
        <v>17</v>
      </c>
      <c r="J558" s="9" t="s">
        <v>18</v>
      </c>
    </row>
    <row r="559" ht="22.5" spans="1:10">
      <c r="A559" s="5">
        <v>558</v>
      </c>
      <c r="B559" s="6" t="s">
        <v>2117</v>
      </c>
      <c r="C559" s="6" t="s">
        <v>2118</v>
      </c>
      <c r="D559" s="6" t="s">
        <v>2095</v>
      </c>
      <c r="E559" s="6" t="s">
        <v>2119</v>
      </c>
      <c r="F559" s="6" t="s">
        <v>2120</v>
      </c>
      <c r="G559" s="6" t="s">
        <v>41</v>
      </c>
      <c r="H559" s="6" t="s">
        <v>41</v>
      </c>
      <c r="I559" s="8" t="s">
        <v>17</v>
      </c>
      <c r="J559" s="9" t="s">
        <v>18</v>
      </c>
    </row>
    <row r="560" ht="22.5" spans="1:10">
      <c r="A560" s="5">
        <v>559</v>
      </c>
      <c r="B560" s="6" t="s">
        <v>2121</v>
      </c>
      <c r="C560" s="6" t="s">
        <v>2122</v>
      </c>
      <c r="D560" s="6" t="s">
        <v>2095</v>
      </c>
      <c r="E560" s="6" t="s">
        <v>2123</v>
      </c>
      <c r="F560" s="6" t="s">
        <v>2124</v>
      </c>
      <c r="G560" s="6" t="s">
        <v>41</v>
      </c>
      <c r="H560" s="6" t="s">
        <v>41</v>
      </c>
      <c r="I560" s="8" t="s">
        <v>17</v>
      </c>
      <c r="J560" s="9" t="s">
        <v>18</v>
      </c>
    </row>
    <row r="561" ht="33.75" spans="1:10">
      <c r="A561" s="5">
        <v>560</v>
      </c>
      <c r="B561" s="6" t="s">
        <v>2125</v>
      </c>
      <c r="C561" s="6" t="s">
        <v>2126</v>
      </c>
      <c r="D561" s="6" t="s">
        <v>2127</v>
      </c>
      <c r="E561" s="6" t="s">
        <v>2128</v>
      </c>
      <c r="F561" s="6" t="s">
        <v>2129</v>
      </c>
      <c r="G561" s="6" t="s">
        <v>2130</v>
      </c>
      <c r="H561" s="6" t="s">
        <v>2131</v>
      </c>
      <c r="I561" s="8" t="s">
        <v>17</v>
      </c>
      <c r="J561" s="9" t="s">
        <v>18</v>
      </c>
    </row>
  </sheetData>
  <conditionalFormatting sqref="C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銮.</cp:lastModifiedBy>
  <dcterms:created xsi:type="dcterms:W3CDTF">2020-05-28T06:23:00Z</dcterms:created>
  <dcterms:modified xsi:type="dcterms:W3CDTF">2022-07-01T02:34:23Z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