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240"/>
  </bookViews>
  <sheets>
    <sheet name="Sheet2" sheetId="3" r:id="rId1"/>
    <sheet name="Sheet4" sheetId="6" r:id="rId2"/>
  </sheets>
  <definedNames>
    <definedName name="_xlnm._FilterDatabase" localSheetId="1" hidden="1">Sheet4!$G$1:$J$1213</definedName>
    <definedName name="_xlnm._FilterDatabase" localSheetId="0" hidden="1">Sheet2!$A$2:$K$250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<sst xmlns="http://schemas.openxmlformats.org/spreadsheetml/2006/main" count="2663" uniqueCount="1732">
  <si>
    <t>汕头市潮南区陇田镇浩溪经联社“房地一体”农村不动产审核结果公告表</t>
  </si>
  <si>
    <t>序号</t>
  </si>
  <si>
    <t>权利人</t>
  </si>
  <si>
    <t>不动产坐落</t>
  </si>
  <si>
    <t>不动产单元号</t>
  </si>
  <si>
    <t>竣工时间</t>
  </si>
  <si>
    <t>用地面积</t>
  </si>
  <si>
    <t>建筑面积</t>
  </si>
  <si>
    <t>层数</t>
  </si>
  <si>
    <t>用途</t>
  </si>
  <si>
    <t>备注</t>
  </si>
  <si>
    <t>郑永文、郑永武、郑永龙</t>
  </si>
  <si>
    <t>广东省汕头市潮南区陇田镇浩溪水归潭东四巷10号</t>
  </si>
  <si>
    <t>440514010004JC40099F00010001</t>
  </si>
  <si>
    <t>住宅</t>
  </si>
  <si>
    <t>郑学彬、郑烈坤、郑烈洲</t>
  </si>
  <si>
    <t>广东省汕头市潮南区陇田镇浩溪水归潭东四巷8号</t>
  </si>
  <si>
    <t>440514010004JC40120F00010001</t>
  </si>
  <si>
    <t>郑钟新、郑汉初</t>
  </si>
  <si>
    <t>广东省汕头市潮南区陇田镇浩溪水归潭</t>
  </si>
  <si>
    <t>440514010004JC40151F00010001</t>
  </si>
  <si>
    <t>郑钟新、郑钟阳</t>
  </si>
  <si>
    <t>广东省汕头市潮南区陇田镇浩溪水归潭东三巷8号</t>
  </si>
  <si>
    <t>440514010004JC40152F00010001</t>
  </si>
  <si>
    <t>郑会坤</t>
  </si>
  <si>
    <t>广东省汕头市潮南区陇田镇浩溪水归潭东三巷</t>
  </si>
  <si>
    <t>440514010004JC40153F00010001</t>
  </si>
  <si>
    <t>郑会鹏、郑会吉</t>
  </si>
  <si>
    <t>广东省汕头市潮南区陇田镇浩溪水归潭东四巷6号</t>
  </si>
  <si>
    <t>440514010004JC40154F00010001</t>
  </si>
  <si>
    <t>郑乌必、郑永通</t>
  </si>
  <si>
    <t>440514010004JC40155F00010001</t>
  </si>
  <si>
    <t>郑永业、郑永立</t>
  </si>
  <si>
    <t>广东省汕头市潮南区陇田镇浩溪和惠路102路</t>
  </si>
  <si>
    <t>440514010004JC40197F00010001</t>
  </si>
  <si>
    <t>葛赛君、郑南光、
郑北辉、郑东明</t>
  </si>
  <si>
    <t>广东省汕头市潮南区陇田镇浩溪水归潭东二巷13号</t>
  </si>
  <si>
    <t>440514010004JC40219F00010001</t>
  </si>
  <si>
    <t>郑灿洪、郑细奴</t>
  </si>
  <si>
    <t>广东省汕头市潮南区陇田镇浩溪水归潭东二巷8号</t>
  </si>
  <si>
    <t>440514010004JC40225F00010001</t>
  </si>
  <si>
    <t>郑晓伟</t>
  </si>
  <si>
    <t>广东省汕头市潮南区陇田镇浩溪水归谭</t>
  </si>
  <si>
    <t>440514010004JC40227F00010001</t>
  </si>
  <si>
    <t>郑会宣、郑婵香</t>
  </si>
  <si>
    <t>440514010004JC40229F00010001</t>
  </si>
  <si>
    <t>郑静如</t>
  </si>
  <si>
    <t>440514010004JC40230F00010001</t>
  </si>
  <si>
    <t>郑育民、郑会宣、
郑婵香、郑粉鸟</t>
  </si>
  <si>
    <t>440514010004JC40233F99990001</t>
  </si>
  <si>
    <t>郑楚泽、郑培钦、郑永述</t>
  </si>
  <si>
    <t>广东省汕头市潮南区陇田镇浩溪水归潭东</t>
  </si>
  <si>
    <t>440514010004JC40235F00010001</t>
  </si>
  <si>
    <t>郑会义、郑会源、郑海子</t>
  </si>
  <si>
    <t>440514010004JC40236F00010001</t>
  </si>
  <si>
    <t>郑育雄、郑康全</t>
  </si>
  <si>
    <t>广东省汕头市潮南区陇田镇浩溪后壁村上六巷8号</t>
  </si>
  <si>
    <t>440514010004JC40296F00010001</t>
  </si>
  <si>
    <t>郑明玲、郑灿伟</t>
  </si>
  <si>
    <t>广东省汕头市潮南区陇田镇浩溪后壁上七巷7号</t>
  </si>
  <si>
    <t>440514010004JC40304F00010001</t>
  </si>
  <si>
    <t>郑烈林、郑康伟</t>
  </si>
  <si>
    <t>广东省汕头市潮南区陇田镇浩溪后壁村上八巷6号</t>
  </si>
  <si>
    <t>440514010004JC40305F00010001</t>
  </si>
  <si>
    <t>郑钟豪、郑钟涛</t>
  </si>
  <si>
    <t>广东省汕头市潮南区陇田镇浩溪后壁村十巷5号</t>
  </si>
  <si>
    <t>440514010004JC40313F00010001</t>
  </si>
  <si>
    <t>郑建水、郑建隆</t>
  </si>
  <si>
    <t>广东省汕头市潮南区陇田镇浩溪水归潭东一巷9号</t>
  </si>
  <si>
    <t>440514010004JC40317F99990001</t>
  </si>
  <si>
    <t>郑吇</t>
  </si>
  <si>
    <t>440514010004JC40319F00010001</t>
  </si>
  <si>
    <t>郑康和</t>
  </si>
  <si>
    <t>广东省汕头市潮南区陇田镇浩溪后壁村上十一巷11号</t>
  </si>
  <si>
    <t>440514010004JC40326F00010001</t>
  </si>
  <si>
    <t>郑永豪、郑钟明</t>
  </si>
  <si>
    <t>广东省汕头市潮南区陇田镇浩溪水归潭东二巷5号</t>
  </si>
  <si>
    <t>440514010004JC40329F00010001</t>
  </si>
  <si>
    <t>郑永吉、郑永胜</t>
  </si>
  <si>
    <t>广东省汕头市潮南区陇田镇浩溪水归潭东二巷4号</t>
  </si>
  <si>
    <t>440514010004JC40338F00010001</t>
  </si>
  <si>
    <t>郑康雄</t>
  </si>
  <si>
    <t>440514010004JC40340F00010001</t>
  </si>
  <si>
    <t>郑永民、郑永创、郑康涛</t>
  </si>
  <si>
    <t>广东省汕头市潮南区陇田镇浩溪水归潭东一巷2号</t>
  </si>
  <si>
    <t>440514010004JC40342F00010001</t>
  </si>
  <si>
    <t>张如娟、郑秀兰、鄭漢川</t>
  </si>
  <si>
    <t>广东省汕头市潮南区陇田镇浩溪归潭东二巷1号</t>
  </si>
  <si>
    <t>440514010004JC40343F00010001</t>
  </si>
  <si>
    <t>郑永浩、郑加仕、郑加亮、
郑永生、郑永杰</t>
  </si>
  <si>
    <t>440514010004JC40346F00010001</t>
  </si>
  <si>
    <t>郑贞江、郑大吇</t>
  </si>
  <si>
    <t>广东省汕头市潮南区陇田镇浩溪水归潭西</t>
  </si>
  <si>
    <t>440514010004JC40351F99990001</t>
  </si>
  <si>
    <t>郑伟桐</t>
  </si>
  <si>
    <t>广东省汕头市潮南区陇田镇浩溪归潭西二巷1号</t>
  </si>
  <si>
    <t>440514010004JC40355F00010001</t>
  </si>
  <si>
    <t>郑锡海、郑锡溪</t>
  </si>
  <si>
    <t>440514010004JC40356F00010001</t>
  </si>
  <si>
    <t>郑洽松、郑创彬、郑大吇</t>
  </si>
  <si>
    <t>440514010004JC40359F00010001</t>
  </si>
  <si>
    <t>郑泽钿</t>
  </si>
  <si>
    <t>广东省汕头市潮南区陇田镇浩溪水归潭东8号</t>
  </si>
  <si>
    <t>440514010004JC40362F00010001</t>
  </si>
  <si>
    <t>郑锦贤、郑友彬</t>
  </si>
  <si>
    <t>广东省汕头市潮南区陇田镇浩溪水归潭东3号</t>
  </si>
  <si>
    <t>440514010004JC40363F00010001</t>
  </si>
  <si>
    <t>郑会丰、郑会和、郑永钦、
郑永城、郑赛如</t>
  </si>
  <si>
    <t>广东省汕头市潮南区陇田镇浩溪水归潭西五巷4号</t>
  </si>
  <si>
    <t>440514010004JC40368F00010001</t>
  </si>
  <si>
    <t>郑会丰、郑汉苗、郑会和</t>
  </si>
  <si>
    <t>440514010004JC40369F00010001</t>
  </si>
  <si>
    <t>郑会超</t>
  </si>
  <si>
    <t>440514010004JC40371F00010001</t>
  </si>
  <si>
    <t>郑永创</t>
  </si>
  <si>
    <t>广东省汕头市潮南区陇田镇浩溪水归潭西五巷103号</t>
  </si>
  <si>
    <t>440514010004JC40373F00010001</t>
  </si>
  <si>
    <t>郑丽贤、郑永钦、
郑永城、郑赛如</t>
  </si>
  <si>
    <t>广东省汕头市潮南区陇田镇浩溪水归潭西四巷6号</t>
  </si>
  <si>
    <t>440514010004JC40374F00010001</t>
  </si>
  <si>
    <t>郑少洪</t>
  </si>
  <si>
    <t>440514010004JC40375F00010001</t>
  </si>
  <si>
    <t>郑楚州、郑康植</t>
  </si>
  <si>
    <t>广东省汕头市潮南区陇田镇浩溪归潭西二巷3号</t>
  </si>
  <si>
    <t>440514010004JC40376F00010001</t>
  </si>
  <si>
    <t>郑庭洲、郑泽立、
郑康亮、郑康鑫</t>
  </si>
  <si>
    <t>广东省汕头市潮南区陇田镇浩溪水归谭西一巷2号</t>
  </si>
  <si>
    <t>440514010004JC40377F00010001</t>
  </si>
  <si>
    <t>郑伟彬、郑伟雄</t>
  </si>
  <si>
    <t>广东省汕头市潮南区陇田镇浩溪后壁村上十一巷2号</t>
  </si>
  <si>
    <t>440514010004JC40380F00010001</t>
  </si>
  <si>
    <t>郑俊凯</t>
  </si>
  <si>
    <t>广东省汕头市潮南区陇田镇浩溪后壁新村七巷6号</t>
  </si>
  <si>
    <t>440514010004JC40384F00010001</t>
  </si>
  <si>
    <t>郑定忠、蔡素贤</t>
  </si>
  <si>
    <t>广东省汕头市潮南区陇田镇浩溪后壁村上六巷7号</t>
  </si>
  <si>
    <t>440514010004JC40385F00010001</t>
  </si>
  <si>
    <t>郑逢春、郑敏、郑永隆</t>
  </si>
  <si>
    <t>广东省汕头市潮南区陇田镇浩溪后壁村上五巷8号</t>
  </si>
  <si>
    <t>440514010004JC40386F00010001</t>
  </si>
  <si>
    <t>郑俊光</t>
  </si>
  <si>
    <t>广东省汕头市潮南区陇田镇浩溪和惠路81号</t>
  </si>
  <si>
    <t>440514010004JC40496F99990001</t>
  </si>
  <si>
    <t>郑永彬</t>
  </si>
  <si>
    <t>广东省汕头市潮南区陇田镇浩溪后壁村上</t>
  </si>
  <si>
    <t>440514010004JC40546F00010001</t>
  </si>
  <si>
    <t>郑永佳、郑汝荣、郑汝声、
鄭坤展、鄭汝慶、鄭汝強</t>
  </si>
  <si>
    <t>广东省汕头市潮南区陇田镇浩溪后壁村上五巷7号</t>
  </si>
  <si>
    <t>440514010004JC40548F00010001</t>
  </si>
  <si>
    <t>郑康丰、郑康烈</t>
  </si>
  <si>
    <t>广东省汕头市潮南区陇田镇浩溪后壁新村上五巷6号</t>
  </si>
  <si>
    <t>440514010004JC40550F00010001</t>
  </si>
  <si>
    <t>郑会才、郑永乾</t>
  </si>
  <si>
    <t>广东省汕头市潮南区陇田镇浩溪后壁村上七巷4号</t>
  </si>
  <si>
    <t>440514010004JC40554F00010001</t>
  </si>
  <si>
    <t>郑创业</t>
  </si>
  <si>
    <t>广东省汕头市潮南区陇田镇浩溪后壁村上八巷3号</t>
  </si>
  <si>
    <t>440514010004JC40555F00010001</t>
  </si>
  <si>
    <t>郑锡奎、郑楚洲</t>
  </si>
  <si>
    <t>广东省汕头市潮南区陇田镇浩溪后壁村上九巷2号</t>
  </si>
  <si>
    <t>440514010004JC40557F00010001</t>
  </si>
  <si>
    <t>郑春南</t>
  </si>
  <si>
    <t>广东省汕头市潮南区陇田镇浩溪水归潭西二巷5号</t>
  </si>
  <si>
    <t>440514010004JC40563F00010001</t>
  </si>
  <si>
    <t>郑应标、郑康钊、郑刚</t>
  </si>
  <si>
    <t>440514010004JC40564F00010001</t>
  </si>
  <si>
    <t>郑晓奇</t>
  </si>
  <si>
    <t>广东省汕头市潮南区陇田镇浩溪西斗桥下水归潭</t>
  </si>
  <si>
    <t>440514010004JC40566F00010001</t>
  </si>
  <si>
    <t>马振文、马亚奴、马耳聋</t>
  </si>
  <si>
    <t>广东省汕头市潮南区陇田镇浩溪水归潭二巷9号</t>
  </si>
  <si>
    <t>440514010004JC40567F00010001</t>
  </si>
  <si>
    <t>郑永洲、郑永加、郑振强、
郑素贤、郑永归</t>
  </si>
  <si>
    <t>440514010004JC40569F99990001</t>
  </si>
  <si>
    <t>吴根长、吴根明</t>
  </si>
  <si>
    <t>440514010004JC40572F00010001</t>
  </si>
  <si>
    <t>郑楚斌、郑习典</t>
  </si>
  <si>
    <t>广东省汕头市潮南区陇田镇浩溪后壁村上八巷2号</t>
  </si>
  <si>
    <t>440514010004JC40575F00010001</t>
  </si>
  <si>
    <t>郑永鑫、郑永明</t>
  </si>
  <si>
    <t>广东省汕头市潮南区陇田镇浩溪后壁新村一区六巷4号</t>
  </si>
  <si>
    <t>440514010004JC40579F00010001</t>
  </si>
  <si>
    <t>郑烈雄、郑烈胜</t>
  </si>
  <si>
    <t>广东省汕头市潮南区陇田镇浩溪后壁村上五巷4号</t>
  </si>
  <si>
    <t>440514010004JC40580F00010001</t>
  </si>
  <si>
    <t>郑永铨</t>
  </si>
  <si>
    <t>广东省汕头市潮南区陇田镇浩溪综合市场</t>
  </si>
  <si>
    <t>440514010004JC40674F99990001</t>
  </si>
  <si>
    <t>郑永灶</t>
  </si>
  <si>
    <t>广东省汕头市潮南区陇田镇浩溪浩华路商场</t>
  </si>
  <si>
    <t>440514010004JC40706F00010001</t>
  </si>
  <si>
    <t>郑灿鑫、黄玉珍、
郑洪伟、郑洪强</t>
  </si>
  <si>
    <t>广东省汕头市潮南区陇田镇浩溪后壁村上二巷6号</t>
  </si>
  <si>
    <t>440514010004JC40740F00010001</t>
  </si>
  <si>
    <t>郑加生、郑佳学</t>
  </si>
  <si>
    <t>广东省汕头市潮南区陇田镇浩溪后壁村上三巷5号</t>
  </si>
  <si>
    <t>440514010004JC40742F00010001</t>
  </si>
  <si>
    <t>林静贤、郑宏明</t>
  </si>
  <si>
    <t>广东省汕头市潮南区陇田镇浩溪后壁村上四巷4号</t>
  </si>
  <si>
    <t>440514010004JC40744F00010001</t>
  </si>
  <si>
    <t>郑晓强、郑育和、郑燕珊</t>
  </si>
  <si>
    <t>广东省汕头市潮南区陇田镇浩溪后溪村上六巷3号</t>
  </si>
  <si>
    <t>440514010004JC40745F00010001</t>
  </si>
  <si>
    <t>郑振业、郑振彬、郑振旭</t>
  </si>
  <si>
    <t>广东省汕头市潮南区陇田镇浩溪后壁村上七巷1号</t>
  </si>
  <si>
    <t>440514010004JC40747F99990001</t>
  </si>
  <si>
    <t>郑康亮</t>
  </si>
  <si>
    <t>广东省汕头市潮南区陇田镇浩溪社区</t>
  </si>
  <si>
    <t>440514010004JC40750F00010001</t>
  </si>
  <si>
    <t>马吇、马伟彬、马吇奴、马奴</t>
  </si>
  <si>
    <t>440514010004JC40753F00010001</t>
  </si>
  <si>
    <t>郑少麟</t>
  </si>
  <si>
    <t>440514010004JC40754F00010001</t>
  </si>
  <si>
    <t>440514010004JC40756F00010001</t>
  </si>
  <si>
    <t>郑育信、郑永铨</t>
  </si>
  <si>
    <t>广东省汕头市潮南区陇田镇浩溪后壁村上四巷3号</t>
  </si>
  <si>
    <t>440514010004JC40760F00010001</t>
  </si>
  <si>
    <t>郑仕科、郑亚六</t>
  </si>
  <si>
    <t>广东省汕头市潮南区陇田镇浩溪浩华路</t>
  </si>
  <si>
    <t>440514010004JC40765F00010001</t>
  </si>
  <si>
    <t>郑加兴、郑加强</t>
  </si>
  <si>
    <t>440514010004JC40766F00010001</t>
  </si>
  <si>
    <t>郑秋勇、郑焕森、郑焕彬、
郑秋鹏、郑柏燊、郑秋标</t>
  </si>
  <si>
    <t>广东省汕头市潮南区陇田镇浩溪后璧村上二巷3号</t>
  </si>
  <si>
    <t>440514010004JC40767F99990001</t>
  </si>
  <si>
    <t>郑永波、郑凯敏、郑凯旋</t>
  </si>
  <si>
    <t>广东省汕头市潮南区陇田镇浩溪后壁村上三巷3号</t>
  </si>
  <si>
    <t>440514010004JC40768F00010001</t>
  </si>
  <si>
    <t>郑俊洪、郑俊丰、郑俊烈</t>
  </si>
  <si>
    <t>440514010004JC40772F00010001</t>
  </si>
  <si>
    <t>吴丽娟</t>
  </si>
  <si>
    <t>广东省汕头市潮南区陇田镇浩溪后壁村上三巷2号</t>
  </si>
  <si>
    <t>440514010004JC40773F00010001</t>
  </si>
  <si>
    <t>郑永普、黄婵珠、鄭偉文</t>
  </si>
  <si>
    <t>广东省汕头市潮南区陇田镇浩溪后壁村上一巷6号</t>
  </si>
  <si>
    <t>440514010004JC40775F00010001</t>
  </si>
  <si>
    <t>陈惠卿</t>
  </si>
  <si>
    <t>广东省汕头市潮南区陇田镇浩溪后壁村上二巷1号</t>
  </si>
  <si>
    <t>440514010004JC40820F00010001</t>
  </si>
  <si>
    <t>郑史煜、郑史军</t>
  </si>
  <si>
    <t>广东省汕头市潮南区陇田镇浩溪新沟路西4号</t>
  </si>
  <si>
    <t>440514010004JC40825F00010001</t>
  </si>
  <si>
    <t>郑康彪、郑康源</t>
  </si>
  <si>
    <t>广东省汕头市潮南区陇田镇浩溪新沟路西2号</t>
  </si>
  <si>
    <t>440514010004JC40827F00010001</t>
  </si>
  <si>
    <t>郑述奕</t>
  </si>
  <si>
    <t>广东省汕头市潮南区陇田镇浩溪新沟路西1号</t>
  </si>
  <si>
    <t>440514010004JC40828F00010001</t>
  </si>
  <si>
    <t>郑康然、郑康武、郑育健</t>
  </si>
  <si>
    <t>广东省汕头市潮南区陇田镇浩溪新沟路中十四巷1号</t>
  </si>
  <si>
    <t>440514010004JC40829F00010001</t>
  </si>
  <si>
    <t>郑立新、郑立群、郑立华</t>
  </si>
  <si>
    <t>广东省汕头市潮南区陇田镇浩溪新沟路十四巷2号</t>
  </si>
  <si>
    <t>440514010004JC40830F00010001</t>
  </si>
  <si>
    <t>440514010004JC40831F00010001</t>
  </si>
  <si>
    <t>许琴英、郑少雄</t>
  </si>
  <si>
    <t>广东省汕头市潮南区陇田镇浩溪新沟路中十四巷5号</t>
  </si>
  <si>
    <t>440514010004JC40833F00010001</t>
  </si>
  <si>
    <t>郑小妹</t>
  </si>
  <si>
    <t>广东省汕头市潮南区陇田镇浩溪新沟路中十四巷6号</t>
  </si>
  <si>
    <t>440514010004JC40834F00010001</t>
  </si>
  <si>
    <t>郑创彬、郑灿雄、郑灿伟</t>
  </si>
  <si>
    <t>广东省汕头市潮南区陇田镇浩溪新沟路中</t>
  </si>
  <si>
    <t>440514010004JC40843F00010001</t>
  </si>
  <si>
    <t>郑述洲</t>
  </si>
  <si>
    <t>广东省汕头市潮南区陇田镇浩溪新沟路中十三巷4号</t>
  </si>
  <si>
    <t>440514010004JC40845F00010001</t>
  </si>
  <si>
    <t>叶淑华、郑宗伟、
郑宗武、郑宗强</t>
  </si>
  <si>
    <t>广东省汕头市潮南区陇田镇浩溪新沟路中十三巷2号</t>
  </si>
  <si>
    <t>440514010004JC40847F00010001</t>
  </si>
  <si>
    <t>郑耿才、郑晓城、
郑耿鹏、郑耿丰</t>
  </si>
  <si>
    <t>广东省汕头市潮南区陇田镇浩溪新沟路中十三巷1号</t>
  </si>
  <si>
    <t>440514010004JC40848F00010001</t>
  </si>
  <si>
    <t>陈运武、陈细吇</t>
  </si>
  <si>
    <t>广东省汕头市潮南区陇田镇浩溪新沟路中十二巷2号</t>
  </si>
  <si>
    <t>440514010004JC41070F00010001</t>
  </si>
  <si>
    <t>肖钟奎</t>
  </si>
  <si>
    <t>广东省汕头市潮南区陇田镇浩溪新沟路中十二巷3号</t>
  </si>
  <si>
    <t>440514010004JC41071F00010001</t>
  </si>
  <si>
    <t>郑巧玲</t>
  </si>
  <si>
    <t>广东省汕头市潮南区陇田镇浩溪新沟路中九巷1号</t>
  </si>
  <si>
    <t>440514010004JC41092F00010001</t>
  </si>
  <si>
    <t>陈运铭</t>
  </si>
  <si>
    <t>广东省汕头市潮南区陇田镇浩溪新沟路东九巷2号</t>
  </si>
  <si>
    <t>440514010004JC41093F00010001</t>
  </si>
  <si>
    <t>孙柔珠、郑松文、
郑松才、郑松辉</t>
  </si>
  <si>
    <t>广东省汕头市潮南区陇田镇浩溪新沟路中八巷6号</t>
  </si>
  <si>
    <t>440514010004JC41110F00010001</t>
  </si>
  <si>
    <t>黄建利、黄建明</t>
  </si>
  <si>
    <t>广东省汕头市潮南区陇田镇浩溪新沟路中八巷5号</t>
  </si>
  <si>
    <t>440514010004JC41111F00010001</t>
  </si>
  <si>
    <t>郑武生</t>
  </si>
  <si>
    <t>广东省汕头市潮南区陇田镇浩溪新沟路中八巷2号</t>
  </si>
  <si>
    <t>440514010004JC41114F00010001</t>
  </si>
  <si>
    <t>黄廷坚、黄廷利</t>
  </si>
  <si>
    <t>广东省汕头市潮南区陇田镇浩溪东门新村中八巷1号</t>
  </si>
  <si>
    <t>440514010004JC41115F00010001</t>
  </si>
  <si>
    <t>黄廷坚、黄建兴、
黄光利、黄廷利</t>
  </si>
  <si>
    <t>广东省汕头市潮南区陇田镇浩溪新沟路中七巷1号</t>
  </si>
  <si>
    <t>440514010004JC41116F00010001</t>
  </si>
  <si>
    <t>黄玉妹、郑冰生、方丽如、
郑冬阳、郑永生</t>
  </si>
  <si>
    <t>广东省汕头市潮南区陇田镇浩溪新沟路中七巷2号</t>
  </si>
  <si>
    <t>440514010004JC41117F00010001</t>
  </si>
  <si>
    <t>郑少川</t>
  </si>
  <si>
    <t>广东省汕头市潮南区陇田镇浩溪新沟路中七巷3号</t>
  </si>
  <si>
    <t>440514010004JC41118F00010001</t>
  </si>
  <si>
    <t>郑荣丰、郑荣金、
郑荣河、郑荣坤</t>
  </si>
  <si>
    <t>广东省汕头市潮南区陇田镇浩溪新沟路中六巷6号</t>
  </si>
  <si>
    <t>440514010004JC41128F00010001</t>
  </si>
  <si>
    <t>肖汉丰、肖汉新</t>
  </si>
  <si>
    <t>广东省汕头市潮南区陇田镇浩溪新沟路中六巷5号</t>
  </si>
  <si>
    <t>440514010004JC41129F00010001</t>
  </si>
  <si>
    <t>陈维武、陈维荣</t>
  </si>
  <si>
    <t>广东省汕头市潮南区陇田镇浩溪新沟路中六巷4号</t>
  </si>
  <si>
    <t>440514010004JC41130F00010001</t>
  </si>
  <si>
    <t>陈桂松、陈林炎</t>
  </si>
  <si>
    <t>广东省汕头市潮南区陇田镇浩溪新沟路中六巷2号</t>
  </si>
  <si>
    <t>440514010004JC41132F00010001</t>
  </si>
  <si>
    <t>陈统明</t>
  </si>
  <si>
    <t>广东省汕头市潮南区陇田镇浩溪新沟路中五巷2号</t>
  </si>
  <si>
    <t>440514010004JC41135F00010001</t>
  </si>
  <si>
    <t>陈戊钦、陈戊成、陈戊明</t>
  </si>
  <si>
    <t>广东省汕头市潮南区陇田镇浩溪新沟路中五巷3号</t>
  </si>
  <si>
    <t>440514010004JC41136F00010001</t>
  </si>
  <si>
    <t>许兰芳</t>
  </si>
  <si>
    <t>广东省汕头市潮南区陇田镇浩溪新沟路东</t>
  </si>
  <si>
    <t>440514010004JC41144F00010001</t>
  </si>
  <si>
    <t>肖亮航</t>
  </si>
  <si>
    <t>广东省汕头市潮南区陇田镇浩溪新沟路中三巷3号</t>
  </si>
  <si>
    <t>440514010004JC41149F00010001</t>
  </si>
  <si>
    <t>郑泽涛、郑泽锴、郑定端、
郑永铭、郑钟丰</t>
  </si>
  <si>
    <t>440514010004JC41246F00010001</t>
  </si>
  <si>
    <t>郑镇松</t>
  </si>
  <si>
    <t>440514010004JC41256F00010001</t>
  </si>
  <si>
    <t>郑史煜</t>
  </si>
  <si>
    <t>广东省汕头市潮南区陇田镇浩溪国税新村</t>
  </si>
  <si>
    <t>440514010004JC41257F00010001</t>
  </si>
  <si>
    <t>440514010004JC41267F00010001</t>
  </si>
  <si>
    <t>郑振青</t>
  </si>
  <si>
    <t>广东省汕头市潮南区陇田镇浩溪浩华路168号</t>
  </si>
  <si>
    <t>440514010004JC41285F00010001</t>
  </si>
  <si>
    <t>郑楷洪、郑永滨</t>
  </si>
  <si>
    <t>广东省汕头市潮南区陇田镇浩溪东门市场5号</t>
  </si>
  <si>
    <t>440514010004JC41294F00010001</t>
  </si>
  <si>
    <t>郑会展、郑会侨</t>
  </si>
  <si>
    <t>广东省汕头市潮南区陇田镇浩溪田头尾巷1巷1号</t>
  </si>
  <si>
    <t>440514010004JC41359F99990001</t>
  </si>
  <si>
    <t>郑会武</t>
  </si>
  <si>
    <t>广东省汕头市潮南区陇田镇浩溪油园路</t>
  </si>
  <si>
    <t>440514010004JC41360F00010001</t>
  </si>
  <si>
    <t>郑署泽</t>
  </si>
  <si>
    <t>广东省汕头市潮南区陇田镇浩溪新宫妈</t>
  </si>
  <si>
    <t>440514010004JC41361F00010001</t>
  </si>
  <si>
    <t>郑会勉</t>
  </si>
  <si>
    <t>440514010004JC41362F00010001</t>
  </si>
  <si>
    <t>郑耿茂</t>
  </si>
  <si>
    <t>广东省汕头市潮南区陇田镇浩溪新官妈路</t>
  </si>
  <si>
    <t>440514010004JC41379F00010001</t>
  </si>
  <si>
    <t>郑育粦、郑钟耀、郑钟英</t>
  </si>
  <si>
    <t>广东省汕头市潮南区陇田镇浩溪埔宫仔</t>
  </si>
  <si>
    <t>440514010004JC41390F00010001</t>
  </si>
  <si>
    <t>郑灿成</t>
  </si>
  <si>
    <t>440514010004JC41392F00010001</t>
  </si>
  <si>
    <t>郑金雄、郑金成、
郑会侠、郑吉生</t>
  </si>
  <si>
    <t>440514010004JC41396F00010001</t>
  </si>
  <si>
    <t>440514010004JC41398F00010001</t>
  </si>
  <si>
    <t>陈统强</t>
  </si>
  <si>
    <t>广东省汕头市潮南区陇田镇浩溪东门新村中十六巷1号</t>
  </si>
  <si>
    <t>440514010004JC41403F00010001</t>
  </si>
  <si>
    <t>郑树伟、郑树雄</t>
  </si>
  <si>
    <t>广东省汕头市潮南区陇田镇浩溪东门新村中十巷3号</t>
  </si>
  <si>
    <t>440514010004JC41452F00010001</t>
  </si>
  <si>
    <t>郑会豪、郑会雄</t>
  </si>
  <si>
    <t>广东省汕头市潮南区陇田镇浩溪东门新村中十一巷2号</t>
  </si>
  <si>
    <t>440514010004JC41453F00010001</t>
  </si>
  <si>
    <t>郑振忠、郑岳桂、郑御婵</t>
  </si>
  <si>
    <t>广东省汕头市潮南区陇田镇浩溪东门新村中十三巷2号</t>
  </si>
  <si>
    <t>440514010004JC41457F00010001</t>
  </si>
  <si>
    <t>郑奋鹏、郑伟斌</t>
  </si>
  <si>
    <t>广东省汕头市潮南区陇田镇浩溪东门新村中十四巷3号</t>
  </si>
  <si>
    <t>440514010004JC41459F00010001</t>
  </si>
  <si>
    <t>郑燕贞</t>
  </si>
  <si>
    <t>广东省汕头市潮南区陇田镇浩溪东门新村中十六巷3号</t>
  </si>
  <si>
    <t>440514010004JC41463F99990001</t>
  </si>
  <si>
    <t>陈统武、陈统强</t>
  </si>
  <si>
    <t>广东省汕头市潮南区陇田镇浩溪东门新村中十六巷2号</t>
  </si>
  <si>
    <t>440514010004JC41464F00010001</t>
  </si>
  <si>
    <t>郑皓铭、郑壮海</t>
  </si>
  <si>
    <t>广东省汕头市潮南区陇田镇浩溪东门新村中</t>
  </si>
  <si>
    <t>440514010004JC41466F99990001</t>
  </si>
  <si>
    <t>郑奕斌</t>
  </si>
  <si>
    <t>广东省汕头市潮南区陇田镇浩溪东门新村中路十八巷2号</t>
  </si>
  <si>
    <t>440514010004JC41468F99990001</t>
  </si>
  <si>
    <t>郑会武、郑会勉</t>
  </si>
  <si>
    <t>广东省汕头市潮南区陇田镇浩溪东门新村二十二巷2号</t>
  </si>
  <si>
    <t>440514010004JC41471F00010001</t>
  </si>
  <si>
    <t>郑创耀、董玉丽</t>
  </si>
  <si>
    <t>广东省汕头市潮南区陇田镇浩溪东门新村中二十一巷2号</t>
  </si>
  <si>
    <t>440514010004JC41472F00010001</t>
  </si>
  <si>
    <t>郑会捷、郑会广、鄭會義</t>
  </si>
  <si>
    <t>440514010004JC41473F00010001</t>
  </si>
  <si>
    <t>郑康龙、郑康展、郑康强</t>
  </si>
  <si>
    <t>广东省汕头市潮南区陇田镇浩溪东门新村十九巷4号</t>
  </si>
  <si>
    <t>440514010004JC41474F00010001</t>
  </si>
  <si>
    <t>郑小聪</t>
  </si>
  <si>
    <t>广东省汕头市潮南区陇田镇浩溪东门新村中十八巷4号</t>
  </si>
  <si>
    <t>440514010004JC41475F00010001</t>
  </si>
  <si>
    <t>郑奕侨、郑应洲</t>
  </si>
  <si>
    <t>广东省汕头市潮南区陇田镇浩溪东门市场</t>
  </si>
  <si>
    <t>440514010004JC41476F00010001</t>
  </si>
  <si>
    <t>郑金雄、郑吉生</t>
  </si>
  <si>
    <t>广东省汕头市潮南区陇田镇浩溪东门新村中二十二巷1号</t>
  </si>
  <si>
    <t>440514010004JC41520F00010001</t>
  </si>
  <si>
    <t>郑金成、郑会侠</t>
  </si>
  <si>
    <t>广东省汕头市潮南区陇田镇浩溪东门新村中二十一巷1号</t>
  </si>
  <si>
    <t>440514010004JC41521F00010001</t>
  </si>
  <si>
    <t>郑史实</t>
  </si>
  <si>
    <t>广东省汕头市潮南区陇田镇浩溪东门新村中路二十巷1号</t>
  </si>
  <si>
    <t>440514010004JC41522F00010001</t>
  </si>
  <si>
    <t>郑茂林</t>
  </si>
  <si>
    <t>广东省汕头市潮南区陇田镇浩溪新宫妈路四巷3号</t>
  </si>
  <si>
    <t>440514010004JC41572F00010001</t>
  </si>
  <si>
    <t>黄海滨、黄文光、
黄文和、黄文忠</t>
  </si>
  <si>
    <t>广东省汕头市潮南区陇田镇浩溪新宫妈路</t>
  </si>
  <si>
    <t>440514010004JC41573F00010001</t>
  </si>
  <si>
    <t>陈坤发</t>
  </si>
  <si>
    <t>广东省汕头市潮南区陇田镇浩溪新宫妈路六巷4号</t>
  </si>
  <si>
    <t>440514010004JC41574F00010001</t>
  </si>
  <si>
    <t>郑汉荣</t>
  </si>
  <si>
    <t>广东省汕头市潮南区陇田镇浩溪新宫妈路十八巷2号</t>
  </si>
  <si>
    <t>440514010004JC41586F00010001</t>
  </si>
  <si>
    <t>郑振镇、郑振鹏</t>
  </si>
  <si>
    <t>440514010004JC41589F00010001</t>
  </si>
  <si>
    <t>陈逸钿、陈焕逸</t>
  </si>
  <si>
    <t>广东省汕头市潮南区陇田镇浩溪新宫妈路十一巷5号</t>
  </si>
  <si>
    <t>440514010004JC41593F00010001</t>
  </si>
  <si>
    <t>440514010004JC41598F99990001</t>
  </si>
  <si>
    <t>440514010004JC41599F00010001</t>
  </si>
  <si>
    <t>肖淳彬、肖泽坤、郑少武</t>
  </si>
  <si>
    <t>广东省汕头市潮南区陇田镇浩溪新宫妈路四巷</t>
  </si>
  <si>
    <t>440514010004JC41653F00010001</t>
  </si>
  <si>
    <t>郑永曜、郑永暭、郑坚燊</t>
  </si>
  <si>
    <t>440514010004JC41660F99990001</t>
  </si>
  <si>
    <t>郑康鹏、郑康展</t>
  </si>
  <si>
    <t>广东省汕头市潮南区陇田镇浩溪新宫妈路七巷6号</t>
  </si>
  <si>
    <t>440514010004JC41662F00010001</t>
  </si>
  <si>
    <t>陈焕然、陈启仁</t>
  </si>
  <si>
    <t>广东省汕头市潮南区陇田镇浩溪新宫妈路八巷4号</t>
  </si>
  <si>
    <t>440514010004JC41663F00010001</t>
  </si>
  <si>
    <t>郑志洪、郑泽标</t>
  </si>
  <si>
    <t>广东省汕头市潮南区陇田镇浩溪新宫妈路十二巷4号</t>
  </si>
  <si>
    <t>440514010004JC41672F99990001</t>
  </si>
  <si>
    <t>郑泽平、郑泽辉</t>
  </si>
  <si>
    <t>广东省汕头市潮南区陇田镇浩溪新宫妈路十四巷3号</t>
  </si>
  <si>
    <t>440514010004JC41676F00010001</t>
  </si>
  <si>
    <t>陈松炎、陈松才</t>
  </si>
  <si>
    <t>广东省汕头市潮南区陇田镇浩溪新宫妈路十一巷2号</t>
  </si>
  <si>
    <t>440514010004JC41692F00010001</t>
  </si>
  <si>
    <t>陈坤雄、陈坤武、陈坤伟</t>
  </si>
  <si>
    <t>广东省汕头市潮南区陇田镇浩溪新宫妈路十一巷1号</t>
  </si>
  <si>
    <t>440514010004JC41693F00010001</t>
  </si>
  <si>
    <t>郑楚侨</t>
  </si>
  <si>
    <t>广东省汕头市潮南区陇田镇浩溪新宫妈路十巷2号</t>
  </si>
  <si>
    <t>440514010004JC41695F00010001</t>
  </si>
  <si>
    <t>郑志坚</t>
  </si>
  <si>
    <t>广东省汕头市潮南区陇田镇浩溪新宫妈路八巷1号</t>
  </si>
  <si>
    <t>440514010004JC41698F00010001</t>
  </si>
  <si>
    <t>陈竹头</t>
  </si>
  <si>
    <t>广东省汕头市潮南区陇田镇浩溪新宫妈路八巷2号</t>
  </si>
  <si>
    <t>440514010004JC41699F00010001</t>
  </si>
  <si>
    <t>陈焕葵</t>
  </si>
  <si>
    <t>广东省汕头市潮南区陇田镇浩溪新宫妈路七巷2号</t>
  </si>
  <si>
    <t>440514010004JC41701F99990001</t>
  </si>
  <si>
    <t>郑永斌、郑永植</t>
  </si>
  <si>
    <t>广东省汕头市潮南区陇田镇浩溪新宫妈路七巷3号</t>
  </si>
  <si>
    <t>440514010004JC41702F00010001</t>
  </si>
  <si>
    <t>郑琼如</t>
  </si>
  <si>
    <t>广东省汕头市潮南区陇田镇浩溪新宫妈路六巷1号</t>
  </si>
  <si>
    <t>440514010004JC41704F99990001</t>
  </si>
  <si>
    <t>陈汉科、陈汉加、陈汉文</t>
  </si>
  <si>
    <t>广东省汕头市潮南区陇田镇浩溪新宫妈路五巷1号</t>
  </si>
  <si>
    <t>440514010004JC41705F99990001</t>
  </si>
  <si>
    <t>郑伟义、郑焕明、郑焕荣</t>
  </si>
  <si>
    <t>广东省汕头市潮南区陇田镇浩溪新宫妈路二巷1号</t>
  </si>
  <si>
    <t>440514010004JC41709F99990001</t>
  </si>
  <si>
    <t>郑发明、郑钟奇、郑钟波</t>
  </si>
  <si>
    <t>广东省汕头市潮南区陇田镇浩溪新宫妈路一巷1号</t>
  </si>
  <si>
    <t>440514010004JC41710F00010001</t>
  </si>
  <si>
    <t>郑康勇、郑康薇、郑康达、
郑康敏、郑康婴、郑振彬</t>
  </si>
  <si>
    <t>广东省汕头市潮南区陇田镇浩溪后溪埕</t>
  </si>
  <si>
    <t>440514010004JC41754F00010001</t>
  </si>
  <si>
    <t>陈育章</t>
  </si>
  <si>
    <t>440514010004JC41776F00010001</t>
  </si>
  <si>
    <t>郑惠娥、陈育章、陈育标</t>
  </si>
  <si>
    <t>440514010004JC41777F00010001</t>
  </si>
  <si>
    <t>陈维华</t>
  </si>
  <si>
    <t>440514010004JC41779F99990001</t>
  </si>
  <si>
    <t>陈汉标、陈汉雄、
陈汉阳、陈汉端</t>
  </si>
  <si>
    <t>440514010004JC41782F99990001</t>
  </si>
  <si>
    <t>郑钟雄、郑钟敏、郑钟旭</t>
  </si>
  <si>
    <t>440514010004JC41786F00010001</t>
  </si>
  <si>
    <t>郑辉鹏</t>
  </si>
  <si>
    <t>广东省汕头市潮南区陇田镇浩溪埕</t>
  </si>
  <si>
    <t>440514010004JC41787F00010001</t>
  </si>
  <si>
    <t>郑广武、陈玉兰</t>
  </si>
  <si>
    <t>广东省汕头市潮南区陇田镇浩溪后溪埕东三巷2号</t>
  </si>
  <si>
    <t>440514010004JC41842F00010001</t>
  </si>
  <si>
    <t>郑广奇</t>
  </si>
  <si>
    <t>广东省汕头市潮南区陇田镇浩溪后溪埕东三巷</t>
  </si>
  <si>
    <t>440514010004JC41854F00010001</t>
  </si>
  <si>
    <t>郑金雄</t>
  </si>
  <si>
    <t>广东省汕头市潮南区陇田镇浩溪东门新村</t>
  </si>
  <si>
    <t>440514010004JC41908F00010001</t>
  </si>
  <si>
    <t>郑康佳、郑康泰、郑康宝</t>
  </si>
  <si>
    <t>广东省汕头市潮南区陇田镇浩溪铺内</t>
  </si>
  <si>
    <t>440514010004JC42063F00010001</t>
  </si>
  <si>
    <t>郑惠玲、郑林文、郑碧贤</t>
  </si>
  <si>
    <t>440514010004JC42065F00010001</t>
  </si>
  <si>
    <t>郑汉根</t>
  </si>
  <si>
    <t>440514010004JC42067F00010001</t>
  </si>
  <si>
    <t>郑镇凯</t>
  </si>
  <si>
    <t>广东省汕头市潮南区陇田镇浩溪铺宫仔</t>
  </si>
  <si>
    <t>440514010004JC42072F00010001</t>
  </si>
  <si>
    <t>郑少伟</t>
  </si>
  <si>
    <t>440514010004JC42084F00010001</t>
  </si>
  <si>
    <t>郑康彬、陈汉升</t>
  </si>
  <si>
    <t>广东省汕头市潮南区陇田镇浩溪石门斗内</t>
  </si>
  <si>
    <t>440514010004JC42085F00010001</t>
  </si>
  <si>
    <t>陈桂兴</t>
  </si>
  <si>
    <t>440514010004JC42088F00010001</t>
  </si>
  <si>
    <t>郑康文</t>
  </si>
  <si>
    <t>广东省汕头市潮南区陇田镇浩溪铺宫仔鱼市街</t>
  </si>
  <si>
    <t>440514010004JC42089F00010001</t>
  </si>
  <si>
    <t>郑佳超</t>
  </si>
  <si>
    <t>440514010004JC42098F00010001</t>
  </si>
  <si>
    <t>郑永声、郑柏伟</t>
  </si>
  <si>
    <t>440514010004JC42101F00010001</t>
  </si>
  <si>
    <t>郑康乙</t>
  </si>
  <si>
    <t>广东省汕头市潮南区陇田镇浩溪河仔程</t>
  </si>
  <si>
    <t>440514010004JC42202F00010001</t>
  </si>
  <si>
    <t>郑永民、郑泽伟</t>
  </si>
  <si>
    <t>广东省汕头市潮南区陇田镇浩溪何仔埕砖仔巷</t>
  </si>
  <si>
    <t>440514010004JC42329F00010001</t>
  </si>
  <si>
    <t>郑康鹏、郑康锦、
肖燕珍、郑宗洲</t>
  </si>
  <si>
    <t>广东省汕头市潮南区陇田镇浩溪河仔埕</t>
  </si>
  <si>
    <t>440514010004JC42330F00010001</t>
  </si>
  <si>
    <t>黄惠兰</t>
  </si>
  <si>
    <t>440514010004JC42337F00010001</t>
  </si>
  <si>
    <t>郑海彬、郑楚彬</t>
  </si>
  <si>
    <t>广东省汕头市潮南区陇田镇浩溪河仔埕三巷3号</t>
  </si>
  <si>
    <t>440514010004JC42343F99990001</t>
  </si>
  <si>
    <t>郑俊源</t>
  </si>
  <si>
    <t>440514010004JC42353F00010001</t>
  </si>
  <si>
    <t>郑永灿、郑杰武、
郑镇松、郑杰龙</t>
  </si>
  <si>
    <t>广东省汕头市潮南区陇田镇浩溪庄仔巷</t>
  </si>
  <si>
    <t>440514010004JC42392F00010001</t>
  </si>
  <si>
    <t>郑汉宣</t>
  </si>
  <si>
    <t>广东省汕头市潮南区陇田镇浩溪鱼市后街</t>
  </si>
  <si>
    <t>440514010004JC42402F00010001</t>
  </si>
  <si>
    <t>440514010004JC42403F00010001</t>
  </si>
  <si>
    <t>郑育粦</t>
  </si>
  <si>
    <t>广东省汕头市潮南区陇田镇浩溪浩华路152号</t>
  </si>
  <si>
    <t>440514010004JC42405F00010001</t>
  </si>
  <si>
    <t>郑汉武</t>
  </si>
  <si>
    <t>440514010004JC42412F00010001</t>
  </si>
  <si>
    <t>广东省汕头市潮南区陇田镇浩溪河仔城</t>
  </si>
  <si>
    <t>440514010004JC42418F00010001</t>
  </si>
  <si>
    <t>郑安涛</t>
  </si>
  <si>
    <t>440514010004JC42506F00010001</t>
  </si>
  <si>
    <t>440514010004JC42508F00010001</t>
  </si>
  <si>
    <t>郑会镇</t>
  </si>
  <si>
    <t>440514010004JC42509F00010001</t>
  </si>
  <si>
    <t>郑会庆</t>
  </si>
  <si>
    <t>440514010004JC42514F00010001</t>
  </si>
  <si>
    <t>郑钟坤</t>
  </si>
  <si>
    <t>440514010004JC42520F00010001</t>
  </si>
  <si>
    <t>郑桂松</t>
  </si>
  <si>
    <t>440514010004JC42521F99990001</t>
  </si>
  <si>
    <t>肖亮伟</t>
  </si>
  <si>
    <t>440514010004JC42525F00010001</t>
  </si>
  <si>
    <t>广东省汕头市潮南区陇田镇浩溪和惠路西</t>
  </si>
  <si>
    <t>440514010004JC42526F99990001</t>
  </si>
  <si>
    <t>郑裕松</t>
  </si>
  <si>
    <t>440514010004JC42530F00010001</t>
  </si>
  <si>
    <t>陈健荣、陈健州、陈宗伟</t>
  </si>
  <si>
    <t>广东省汕头市潮南区陇田镇浩溪新宫妈路十七巷3号</t>
  </si>
  <si>
    <t>440514010004JC42532F00010001</t>
  </si>
  <si>
    <t>陈焕然</t>
  </si>
  <si>
    <t>440514010004JC42533F00010001</t>
  </si>
  <si>
    <t>郑烈茂</t>
  </si>
  <si>
    <t>440514010004JC42540F00010001</t>
  </si>
  <si>
    <t>郑震南</t>
  </si>
  <si>
    <t>440514010004JC42550F00010001</t>
  </si>
  <si>
    <t>郑廷宣、郑宗英</t>
  </si>
  <si>
    <t>广东省汕头市潮南区陇田镇浩溪归潭西一巷</t>
  </si>
  <si>
    <t>440514010004JC43000F00010001</t>
  </si>
  <si>
    <t>张如娟</t>
  </si>
  <si>
    <t>广东省汕头市潮南区陇田镇浩溪水归谭东四巷</t>
  </si>
  <si>
    <t>440514010004JC43001F00010001</t>
  </si>
  <si>
    <t>郑细奴</t>
  </si>
  <si>
    <t>广东省汕头市潮南区陇田镇浩溪水归谭东二巷</t>
  </si>
  <si>
    <t>440514010004JC43003F00010001</t>
  </si>
  <si>
    <t>郑木添</t>
  </si>
  <si>
    <t>广东省汕头市潮南区陇田镇浩溪水归谭东</t>
  </si>
  <si>
    <t>440514010004JC43004F00010001</t>
  </si>
  <si>
    <t>郑少华、郑少铭、郑少麟</t>
  </si>
  <si>
    <t>广东省汕头市潮南区陇田镇浩溪后壁村上八巷</t>
  </si>
  <si>
    <t>440514010004JC43007F00010001</t>
  </si>
  <si>
    <t>郑灿兴、郑奴仔</t>
  </si>
  <si>
    <t>440514010004JC44000F00010001</t>
  </si>
  <si>
    <t>郑国昌、郑志武、
郑志强、郑会振</t>
  </si>
  <si>
    <t>440514010004JC44006F00010001</t>
  </si>
  <si>
    <t>郑柏伟</t>
  </si>
  <si>
    <t>440514010004JC44010F00010001</t>
  </si>
  <si>
    <t>陈汉奇</t>
  </si>
  <si>
    <t>440514010004JC44016F00010001</t>
  </si>
  <si>
    <t>肖启中</t>
  </si>
  <si>
    <t>440514010004JC44032F00010001</t>
  </si>
  <si>
    <t>郑贞江</t>
  </si>
  <si>
    <t>440514010004JC44035F00010001</t>
  </si>
  <si>
    <t>肖庆光</t>
  </si>
  <si>
    <t>440514010004JC44050F00010001</t>
  </si>
  <si>
    <t>郑立升、郑泽文、郑振辉</t>
  </si>
  <si>
    <t>广东省汕头市潮南区陇田镇浩溪埕西四巷7号</t>
  </si>
  <si>
    <t>440514010004JC44055F00010001</t>
  </si>
  <si>
    <t>郑耿茂、郑会立、郑亚瑶</t>
  </si>
  <si>
    <t>广东省汕头市潮南区陇田镇浩溪田头尾</t>
  </si>
  <si>
    <t>440514010004JC44116F99990001</t>
  </si>
  <si>
    <t>郑会庆、郑会光、
郑会明、郑会狄</t>
  </si>
  <si>
    <t>440514010004JC44118F00010001</t>
  </si>
  <si>
    <t>郑永灿</t>
  </si>
  <si>
    <t>440514010004JC44201F00010001</t>
  </si>
  <si>
    <t>肖瑞文、肖汉和、肖亮文、
肖亮金、肖亮奇、郑永青</t>
  </si>
  <si>
    <t>440514010004JC44206F00010001</t>
  </si>
  <si>
    <t>郑俊玲、陈晓东</t>
  </si>
  <si>
    <t>广东省汕头市潮南区陇田镇浩溪埕西一巷1号</t>
  </si>
  <si>
    <t>440514010004JC44228F00010001</t>
  </si>
  <si>
    <t>马文卿</t>
  </si>
  <si>
    <t>440514010004JC44252F00010001</t>
  </si>
  <si>
    <t>郑志民、郑贵洲、
郑泽雄、郑志荣</t>
  </si>
  <si>
    <t>广东省汕头市潮南区陇田镇浩溪后溪埕西</t>
  </si>
  <si>
    <t>440514010004JC44323F99990001</t>
  </si>
  <si>
    <t>郑树鑫</t>
  </si>
  <si>
    <t>440514010004JC44416F00010001</t>
  </si>
  <si>
    <t>440514010004JC44420F00010001</t>
  </si>
  <si>
    <t>陈统文、陈统青、陈泽容</t>
  </si>
  <si>
    <t>440514010004JC44440F99990001</t>
  </si>
  <si>
    <t>郑明喜</t>
  </si>
  <si>
    <t>440514010004JC44447F99990001</t>
  </si>
  <si>
    <t>郑灿发</t>
  </si>
  <si>
    <t>广东省汕头市潮南区陇田镇浩溪和惠公路</t>
  </si>
  <si>
    <t>440514010004JC44452F00010001</t>
  </si>
  <si>
    <t>440514010004JC44501F00010001</t>
  </si>
  <si>
    <t>郑永雄、郑伟忠</t>
  </si>
  <si>
    <t>广东省汕头市潮南区陇田镇浩溪埕西四巷5号</t>
  </si>
  <si>
    <t>440514010004JC45200F00010001</t>
  </si>
  <si>
    <t>陈淑娥</t>
  </si>
  <si>
    <t>440514010004JC46002F00010001</t>
  </si>
  <si>
    <t>郑建洪</t>
  </si>
  <si>
    <t>440514010004JC46015F00010001</t>
  </si>
  <si>
    <t>郑燕如</t>
  </si>
  <si>
    <t>440514010004JC47004F00010001</t>
  </si>
  <si>
    <t>郑顺成</t>
  </si>
  <si>
    <t>广东省汕头市潮南区陇田镇浩溪三角仔</t>
  </si>
  <si>
    <t>440514010004JC49005F00010001</t>
  </si>
  <si>
    <t>440514010004JC40099</t>
  </si>
  <si>
    <t>440514010004JC40006</t>
  </si>
  <si>
    <t>440514010004JC40120</t>
  </si>
  <si>
    <t>440514010004JC40008</t>
  </si>
  <si>
    <t>440514010004JC40151</t>
  </si>
  <si>
    <t>440514010004JC40009</t>
  </si>
  <si>
    <t>440514010004JC40152</t>
  </si>
  <si>
    <t>440514010004JC40014</t>
  </si>
  <si>
    <t>440514010004JC40153</t>
  </si>
  <si>
    <t>440514010004JC40016</t>
  </si>
  <si>
    <t>440514010004JC40154</t>
  </si>
  <si>
    <t>440514010004JC40017</t>
  </si>
  <si>
    <t>440514010004JC40155</t>
  </si>
  <si>
    <t>440514010004JC40021</t>
  </si>
  <si>
    <t>440514010004JC40197</t>
  </si>
  <si>
    <t>440514010004JC40024</t>
  </si>
  <si>
    <t>440514010004JC40219</t>
  </si>
  <si>
    <t>440514010004JC40025</t>
  </si>
  <si>
    <t>440514010004JC40225</t>
  </si>
  <si>
    <t>440514010004JC40026</t>
  </si>
  <si>
    <t>440514010004JC40227</t>
  </si>
  <si>
    <t>440514010004JC40027</t>
  </si>
  <si>
    <t>440514010004JC40229</t>
  </si>
  <si>
    <t>440514010004JC40032</t>
  </si>
  <si>
    <t>440514010004JC40230</t>
  </si>
  <si>
    <t>440514010004JC40033</t>
  </si>
  <si>
    <t>440514010004JC40233</t>
  </si>
  <si>
    <t>440514010004JC40038</t>
  </si>
  <si>
    <t>440514010004JC40235</t>
  </si>
  <si>
    <t>440514010004JC40039</t>
  </si>
  <si>
    <t>440514010004JC40236</t>
  </si>
  <si>
    <t>440514010004JC40043</t>
  </si>
  <si>
    <t>440514010004JC40296</t>
  </si>
  <si>
    <t>440514010004JC40044</t>
  </si>
  <si>
    <t>440514010004JC40304</t>
  </si>
  <si>
    <t>440514010004JC40045</t>
  </si>
  <si>
    <t>440514010004JC40305</t>
  </si>
  <si>
    <t>440514010004JC40047</t>
  </si>
  <si>
    <t>440514010004JC40313</t>
  </si>
  <si>
    <t>440514010004JC40048</t>
  </si>
  <si>
    <t>440514010004JC40317</t>
  </si>
  <si>
    <t>440514010004JC40049</t>
  </si>
  <si>
    <t>440514010004JC40319</t>
  </si>
  <si>
    <t>440514010004JC40050</t>
  </si>
  <si>
    <t>440514010004JC40326</t>
  </si>
  <si>
    <t>440514010004JC40051</t>
  </si>
  <si>
    <t>440514010004JC40329</t>
  </si>
  <si>
    <t>440514010004JC40052</t>
  </si>
  <si>
    <t>440514010004JC40338</t>
  </si>
  <si>
    <t>440514010004JC40054</t>
  </si>
  <si>
    <t>440514010004JC40340</t>
  </si>
  <si>
    <t>440514010004JC40055</t>
  </si>
  <si>
    <t>440514010004JC40342</t>
  </si>
  <si>
    <t>440514010004JC40056</t>
  </si>
  <si>
    <t>440514010004JC40343</t>
  </si>
  <si>
    <t>440514010004JC40057</t>
  </si>
  <si>
    <t>440514010004JC40346</t>
  </si>
  <si>
    <t>440514010004JC40058</t>
  </si>
  <si>
    <t>440514010004JC40351</t>
  </si>
  <si>
    <t>440514010004JC40060</t>
  </si>
  <si>
    <t>440514010004JC40355</t>
  </si>
  <si>
    <t>440514010004JC40061</t>
  </si>
  <si>
    <t>440514010004JC40356</t>
  </si>
  <si>
    <t>440514010004JC40062</t>
  </si>
  <si>
    <t>440514010004JC40359</t>
  </si>
  <si>
    <t>440514010004JC40063</t>
  </si>
  <si>
    <t>440514010004JC40362</t>
  </si>
  <si>
    <t>440514010004JC40064</t>
  </si>
  <si>
    <t>440514010004JC40363</t>
  </si>
  <si>
    <t>440514010004JC40067</t>
  </si>
  <si>
    <t>440514010004JC40368</t>
  </si>
  <si>
    <t>440514010004JC40068</t>
  </si>
  <si>
    <t>440514010004JC40369</t>
  </si>
  <si>
    <t>440514010004JC40071</t>
  </si>
  <si>
    <t>440514010004JC40371</t>
  </si>
  <si>
    <t>440514010004JC40072</t>
  </si>
  <si>
    <t>440514010004JC40373</t>
  </si>
  <si>
    <t>440514010004JC40074</t>
  </si>
  <si>
    <t>440514010004JC40374</t>
  </si>
  <si>
    <t>440514010004JC40075</t>
  </si>
  <si>
    <t>440514010004JC40375</t>
  </si>
  <si>
    <t>440514010004JC40076</t>
  </si>
  <si>
    <t>440514010004JC40376</t>
  </si>
  <si>
    <t>440514010004JC40077</t>
  </si>
  <si>
    <t>440514010004JC40377</t>
  </si>
  <si>
    <t>440514010004JC40078</t>
  </si>
  <si>
    <t>440514010004JC40380</t>
  </si>
  <si>
    <t>440514010004JC40079</t>
  </si>
  <si>
    <t>440514010004JC40384</t>
  </si>
  <si>
    <t>440514010004JC40080</t>
  </si>
  <si>
    <t>440514010004JC40385</t>
  </si>
  <si>
    <t>440514010004JC40081</t>
  </si>
  <si>
    <t>440514010004JC40386</t>
  </si>
  <si>
    <t>440514010004JC40083</t>
  </si>
  <si>
    <t>440514010004JC40496</t>
  </si>
  <si>
    <t>440514010004JC40084</t>
  </si>
  <si>
    <t>440514010004JC40546</t>
  </si>
  <si>
    <t>440514010004JC40085</t>
  </si>
  <si>
    <t>440514010004JC40548</t>
  </si>
  <si>
    <t>440514010004JC40088</t>
  </si>
  <si>
    <t>440514010004JC40550</t>
  </si>
  <si>
    <t>440514010004JC40090</t>
  </si>
  <si>
    <t>440514010004JC40554</t>
  </si>
  <si>
    <t>440514010004JC40091</t>
  </si>
  <si>
    <t>440514010004JC40555</t>
  </si>
  <si>
    <t>440514010004JC40092</t>
  </si>
  <si>
    <t>440514010004JC40557</t>
  </si>
  <si>
    <t>440514010004JC40093</t>
  </si>
  <si>
    <t>440514010004JC40563</t>
  </si>
  <si>
    <t>440514010004JC40564</t>
  </si>
  <si>
    <t>440514010004JC40094</t>
  </si>
  <si>
    <t>440514010004JC40566</t>
  </si>
  <si>
    <t>440514010004JC40096</t>
  </si>
  <si>
    <t>440514010004JC40567</t>
  </si>
  <si>
    <t>440514010004JC40569</t>
  </si>
  <si>
    <t>440514010004JC40100</t>
  </si>
  <si>
    <t>440514010004JC40572</t>
  </si>
  <si>
    <t>440514010004JC40101</t>
  </si>
  <si>
    <t>440514010004JC40575</t>
  </si>
  <si>
    <t>440514010004JC40102</t>
  </si>
  <si>
    <t>440514010004JC40579</t>
  </si>
  <si>
    <t>440514010004JC40103</t>
  </si>
  <si>
    <t>440514010004JC40580</t>
  </si>
  <si>
    <t>440514010004JC40104</t>
  </si>
  <si>
    <t>440514010004JC40674</t>
  </si>
  <si>
    <t>440514010004JC40106</t>
  </si>
  <si>
    <t>440514010004JC40706</t>
  </si>
  <si>
    <t>440514010004JC40107</t>
  </si>
  <si>
    <t>440514010004JC40740</t>
  </si>
  <si>
    <t>440514010004JC40109</t>
  </si>
  <si>
    <t>440514010004JC40742</t>
  </si>
  <si>
    <t>440514010004JC40110</t>
  </si>
  <si>
    <t>440514010004JC40744</t>
  </si>
  <si>
    <t>440514010004JC40112</t>
  </si>
  <si>
    <t>440514010004JC40745</t>
  </si>
  <si>
    <t>440514010004JC40113</t>
  </si>
  <si>
    <t>440514010004JC40747</t>
  </si>
  <si>
    <t>440514010004JC40116</t>
  </si>
  <si>
    <t>440514010004JC40750</t>
  </si>
  <si>
    <t>440514010004JC40117</t>
  </si>
  <si>
    <t>440514010004JC40753</t>
  </si>
  <si>
    <t>440514010004JC40754</t>
  </si>
  <si>
    <t>440514010004JC40124</t>
  </si>
  <si>
    <t>440514010004JC40756</t>
  </si>
  <si>
    <t>440514010004JC40125</t>
  </si>
  <si>
    <t>440514010004JC40760</t>
  </si>
  <si>
    <t>440514010004JC40126</t>
  </si>
  <si>
    <t>440514010004JC40765</t>
  </si>
  <si>
    <t>440514010004JC40127</t>
  </si>
  <si>
    <t>440514010004JC40766</t>
  </si>
  <si>
    <t>440514010004JC40129</t>
  </si>
  <si>
    <t>440514010004JC40767</t>
  </si>
  <si>
    <t>440514010004JC40130</t>
  </si>
  <si>
    <t>440514010004JC40768</t>
  </si>
  <si>
    <t>440514010004JC40131</t>
  </si>
  <si>
    <t>440514010004JC40772</t>
  </si>
  <si>
    <t>440514010004JC40132</t>
  </si>
  <si>
    <t>440514010004JC40773</t>
  </si>
  <si>
    <t>440514010004JC40135</t>
  </si>
  <si>
    <t>440514010004JC40775</t>
  </si>
  <si>
    <t>440514010004JC40137</t>
  </si>
  <si>
    <t>440514010004JC40820</t>
  </si>
  <si>
    <t>440514010004JC40138</t>
  </si>
  <si>
    <t>440514010004JC40825</t>
  </si>
  <si>
    <t>440514010004JC40139</t>
  </si>
  <si>
    <t>440514010004JC40827</t>
  </si>
  <si>
    <t>440514010004JC40141</t>
  </si>
  <si>
    <t>440514010004JC40828</t>
  </si>
  <si>
    <t>440514010004JC40142</t>
  </si>
  <si>
    <t>440514010004JC40829</t>
  </si>
  <si>
    <t>440514010004JC40143</t>
  </si>
  <si>
    <t>440514010004JC40830</t>
  </si>
  <si>
    <t>440514010004JC40144</t>
  </si>
  <si>
    <t>440514010004JC40831</t>
  </si>
  <si>
    <t>440514010004JC40146</t>
  </si>
  <si>
    <t>440514010004JC40833</t>
  </si>
  <si>
    <t>440514010004JC40147</t>
  </si>
  <si>
    <t>440514010004JC40834</t>
  </si>
  <si>
    <t>440514010004JC40149</t>
  </si>
  <si>
    <t>440514010004JC40843</t>
  </si>
  <si>
    <t>440514010004JC40150</t>
  </si>
  <si>
    <t>440514010004JC40845</t>
  </si>
  <si>
    <t>440514010004JC40847</t>
  </si>
  <si>
    <t>440514010004JC40848</t>
  </si>
  <si>
    <t>440514010004JC41070</t>
  </si>
  <si>
    <t>440514010004JC41071</t>
  </si>
  <si>
    <t>440514010004JC41092</t>
  </si>
  <si>
    <t>440514010004JC40156</t>
  </si>
  <si>
    <t>440514010004JC41093</t>
  </si>
  <si>
    <t>440514010004JC40157</t>
  </si>
  <si>
    <t>440514010004JC41110</t>
  </si>
  <si>
    <t>440514010004JC40159</t>
  </si>
  <si>
    <t>440514010004JC41111</t>
  </si>
  <si>
    <t>440514010004JC40161</t>
  </si>
  <si>
    <t>440514010004JC41114</t>
  </si>
  <si>
    <t>440514010004JC40164</t>
  </si>
  <si>
    <t>440514010004JC41115</t>
  </si>
  <si>
    <t>440514010004JC40165</t>
  </si>
  <si>
    <t>440514010004JC41116</t>
  </si>
  <si>
    <t>440514010004JC40166</t>
  </si>
  <si>
    <t>440514010004JC41117</t>
  </si>
  <si>
    <t>440514010004JC40167</t>
  </si>
  <si>
    <t>440514010004JC41118</t>
  </si>
  <si>
    <t>440514010004JC40169</t>
  </si>
  <si>
    <t>440514010004JC41128</t>
  </si>
  <si>
    <t>440514010004JC40173</t>
  </si>
  <si>
    <t>440514010004JC41129</t>
  </si>
  <si>
    <t>440514010004JC40175</t>
  </si>
  <si>
    <t>440514010004JC41130</t>
  </si>
  <si>
    <t>440514010004JC40176</t>
  </si>
  <si>
    <t>440514010004JC41132</t>
  </si>
  <si>
    <t>440514010004JC40177</t>
  </si>
  <si>
    <t>440514010004JC41135</t>
  </si>
  <si>
    <t>440514010004JC40179</t>
  </si>
  <si>
    <t>440514010004JC41136</t>
  </si>
  <si>
    <t>440514010004JC40185</t>
  </si>
  <si>
    <t>440514010004JC41144</t>
  </si>
  <si>
    <t>440514010004JC40189</t>
  </si>
  <si>
    <t>440514010004JC41149</t>
  </si>
  <si>
    <t>440514010004JC40190</t>
  </si>
  <si>
    <t>440514010004JC41246</t>
  </si>
  <si>
    <t>440514010004JC40196</t>
  </si>
  <si>
    <t>440514010004JC41256</t>
  </si>
  <si>
    <t>440514010004JC41257</t>
  </si>
  <si>
    <t>440514010004JC40198</t>
  </si>
  <si>
    <t>440514010004JC41267</t>
  </si>
  <si>
    <t>440514010004JC40200</t>
  </si>
  <si>
    <t>440514010004JC41285</t>
  </si>
  <si>
    <t>440514010004JC40201</t>
  </si>
  <si>
    <t>440514010004JC41294</t>
  </si>
  <si>
    <t>440514010004JC40204</t>
  </si>
  <si>
    <t>440514010004JC41359</t>
  </si>
  <si>
    <t>440514010004JC40206</t>
  </si>
  <si>
    <t>440514010004JC41360</t>
  </si>
  <si>
    <t>440514010004JC40211</t>
  </si>
  <si>
    <t>440514010004JC41361</t>
  </si>
  <si>
    <t>440514010004JC40213</t>
  </si>
  <si>
    <t>440514010004JC41362</t>
  </si>
  <si>
    <t>440514010004JC40215</t>
  </si>
  <si>
    <t>440514010004JC41379</t>
  </si>
  <si>
    <t>440514010004JC40216</t>
  </si>
  <si>
    <t>440514010004JC41390</t>
  </si>
  <si>
    <t>440514010004JC40217</t>
  </si>
  <si>
    <t>440514010004JC41392</t>
  </si>
  <si>
    <t>440514010004JC40218</t>
  </si>
  <si>
    <t>440514010004JC41396</t>
  </si>
  <si>
    <t>440514010004JC41398</t>
  </si>
  <si>
    <t>440514010004JC40221</t>
  </si>
  <si>
    <t>440514010004JC41403</t>
  </si>
  <si>
    <t>440514010004JC41452</t>
  </si>
  <si>
    <t>440514010004JC41453</t>
  </si>
  <si>
    <t>440514010004JC41457</t>
  </si>
  <si>
    <t>440514010004JC41459</t>
  </si>
  <si>
    <t>440514010004JC41463</t>
  </si>
  <si>
    <t>440514010004JC41464</t>
  </si>
  <si>
    <t>440514010004JC41466</t>
  </si>
  <si>
    <t>440514010004JC41468</t>
  </si>
  <si>
    <t>440514010004JC40241</t>
  </si>
  <si>
    <t>440514010004JC41471</t>
  </si>
  <si>
    <t>440514010004JC40242</t>
  </si>
  <si>
    <t>440514010004JC41472</t>
  </si>
  <si>
    <t>440514010004JC40244</t>
  </si>
  <si>
    <t>440514010004JC41473</t>
  </si>
  <si>
    <t>440514010004JC40245</t>
  </si>
  <si>
    <t>440514010004JC41474</t>
  </si>
  <si>
    <t>440514010004JC40248</t>
  </si>
  <si>
    <t>440514010004JC41475</t>
  </si>
  <si>
    <t>440514010004JC40251</t>
  </si>
  <si>
    <t>440514010004JC41476</t>
  </si>
  <si>
    <t>440514010004JC40254</t>
  </si>
  <si>
    <t>440514010004JC41520</t>
  </si>
  <si>
    <t>440514010004JC40264</t>
  </si>
  <si>
    <t>440514010004JC41521</t>
  </si>
  <si>
    <t>440514010004JC40268</t>
  </si>
  <si>
    <t>440514010004JC41522</t>
  </si>
  <si>
    <t>440514010004JC40273</t>
  </si>
  <si>
    <t>440514010004JC41572</t>
  </si>
  <si>
    <t>440514010004JC40274</t>
  </si>
  <si>
    <t>440514010004JC41573</t>
  </si>
  <si>
    <t>440514010004JC40275</t>
  </si>
  <si>
    <t>440514010004JC41574</t>
  </si>
  <si>
    <t>440514010004JC40276</t>
  </si>
  <si>
    <t>440514010004JC41586</t>
  </si>
  <si>
    <t>440514010004JC40277</t>
  </si>
  <si>
    <t>440514010004JC41589</t>
  </si>
  <si>
    <t>440514010004JC40278</t>
  </si>
  <si>
    <t>440514010004JC41593</t>
  </si>
  <si>
    <t>440514010004JC40279</t>
  </si>
  <si>
    <t>440514010004JC41598</t>
  </si>
  <si>
    <t>440514010004JC40283</t>
  </si>
  <si>
    <t>440514010004JC41599</t>
  </si>
  <si>
    <t>440514010004JC40284</t>
  </si>
  <si>
    <t>440514010004JC41653</t>
  </si>
  <si>
    <t>440514010004JC40285</t>
  </si>
  <si>
    <t>440514010004JC41660</t>
  </si>
  <si>
    <t>440514010004JC40288</t>
  </si>
  <si>
    <t>440514010004JC41662</t>
  </si>
  <si>
    <t>440514010004JC40289</t>
  </si>
  <si>
    <t>440514010004JC41663</t>
  </si>
  <si>
    <t>440514010004JC40290</t>
  </si>
  <si>
    <t>440514010004JC41672</t>
  </si>
  <si>
    <t>440514010004JC40291</t>
  </si>
  <si>
    <t>440514010004JC41676</t>
  </si>
  <si>
    <t>440514010004JC40292</t>
  </si>
  <si>
    <t>440514010004JC41692</t>
  </si>
  <si>
    <t>440514010004JC40294</t>
  </si>
  <si>
    <t>440514010004JC41693</t>
  </si>
  <si>
    <t>440514010004JC41695</t>
  </si>
  <si>
    <t>440514010004JC40297</t>
  </si>
  <si>
    <t>440514010004JC41698</t>
  </si>
  <si>
    <t>440514010004JC40299</t>
  </si>
  <si>
    <t>440514010004JC41699</t>
  </si>
  <si>
    <t>440514010004JC41701</t>
  </si>
  <si>
    <t>440514010004JC41702</t>
  </si>
  <si>
    <t>440514010004JC40306</t>
  </si>
  <si>
    <t>440514010004JC41704</t>
  </si>
  <si>
    <t>440514010004JC40308</t>
  </si>
  <si>
    <t>440514010004JC41705</t>
  </si>
  <si>
    <t>440514010004JC40309</t>
  </si>
  <si>
    <t>440514010004JC41709</t>
  </si>
  <si>
    <t>440514010004JC40310</t>
  </si>
  <si>
    <t>440514010004JC41710</t>
  </si>
  <si>
    <t>440514010004JC41754</t>
  </si>
  <si>
    <t>440514010004JC40315</t>
  </si>
  <si>
    <t>440514010004JC41776</t>
  </si>
  <si>
    <t>440514010004JC41777</t>
  </si>
  <si>
    <t>440514010004JC41779</t>
  </si>
  <si>
    <t>440514010004JC41782</t>
  </si>
  <si>
    <t>440514010004JC40323</t>
  </si>
  <si>
    <t>440514010004JC41786</t>
  </si>
  <si>
    <t>440514010004JC40324</t>
  </si>
  <si>
    <t>440514010004JC41787</t>
  </si>
  <si>
    <t>440514010004JC40325</t>
  </si>
  <si>
    <t>440514010004JC41842</t>
  </si>
  <si>
    <t>440514010004JC41854</t>
  </si>
  <si>
    <t>440514010004JC40328</t>
  </si>
  <si>
    <t>440514010004JC41908</t>
  </si>
  <si>
    <t>440514010004JC42063</t>
  </si>
  <si>
    <t>440514010004JC40330</t>
  </si>
  <si>
    <t>440514010004JC42065</t>
  </si>
  <si>
    <t>440514010004JC42067</t>
  </si>
  <si>
    <t>440514010004JC42072</t>
  </si>
  <si>
    <t>440514010004JC40341</t>
  </si>
  <si>
    <t>440514010004JC42082</t>
  </si>
  <si>
    <t>440514010004JC42084</t>
  </si>
  <si>
    <t>440514010004JC42085</t>
  </si>
  <si>
    <t>440514010004JC40345</t>
  </si>
  <si>
    <t>440514010004JC42088</t>
  </si>
  <si>
    <t>440514010004JC42089</t>
  </si>
  <si>
    <t>440514010004JC40347</t>
  </si>
  <si>
    <t>440514010004JC42098</t>
  </si>
  <si>
    <t>440514010004JC40348</t>
  </si>
  <si>
    <t>440514010004JC42101</t>
  </si>
  <si>
    <t>440514010004JC40349</t>
  </si>
  <si>
    <t>440514010004JC42202</t>
  </si>
  <si>
    <t>440514010004JC42329</t>
  </si>
  <si>
    <t>440514010004JC42330</t>
  </si>
  <si>
    <t>440514010004JC40352</t>
  </si>
  <si>
    <t>440514010004JC42337</t>
  </si>
  <si>
    <t>440514010004JC40354</t>
  </si>
  <si>
    <t>440514010004JC42343</t>
  </si>
  <si>
    <t>440514010004JC42353</t>
  </si>
  <si>
    <t>440514010004JC42392</t>
  </si>
  <si>
    <t>440514010004JC42402</t>
  </si>
  <si>
    <t>440514010004JC42403</t>
  </si>
  <si>
    <t>440514010004JC42405</t>
  </si>
  <si>
    <t>440514010004JC42412</t>
  </si>
  <si>
    <t>440514010004JC42418</t>
  </si>
  <si>
    <t>440514010004JC42506</t>
  </si>
  <si>
    <t>440514010004JC42508</t>
  </si>
  <si>
    <t>440514010004JC42509</t>
  </si>
  <si>
    <t>440514010004JC42514</t>
  </si>
  <si>
    <t>440514010004JC42520</t>
  </si>
  <si>
    <t>440514010004JC42521</t>
  </si>
  <si>
    <t>440514010004JC42525</t>
  </si>
  <si>
    <t>440514010004JC40381</t>
  </si>
  <si>
    <t>440514010004JC42526</t>
  </si>
  <si>
    <t>440514010004JC40382</t>
  </si>
  <si>
    <t>440514010004JC42530</t>
  </si>
  <si>
    <t>440514010004JC40383</t>
  </si>
  <si>
    <t>440514010004JC42532</t>
  </si>
  <si>
    <t>440514010004JC42533</t>
  </si>
  <si>
    <t>440514010004JC42540</t>
  </si>
  <si>
    <t>440514010004JC42550</t>
  </si>
  <si>
    <t>440514010004JC40387</t>
  </si>
  <si>
    <t>440514010004JC42552</t>
  </si>
  <si>
    <t>440514010004JC40393</t>
  </si>
  <si>
    <t>440514010004JC43000</t>
  </si>
  <si>
    <t>440514010004JC40396</t>
  </si>
  <si>
    <t>440514010004JC43001</t>
  </si>
  <si>
    <t>440514010004JC43003</t>
  </si>
  <si>
    <t>440514010004JC40397</t>
  </si>
  <si>
    <t>440514010004JC43004</t>
  </si>
  <si>
    <t>440514010004JC43007</t>
  </si>
  <si>
    <t>440514010004JC40400</t>
  </si>
  <si>
    <t>440514010004JC44000</t>
  </si>
  <si>
    <t>440514010004JC40401</t>
  </si>
  <si>
    <t>440514010004JC44006</t>
  </si>
  <si>
    <t>440514010004JC40402</t>
  </si>
  <si>
    <t>440514010004JC44010</t>
  </si>
  <si>
    <t>440514010004JC40403</t>
  </si>
  <si>
    <t>440514010004JC44016</t>
  </si>
  <si>
    <t>440514010004JC40404</t>
  </si>
  <si>
    <t>440514010004JC44032</t>
  </si>
  <si>
    <t>440514010004JC40410</t>
  </si>
  <si>
    <t>440514010004JC44035</t>
  </si>
  <si>
    <t>440514010004JC40417</t>
  </si>
  <si>
    <t>440514010004JC44050</t>
  </si>
  <si>
    <t>440514010004JC40419</t>
  </si>
  <si>
    <t>440514010004JC44055</t>
  </si>
  <si>
    <t>440514010004JC40423</t>
  </si>
  <si>
    <t>440514010004JC44116</t>
  </si>
  <si>
    <t>440514010004JC40424</t>
  </si>
  <si>
    <t>440514010004JC44118</t>
  </si>
  <si>
    <t>440514010004JC40428</t>
  </si>
  <si>
    <t>440514010004JC44201</t>
  </si>
  <si>
    <t>440514010004JC40429</t>
  </si>
  <si>
    <t>440514010004JC44206</t>
  </si>
  <si>
    <t>440514010004JC40433</t>
  </si>
  <si>
    <t>440514010004JC44228</t>
  </si>
  <si>
    <t>440514010004JC40437</t>
  </si>
  <si>
    <t>440514010004JC44252</t>
  </si>
  <si>
    <t>440514010004JC40438</t>
  </si>
  <si>
    <t>440514010004JC44323</t>
  </si>
  <si>
    <t>440514010004JC40439</t>
  </si>
  <si>
    <t>440514010004JC44416</t>
  </si>
  <si>
    <t>440514010004JC40447</t>
  </si>
  <si>
    <t>440514010004JC44420</t>
  </si>
  <si>
    <t>440514010004JC40448</t>
  </si>
  <si>
    <t>440514010004JC44440</t>
  </si>
  <si>
    <t>440514010004JC40450</t>
  </si>
  <si>
    <t>440514010004JC44447</t>
  </si>
  <si>
    <t>440514010004JC40451</t>
  </si>
  <si>
    <t>440514010004JC44452</t>
  </si>
  <si>
    <t>440514010004JC40468</t>
  </si>
  <si>
    <t>440514010004JC44501</t>
  </si>
  <si>
    <t>440514010004JC40473</t>
  </si>
  <si>
    <t>440514010004JC45200</t>
  </si>
  <si>
    <t>440514010004JC40475</t>
  </si>
  <si>
    <t>440514010004JC46002</t>
  </si>
  <si>
    <t>440514010004JC46015</t>
  </si>
  <si>
    <t>440514010004JC40478</t>
  </si>
  <si>
    <t>440514010004JC47004</t>
  </si>
  <si>
    <t>440514010004JC40480</t>
  </si>
  <si>
    <t>440514010004JC49005</t>
  </si>
  <si>
    <t>440514010004JC40481</t>
  </si>
  <si>
    <t>440514010004JC40483</t>
  </si>
  <si>
    <t>440514010004JC40488</t>
  </si>
  <si>
    <t>440514010004JC40492</t>
  </si>
  <si>
    <t>440514010004JC40494</t>
  </si>
  <si>
    <t>440514010004JC40497</t>
  </si>
  <si>
    <t>440514010004JC40499</t>
  </si>
  <si>
    <t>440514010004JC40500</t>
  </si>
  <si>
    <t>440514010004JC40501</t>
  </si>
  <si>
    <t>440514010004JC40502</t>
  </si>
  <si>
    <t>440514010004JC40508</t>
  </si>
  <si>
    <t>440514010004JC40511</t>
  </si>
  <si>
    <t>440514010004JC40512</t>
  </si>
  <si>
    <t>440514010004JC40513</t>
  </si>
  <si>
    <t>440514010004JC40518</t>
  </si>
  <si>
    <t>440514010004JC40520</t>
  </si>
  <si>
    <t>440514010004JC40522</t>
  </si>
  <si>
    <t>440514010004JC40526</t>
  </si>
  <si>
    <t>440514010004JC40528</t>
  </si>
  <si>
    <t>440514010004JC40530</t>
  </si>
  <si>
    <t>440514010004JC40531</t>
  </si>
  <si>
    <t>440514010004JC40533</t>
  </si>
  <si>
    <t>440514010004JC40534</t>
  </si>
  <si>
    <t>440514010004JC40539</t>
  </si>
  <si>
    <t>440514010004JC40551</t>
  </si>
  <si>
    <t>440514010004JC40553</t>
  </si>
  <si>
    <t>440514010004JC40568</t>
  </si>
  <si>
    <t>440514010004JC40573</t>
  </si>
  <si>
    <t>440514010004JC40578</t>
  </si>
  <si>
    <t>440514010004JC40583</t>
  </si>
  <si>
    <t>440514010004JC40585</t>
  </si>
  <si>
    <t>440514010004JC40590</t>
  </si>
  <si>
    <t>440514010004JC40591</t>
  </si>
  <si>
    <t>440514010004JC40592</t>
  </si>
  <si>
    <t>440514010004JC40593</t>
  </si>
  <si>
    <t>440514010004JC40595</t>
  </si>
  <si>
    <t>440514010004JC40598</t>
  </si>
  <si>
    <t>440514010004JC40599</t>
  </si>
  <si>
    <t>440514010004JC40601</t>
  </si>
  <si>
    <t>440514010004JC40603</t>
  </si>
  <si>
    <t>440514010004JC40604</t>
  </si>
  <si>
    <t>440514010004JC40605</t>
  </si>
  <si>
    <t>440514010004JC40607</t>
  </si>
  <si>
    <t>440514010004JC40608</t>
  </si>
  <si>
    <t>440514010004JC40612</t>
  </si>
  <si>
    <t>440514010004JC40615</t>
  </si>
  <si>
    <t>440514010004JC40619</t>
  </si>
  <si>
    <t>440514010004JC40620</t>
  </si>
  <si>
    <t>440514010004JC40621</t>
  </si>
  <si>
    <t>440514010004JC40622</t>
  </si>
  <si>
    <t>440514010004JC40625</t>
  </si>
  <si>
    <t>440514010004JC40627</t>
  </si>
  <si>
    <t>440514010004JC40632</t>
  </si>
  <si>
    <t>440514010004JC40633</t>
  </si>
  <si>
    <t>440514010004JC40635</t>
  </si>
  <si>
    <t>440514010004JC40636</t>
  </si>
  <si>
    <t>440514010004JC40638</t>
  </si>
  <si>
    <t>440514010004JC40643</t>
  </si>
  <si>
    <t>440514010004JC40644</t>
  </si>
  <si>
    <t>440514010004JC40646</t>
  </si>
  <si>
    <t>440514010004JC40650</t>
  </si>
  <si>
    <t>440514010004JC40654</t>
  </si>
  <si>
    <t>440514010004JC40657</t>
  </si>
  <si>
    <t>440514010004JC40659</t>
  </si>
  <si>
    <t>440514010004JC40660</t>
  </si>
  <si>
    <t>440514010004JC40662</t>
  </si>
  <si>
    <t>440514010004JC40668</t>
  </si>
  <si>
    <t>440514010004JC40669</t>
  </si>
  <si>
    <t>440514010004JC40670</t>
  </si>
  <si>
    <t>440514010004JC40671</t>
  </si>
  <si>
    <t>440514010004JC40672</t>
  </si>
  <si>
    <t>440514010004JC40673</t>
  </si>
  <si>
    <t>440514010004JC40676</t>
  </si>
  <si>
    <t>440514010004JC40677</t>
  </si>
  <si>
    <t>440514010004JC40680</t>
  </si>
  <si>
    <t>440514010004JC40681</t>
  </si>
  <si>
    <t>440514010004JC40682</t>
  </si>
  <si>
    <t>440514010004JC40686</t>
  </si>
  <si>
    <t>440514010004JC40687</t>
  </si>
  <si>
    <t>440514010004JC40688</t>
  </si>
  <si>
    <t>440514010004JC40689</t>
  </si>
  <si>
    <t>440514010004JC40692</t>
  </si>
  <si>
    <t>440514010004JC40693</t>
  </si>
  <si>
    <t>440514010004JC40694</t>
  </si>
  <si>
    <t>440514010004JC40695</t>
  </si>
  <si>
    <t>440514010004JC40697</t>
  </si>
  <si>
    <t>440514010004JC40701</t>
  </si>
  <si>
    <t>440514010004JC40702</t>
  </si>
  <si>
    <t>440514010004JC40705</t>
  </si>
  <si>
    <t>440514010004JC40708</t>
  </si>
  <si>
    <t>440514010004JC40709</t>
  </si>
  <si>
    <t>440514010004JC40712</t>
  </si>
  <si>
    <t>440514010004JC40714</t>
  </si>
  <si>
    <t>440514010004JC40715</t>
  </si>
  <si>
    <t>440514010004JC40716</t>
  </si>
  <si>
    <t>440514010004JC40718</t>
  </si>
  <si>
    <t>440514010004JC40719</t>
  </si>
  <si>
    <t>440514010004JC40723</t>
  </si>
  <si>
    <t>440514010004JC40724</t>
  </si>
  <si>
    <t>440514010004JC40725</t>
  </si>
  <si>
    <t>440514010004JC40728</t>
  </si>
  <si>
    <t>440514010004JC40732</t>
  </si>
  <si>
    <t>440514010004JC40734</t>
  </si>
  <si>
    <t>440514010004JC40735</t>
  </si>
  <si>
    <t>440514010004JC40737</t>
  </si>
  <si>
    <t>440514010004JC40738</t>
  </si>
  <si>
    <t>440514010004JC40755</t>
  </si>
  <si>
    <t>440514010004JC40758</t>
  </si>
  <si>
    <t>440514010004JC40769</t>
  </si>
  <si>
    <t>440514010004JC40776</t>
  </si>
  <si>
    <t>440514010004JC40778</t>
  </si>
  <si>
    <t>440514010004JC40785</t>
  </si>
  <si>
    <t>440514010004JC40787</t>
  </si>
  <si>
    <t>440514010004JC40792</t>
  </si>
  <si>
    <t>440514010004JC40793</t>
  </si>
  <si>
    <t>440514010004JC40799</t>
  </si>
  <si>
    <t>440514010004JC40803</t>
  </si>
  <si>
    <t>440514010004JC40807</t>
  </si>
  <si>
    <t>440514010004JC40809</t>
  </si>
  <si>
    <t>440514010004JC40812</t>
  </si>
  <si>
    <t>440514010004JC40813</t>
  </si>
  <si>
    <t>440514010004JC40814</t>
  </si>
  <si>
    <t>440514010004JC40815</t>
  </si>
  <si>
    <t>440514010004JC40816</t>
  </si>
  <si>
    <t>440514010004JC40824</t>
  </si>
  <si>
    <t>440514010004JC40826</t>
  </si>
  <si>
    <t>440514010004JC40839</t>
  </si>
  <si>
    <t>440514010004JC40840</t>
  </si>
  <si>
    <t>440514010004JC40844</t>
  </si>
  <si>
    <t>440514010004JC40849</t>
  </si>
  <si>
    <t>440514010004JC40851</t>
  </si>
  <si>
    <t>440514010004JC40861</t>
  </si>
  <si>
    <t>440514010004JC40865</t>
  </si>
  <si>
    <t>440514010004JC40866</t>
  </si>
  <si>
    <t>440514010004JC40869</t>
  </si>
  <si>
    <t>440514010004JC40871</t>
  </si>
  <si>
    <t>440514010004JC40877</t>
  </si>
  <si>
    <t>440514010004JC40879</t>
  </si>
  <si>
    <t>440514010004JC40886</t>
  </si>
  <si>
    <t>440514010004JC40889</t>
  </si>
  <si>
    <t>440514010004JC40892</t>
  </si>
  <si>
    <t>440514010004JC40893</t>
  </si>
  <si>
    <t>440514010004JC40895</t>
  </si>
  <si>
    <t>440514010004JC40898</t>
  </si>
  <si>
    <t>440514010004JC40905</t>
  </si>
  <si>
    <t>440514010004JC40910</t>
  </si>
  <si>
    <t>440514010004JC40911</t>
  </si>
  <si>
    <t>440514010004JC40912</t>
  </si>
  <si>
    <t>440514010004JC40914</t>
  </si>
  <si>
    <t>440514010004JC40920</t>
  </si>
  <si>
    <t>440514010004JC40921</t>
  </si>
  <si>
    <t>440514010004JC40924</t>
  </si>
  <si>
    <t>440514010004JC40926</t>
  </si>
  <si>
    <t>440514010004JC40927</t>
  </si>
  <si>
    <t>440514010004JC40932</t>
  </si>
  <si>
    <t>440514010004JC40936</t>
  </si>
  <si>
    <t>440514010004JC40939</t>
  </si>
  <si>
    <t>440514010004JC40940</t>
  </si>
  <si>
    <t>440514010004JC40947</t>
  </si>
  <si>
    <t>440514010004JC40949</t>
  </si>
  <si>
    <t>440514010004JC40951</t>
  </si>
  <si>
    <t>440514010004JC40952</t>
  </si>
  <si>
    <t>440514010004JC40954</t>
  </si>
  <si>
    <t>440514010004JC40956</t>
  </si>
  <si>
    <t>440514010004JC40957</t>
  </si>
  <si>
    <t>440514010004JC40959</t>
  </si>
  <si>
    <t>440514010004JC40963</t>
  </si>
  <si>
    <t>440514010004JC40972</t>
  </si>
  <si>
    <t>440514010004JC40982</t>
  </si>
  <si>
    <t>440514010004JC40992</t>
  </si>
  <si>
    <t>440514010004JC40994</t>
  </si>
  <si>
    <t>440514010004JC40995</t>
  </si>
  <si>
    <t>440514010004JC40997</t>
  </si>
  <si>
    <t>440514010004JC40998</t>
  </si>
  <si>
    <t>440514010004JC41000</t>
  </si>
  <si>
    <t>440514010004JC41002</t>
  </si>
  <si>
    <t>440514010004JC41003</t>
  </si>
  <si>
    <t>440514010004JC41009</t>
  </si>
  <si>
    <t>440514010004JC41010</t>
  </si>
  <si>
    <t>440514010004JC41011</t>
  </si>
  <si>
    <t>440514010004JC41012</t>
  </si>
  <si>
    <t>440514010004JC41013</t>
  </si>
  <si>
    <t>440514010004JC41014</t>
  </si>
  <si>
    <t>440514010004JC41016</t>
  </si>
  <si>
    <t>440514010004JC41017</t>
  </si>
  <si>
    <t>440514010004JC41018</t>
  </si>
  <si>
    <t>440514010004JC41019</t>
  </si>
  <si>
    <t>440514010004JC41020</t>
  </si>
  <si>
    <t>440514010004JC41021</t>
  </si>
  <si>
    <t>440514010004JC41022</t>
  </si>
  <si>
    <t>440514010004JC41023</t>
  </si>
  <si>
    <t>440514010004JC41026</t>
  </si>
  <si>
    <t>440514010004JC41028</t>
  </si>
  <si>
    <t>440514010004JC41030</t>
  </si>
  <si>
    <t>440514010004JC41036</t>
  </si>
  <si>
    <t>440514010004JC41037</t>
  </si>
  <si>
    <t>440514010004JC41038</t>
  </si>
  <si>
    <t>440514010004JC41040</t>
  </si>
  <si>
    <t>440514010004JC41041</t>
  </si>
  <si>
    <t>440514010004JC41042</t>
  </si>
  <si>
    <t>440514010004JC41043</t>
  </si>
  <si>
    <t>440514010004JC41044</t>
  </si>
  <si>
    <t>440514010004JC41045</t>
  </si>
  <si>
    <t>440514010004JC41046</t>
  </si>
  <si>
    <t>440514010004JC41047</t>
  </si>
  <si>
    <t>440514010004JC41053</t>
  </si>
  <si>
    <t>440514010004JC41054</t>
  </si>
  <si>
    <t>440514010004JC41055</t>
  </si>
  <si>
    <t>440514010004JC41057</t>
  </si>
  <si>
    <t>440514010004JC41058</t>
  </si>
  <si>
    <t>440514010004JC41061</t>
  </si>
  <si>
    <t>440514010004JC41062</t>
  </si>
  <si>
    <t>440514010004JC41063</t>
  </si>
  <si>
    <t>440514010004JC41064</t>
  </si>
  <si>
    <t>440514010004JC41065</t>
  </si>
  <si>
    <t>440514010004JC41066</t>
  </si>
  <si>
    <t>440514010004JC41073</t>
  </si>
  <si>
    <t>440514010004JC41075</t>
  </si>
  <si>
    <t>440514010004JC41076</t>
  </si>
  <si>
    <t>440514010004JC41077</t>
  </si>
  <si>
    <t>440514010004JC41081</t>
  </si>
  <si>
    <t>440514010004JC41083</t>
  </si>
  <si>
    <t>440514010004JC41084</t>
  </si>
  <si>
    <t>440514010004JC41085</t>
  </si>
  <si>
    <t>440514010004JC41086</t>
  </si>
  <si>
    <t>440514010004JC41087</t>
  </si>
  <si>
    <t>440514010004JC41088</t>
  </si>
  <si>
    <t>440514010004JC41094</t>
  </si>
  <si>
    <t>440514010004JC41095</t>
  </si>
  <si>
    <t>440514010004JC41096</t>
  </si>
  <si>
    <t>440514010004JC41098</t>
  </si>
  <si>
    <t>440514010004JC41099</t>
  </si>
  <si>
    <t>440514010004JC41100</t>
  </si>
  <si>
    <t>440514010004JC41101</t>
  </si>
  <si>
    <t>440514010004JC41108</t>
  </si>
  <si>
    <t>440514010004JC41109</t>
  </si>
  <si>
    <t>440514010004JC41120</t>
  </si>
  <si>
    <t>440514010004JC41121</t>
  </si>
  <si>
    <t>440514010004JC41122</t>
  </si>
  <si>
    <t>440514010004JC41123</t>
  </si>
  <si>
    <t>440514010004JC41124</t>
  </si>
  <si>
    <t>440514010004JC41125</t>
  </si>
  <si>
    <t>440514010004JC41133</t>
  </si>
  <si>
    <t>440514010004JC41137</t>
  </si>
  <si>
    <t>440514010004JC41138</t>
  </si>
  <si>
    <t>440514010004JC41139</t>
  </si>
  <si>
    <t>440514010004JC41141</t>
  </si>
  <si>
    <t>440514010004JC41142</t>
  </si>
  <si>
    <t>440514010004JC41143</t>
  </si>
  <si>
    <t>440514010004JC41146</t>
  </si>
  <si>
    <t>440514010004JC41147</t>
  </si>
  <si>
    <t>440514010004JC41148</t>
  </si>
  <si>
    <t>440514010004JC41151</t>
  </si>
  <si>
    <t>440514010004JC41152</t>
  </si>
  <si>
    <t>440514010004JC41154</t>
  </si>
  <si>
    <t>440514010004JC41155</t>
  </si>
  <si>
    <t>440514010004JC41156</t>
  </si>
  <si>
    <t>440514010004JC41157</t>
  </si>
  <si>
    <t>440514010004JC41160</t>
  </si>
  <si>
    <t>440514010004JC41165</t>
  </si>
  <si>
    <t>440514010004JC41167</t>
  </si>
  <si>
    <t>440514010004JC41171</t>
  </si>
  <si>
    <t>440514010004JC41175</t>
  </si>
  <si>
    <t>440514010004JC41176</t>
  </si>
  <si>
    <t>440514010004JC41177</t>
  </si>
  <si>
    <t>440514010004JC41179</t>
  </si>
  <si>
    <t>440514010004JC41186</t>
  </si>
  <si>
    <t>440514010004JC41187</t>
  </si>
  <si>
    <t>440514010004JC41194</t>
  </si>
  <si>
    <t>440514010004JC41195</t>
  </si>
  <si>
    <t>440514010004JC41197</t>
  </si>
  <si>
    <t>440514010004JC41198</t>
  </si>
  <si>
    <t>440514010004JC41203</t>
  </si>
  <si>
    <t>440514010004JC41204</t>
  </si>
  <si>
    <t>440514010004JC41205</t>
  </si>
  <si>
    <t>440514010004JC41208</t>
  </si>
  <si>
    <t>440514010004JC41209</t>
  </si>
  <si>
    <t>440514010004JC41211</t>
  </si>
  <si>
    <t>440514010004JC41212</t>
  </si>
  <si>
    <t>440514010004JC41213</t>
  </si>
  <si>
    <t>440514010004JC41214</t>
  </si>
  <si>
    <t>440514010004JC41218</t>
  </si>
  <si>
    <t>440514010004JC41224</t>
  </si>
  <si>
    <t>440514010004JC41235</t>
  </si>
  <si>
    <t>440514010004JC41236</t>
  </si>
  <si>
    <t>440514010004JC41237</t>
  </si>
  <si>
    <t>440514010004JC41238</t>
  </si>
  <si>
    <t>440514010004JC41247</t>
  </si>
  <si>
    <t>440514010004JC41251</t>
  </si>
  <si>
    <t>440514010004JC41254</t>
  </si>
  <si>
    <t>440514010004JC41255</t>
  </si>
  <si>
    <t>440514010004JC41258</t>
  </si>
  <si>
    <t>440514010004JC41259</t>
  </si>
  <si>
    <t>440514010004JC41260</t>
  </si>
  <si>
    <t>440514010004JC41263</t>
  </si>
  <si>
    <t>440514010004JC41264</t>
  </si>
  <si>
    <t>440514010004JC41269</t>
  </si>
  <si>
    <t>440514010004JC41270</t>
  </si>
  <si>
    <t>440514010004JC41272</t>
  </si>
  <si>
    <t>440514010004JC41274</t>
  </si>
  <si>
    <t>440514010004JC41277</t>
  </si>
  <si>
    <t>440514010004JC41278</t>
  </si>
  <si>
    <t>440514010004JC41280</t>
  </si>
  <si>
    <t>440514010004JC41281</t>
  </si>
  <si>
    <t>440514010004JC41288</t>
  </si>
  <si>
    <t>440514010004JC41295</t>
  </si>
  <si>
    <t>440514010004JC41301</t>
  </si>
  <si>
    <t>440514010004JC41308</t>
  </si>
  <si>
    <t>440514010004JC41310</t>
  </si>
  <si>
    <t>440514010004JC41314</t>
  </si>
  <si>
    <t>440514010004JC41316</t>
  </si>
  <si>
    <t>440514010004JC41317</t>
  </si>
  <si>
    <t>440514010004JC41319</t>
  </si>
  <si>
    <t>440514010004JC41320</t>
  </si>
  <si>
    <t>440514010004JC41322</t>
  </si>
  <si>
    <t>440514010004JC41323</t>
  </si>
  <si>
    <t>440514010004JC41324</t>
  </si>
  <si>
    <t>440514010004JC41325</t>
  </si>
  <si>
    <t>440514010004JC41329</t>
  </si>
  <si>
    <t>440514010004JC41330</t>
  </si>
  <si>
    <t>440514010004JC41331</t>
  </si>
  <si>
    <t>440514010004JC41332</t>
  </si>
  <si>
    <t>440514010004JC41333</t>
  </si>
  <si>
    <t>440514010004JC41340</t>
  </si>
  <si>
    <t>440514010004JC41341</t>
  </si>
  <si>
    <t>440514010004JC41342</t>
  </si>
  <si>
    <t>440514010004JC41343</t>
  </si>
  <si>
    <t>440514010004JC41346</t>
  </si>
  <si>
    <t>440514010004JC41347</t>
  </si>
  <si>
    <t>440514010004JC41348</t>
  </si>
  <si>
    <t>440514010004JC41351</t>
  </si>
  <si>
    <t>440514010004JC41352</t>
  </si>
  <si>
    <t>440514010004JC41353</t>
  </si>
  <si>
    <t>440514010004JC41355</t>
  </si>
  <si>
    <t>440514010004JC41357</t>
  </si>
  <si>
    <t>440514010004JC41365</t>
  </si>
  <si>
    <t>440514010004JC41368</t>
  </si>
  <si>
    <t>440514010004JC41371</t>
  </si>
  <si>
    <t>440514010004JC41372</t>
  </si>
  <si>
    <t>440514010004JC41373</t>
  </si>
  <si>
    <t>440514010004JC41378</t>
  </si>
  <si>
    <t>440514010004JC41381</t>
  </si>
  <si>
    <t>440514010004JC41383</t>
  </si>
  <si>
    <t>440514010004JC41384</t>
  </si>
  <si>
    <t>440514010004JC41385</t>
  </si>
  <si>
    <t>440514010004JC41391</t>
  </si>
  <si>
    <t>440514010004JC41394</t>
  </si>
  <si>
    <t>440514010004JC41397</t>
  </si>
  <si>
    <t>440514010004JC41402</t>
  </si>
  <si>
    <t>440514010004JC41404</t>
  </si>
  <si>
    <t>440514010004JC41405</t>
  </si>
  <si>
    <t>440514010004JC41406</t>
  </si>
  <si>
    <t>440514010004JC41407</t>
  </si>
  <si>
    <t>440514010004JC41409</t>
  </si>
  <si>
    <t>440514010004JC41410</t>
  </si>
  <si>
    <t>440514010004JC41412</t>
  </si>
  <si>
    <t>440514010004JC41413</t>
  </si>
  <si>
    <t>440514010004JC41414</t>
  </si>
  <si>
    <t>440514010004JC41415</t>
  </si>
  <si>
    <t>440514010004JC41416</t>
  </si>
  <si>
    <t>440514010004JC41418</t>
  </si>
  <si>
    <t>440514010004JC41419</t>
  </si>
  <si>
    <t>440514010004JC41420</t>
  </si>
  <si>
    <t>440514010004JC41421</t>
  </si>
  <si>
    <t>440514010004JC41422</t>
  </si>
  <si>
    <t>440514010004JC41433</t>
  </si>
  <si>
    <t>440514010004JC41436</t>
  </si>
  <si>
    <t>440514010004JC41437</t>
  </si>
  <si>
    <t>440514010004JC41439</t>
  </si>
  <si>
    <t>440514010004JC41440</t>
  </si>
  <si>
    <t>440514010004JC41441</t>
  </si>
  <si>
    <t>440514010004JC41442</t>
  </si>
  <si>
    <t>440514010004JC41443</t>
  </si>
  <si>
    <t>440514010004JC41444</t>
  </si>
  <si>
    <t>440514010004JC41445</t>
  </si>
  <si>
    <t>440514010004JC41451</t>
  </si>
  <si>
    <t>440514010004JC41454</t>
  </si>
  <si>
    <t>440514010004JC41455</t>
  </si>
  <si>
    <t>440514010004JC41461</t>
  </si>
  <si>
    <t>440514010004JC41462</t>
  </si>
  <si>
    <t>440514010004JC41465</t>
  </si>
  <si>
    <t>440514010004JC41470</t>
  </si>
  <si>
    <t>440514010004JC41478</t>
  </si>
  <si>
    <t>440514010004JC41479</t>
  </si>
  <si>
    <t>440514010004JC41481</t>
  </si>
  <si>
    <t>440514010004JC41482</t>
  </si>
  <si>
    <t>440514010004JC41483</t>
  </si>
  <si>
    <t>440514010004JC41484</t>
  </si>
  <si>
    <t>440514010004JC41485</t>
  </si>
  <si>
    <t>440514010004JC41486</t>
  </si>
  <si>
    <t>440514010004JC41487</t>
  </si>
  <si>
    <t>440514010004JC41488</t>
  </si>
  <si>
    <t>440514010004JC41489</t>
  </si>
  <si>
    <t>440514010004JC41492</t>
  </si>
  <si>
    <t>440514010004JC41493</t>
  </si>
  <si>
    <t>440514010004JC41494</t>
  </si>
  <si>
    <t>440514010004JC41497</t>
  </si>
  <si>
    <t>440514010004JC41500</t>
  </si>
  <si>
    <t>440514010004JC41503</t>
  </si>
  <si>
    <t>440514010004JC41505</t>
  </si>
  <si>
    <t>440514010004JC41509</t>
  </si>
  <si>
    <t>440514010004JC41511</t>
  </si>
  <si>
    <t>440514010004JC41512</t>
  </si>
  <si>
    <t>440514010004JC41513</t>
  </si>
  <si>
    <t>440514010004JC41518</t>
  </si>
  <si>
    <t>440514010004JC41519</t>
  </si>
  <si>
    <t>440514010004JC41523</t>
  </si>
  <si>
    <t>440514010004JC41524</t>
  </si>
  <si>
    <t>440514010004JC41528</t>
  </si>
  <si>
    <t>440514010004JC41530</t>
  </si>
  <si>
    <t>440514010004JC41534</t>
  </si>
  <si>
    <t>440514010004JC41535</t>
  </si>
  <si>
    <t>440514010004JC41537</t>
  </si>
  <si>
    <t>440514010004JC41538</t>
  </si>
  <si>
    <t>440514010004JC41539</t>
  </si>
  <si>
    <t>440514010004JC41540</t>
  </si>
  <si>
    <t>440514010004JC41541</t>
  </si>
  <si>
    <t>440514010004JC41542</t>
  </si>
  <si>
    <t>440514010004JC41544</t>
  </si>
  <si>
    <t>440514010004JC41545</t>
  </si>
  <si>
    <t>440514010004JC41546</t>
  </si>
  <si>
    <t>440514010004JC41548</t>
  </si>
  <si>
    <t>440514010004JC41549</t>
  </si>
  <si>
    <t>440514010004JC41552</t>
  </si>
  <si>
    <t>440514010004JC41553</t>
  </si>
  <si>
    <t>440514010004JC41554</t>
  </si>
  <si>
    <t>440514010004JC41558</t>
  </si>
  <si>
    <t>440514010004JC41561</t>
  </si>
  <si>
    <t>440514010004JC41562</t>
  </si>
  <si>
    <t>440514010004JC41565</t>
  </si>
  <si>
    <t>440514010004JC41566</t>
  </si>
  <si>
    <t>440514010004JC41575</t>
  </si>
  <si>
    <t>440514010004JC41578</t>
  </si>
  <si>
    <t>440514010004JC41579</t>
  </si>
  <si>
    <t>440514010004JC41582</t>
  </si>
  <si>
    <t>440514010004JC41591</t>
  </si>
  <si>
    <t>440514010004JC41592</t>
  </si>
  <si>
    <t>440514010004JC41594</t>
  </si>
  <si>
    <t>440514010004JC41595</t>
  </si>
  <si>
    <t>440514010004JC41602</t>
  </si>
  <si>
    <t>440514010004JC41604</t>
  </si>
  <si>
    <t>440514010004JC41608</t>
  </si>
  <si>
    <t>440514010004JC41609</t>
  </si>
  <si>
    <t>440514010004JC41611</t>
  </si>
  <si>
    <t>440514010004JC41612</t>
  </si>
  <si>
    <t>440514010004JC41614</t>
  </si>
  <si>
    <t>440514010004JC41618</t>
  </si>
  <si>
    <t>440514010004JC41621</t>
  </si>
  <si>
    <t>440514010004JC41622</t>
  </si>
  <si>
    <t>440514010004JC41624</t>
  </si>
  <si>
    <t>440514010004JC41628</t>
  </si>
  <si>
    <t>440514010004JC41629</t>
  </si>
  <si>
    <t>440514010004JC41630</t>
  </si>
  <si>
    <t>440514010004JC41632</t>
  </si>
  <si>
    <t>440514010004JC41633</t>
  </si>
  <si>
    <t>440514010004JC41634</t>
  </si>
  <si>
    <t>440514010004JC41636</t>
  </si>
  <si>
    <t>440514010004JC41639</t>
  </si>
  <si>
    <t>440514010004JC41641</t>
  </si>
  <si>
    <t>440514010004JC41642</t>
  </si>
  <si>
    <t>440514010004JC41646</t>
  </si>
  <si>
    <t>440514010004JC41647</t>
  </si>
  <si>
    <t>440514010004JC41648</t>
  </si>
  <si>
    <t>440514010004JC41665</t>
  </si>
  <si>
    <t>440514010004JC41667</t>
  </si>
  <si>
    <t>440514010004JC41669</t>
  </si>
  <si>
    <t>440514010004JC41670</t>
  </si>
  <si>
    <t>440514010004JC41671</t>
  </si>
  <si>
    <t>440514010004JC41673</t>
  </si>
  <si>
    <t>440514010004JC41674</t>
  </si>
  <si>
    <t>440514010004JC41677</t>
  </si>
  <si>
    <t>440514010004JC41679</t>
  </si>
  <si>
    <t>440514010004JC41682</t>
  </si>
  <si>
    <t>440514010004JC41683</t>
  </si>
  <si>
    <t>440514010004JC41684</t>
  </si>
  <si>
    <t>440514010004JC41685</t>
  </si>
  <si>
    <t>440514010004JC41686</t>
  </si>
  <si>
    <t>440514010004JC41687</t>
  </si>
  <si>
    <t>440514010004JC41691</t>
  </si>
  <si>
    <t>440514010004JC41711</t>
  </si>
  <si>
    <t>440514010004JC41712</t>
  </si>
  <si>
    <t>440514010004JC41713</t>
  </si>
  <si>
    <t>440514010004JC41714</t>
  </si>
  <si>
    <t>440514010004JC41715</t>
  </si>
  <si>
    <t>440514010004JC41718</t>
  </si>
  <si>
    <t>440514010004JC41720</t>
  </si>
  <si>
    <t>440514010004JC41722</t>
  </si>
  <si>
    <t>440514010004JC41723</t>
  </si>
  <si>
    <t>440514010004JC41724</t>
  </si>
  <si>
    <t>440514010004JC41725</t>
  </si>
  <si>
    <t>440514010004JC41727</t>
  </si>
  <si>
    <t>440514010004JC41729</t>
  </si>
  <si>
    <t>440514010004JC41730</t>
  </si>
  <si>
    <t>440514010004JC41734</t>
  </si>
  <si>
    <t>440514010004JC41735</t>
  </si>
  <si>
    <t>440514010004JC41736</t>
  </si>
  <si>
    <t>440514010004JC41737</t>
  </si>
  <si>
    <t>440514010004JC41738</t>
  </si>
  <si>
    <t>440514010004JC41740</t>
  </si>
  <si>
    <t>440514010004JC41748</t>
  </si>
  <si>
    <t>440514010004JC41749</t>
  </si>
  <si>
    <t>440514010004JC41761</t>
  </si>
  <si>
    <t>440514010004JC41762</t>
  </si>
  <si>
    <t>440514010004JC41763</t>
  </si>
  <si>
    <t>440514010004JC41764</t>
  </si>
  <si>
    <t>440514010004JC41766</t>
  </si>
  <si>
    <t>440514010004JC41767</t>
  </si>
  <si>
    <t>440514010004JC41768</t>
  </si>
  <si>
    <t>440514010004JC41769</t>
  </si>
  <si>
    <t>440514010004JC41770</t>
  </si>
  <si>
    <t>440514010004JC41774</t>
  </si>
  <si>
    <t>440514010004JC41775</t>
  </si>
  <si>
    <t>440514010004JC41788</t>
  </si>
  <si>
    <t>440514010004JC41793</t>
  </si>
  <si>
    <t>440514010004JC41798</t>
  </si>
  <si>
    <t>440514010004JC41808</t>
  </si>
  <si>
    <t>440514010004JC41809</t>
  </si>
  <si>
    <t>440514010004JC41821</t>
  </si>
  <si>
    <t>440514010004JC41826</t>
  </si>
  <si>
    <t>440514010004JC41827</t>
  </si>
  <si>
    <t>440514010004JC41828</t>
  </si>
  <si>
    <t>440514010004JC41829</t>
  </si>
  <si>
    <t>440514010004JC41835</t>
  </si>
  <si>
    <t>440514010004JC41839</t>
  </si>
  <si>
    <t>440514010004JC41847</t>
  </si>
  <si>
    <t>440514010004JC41853</t>
  </si>
  <si>
    <t>440514010004JC41856</t>
  </si>
  <si>
    <t>440514010004JC41858</t>
  </si>
  <si>
    <t>440514010004JC41866</t>
  </si>
  <si>
    <t>440514010004JC41868</t>
  </si>
  <si>
    <t>440514010004JC41869</t>
  </si>
  <si>
    <t>440514010004JC41870</t>
  </si>
  <si>
    <t>440514010004JC41872</t>
  </si>
  <si>
    <t>440514010004JC41874</t>
  </si>
  <si>
    <t>440514010004JC41876</t>
  </si>
  <si>
    <t>440514010004JC41886</t>
  </si>
  <si>
    <t>440514010004JC41887</t>
  </si>
  <si>
    <t>440514010004JC41890</t>
  </si>
  <si>
    <t>440514010004JC42068</t>
  </si>
  <si>
    <t>440514010004JC42074</t>
  </si>
  <si>
    <t>440514010004JC42083</t>
  </si>
  <si>
    <t>440514010004JC42100</t>
  </si>
  <si>
    <t>440514010004JC42109</t>
  </si>
  <si>
    <t>440514010004JC42111</t>
  </si>
  <si>
    <t>440514010004JC42399</t>
  </si>
  <si>
    <t>440514010004JC42404</t>
  </si>
  <si>
    <t>440514010004JC42406</t>
  </si>
  <si>
    <t>440514010004JC42409</t>
  </si>
  <si>
    <t>440514010004JC42410</t>
  </si>
  <si>
    <t>440514010004JC42414</t>
  </si>
  <si>
    <t>440514010004JC42416</t>
  </si>
  <si>
    <t>440514010004JC42421</t>
  </si>
  <si>
    <t>440514010004JC42425</t>
  </si>
  <si>
    <t>440514010004JC42426</t>
  </si>
  <si>
    <t>440514010004JC42430</t>
  </si>
  <si>
    <t>440514010004JC42502</t>
  </si>
  <si>
    <t>440514010004JC42503</t>
  </si>
  <si>
    <t>440514010004JC42504</t>
  </si>
  <si>
    <t>440514010004JC42505</t>
  </si>
  <si>
    <t>440514010004JC42511</t>
  </si>
  <si>
    <t>440514010004JC42512</t>
  </si>
  <si>
    <t>440514010004JC42515</t>
  </si>
  <si>
    <t>440514010004JC42516</t>
  </si>
  <si>
    <t>440514010004JC42517</t>
  </si>
  <si>
    <t>440514010004JC42524</t>
  </si>
  <si>
    <t>440514010004JC42528</t>
  </si>
  <si>
    <t>440514010004JC42535</t>
  </si>
  <si>
    <t>440514010004JC42536</t>
  </si>
  <si>
    <t>440514010004JC42537</t>
  </si>
  <si>
    <t>440514010004JC42543</t>
  </si>
  <si>
    <t>440514010004JC42544</t>
  </si>
  <si>
    <t>440514010004JC42545</t>
  </si>
  <si>
    <t>440514010004JC42547</t>
  </si>
  <si>
    <t>440514010004JC42548</t>
  </si>
  <si>
    <t>440514010004JC42549</t>
  </si>
  <si>
    <t>440514010004JC42551</t>
  </si>
  <si>
    <t>440514010004JC42556</t>
  </si>
  <si>
    <t>440514010004JC44001</t>
  </si>
  <si>
    <t>440514010004JC44003</t>
  </si>
  <si>
    <t>440514010004JC44009</t>
  </si>
  <si>
    <t>440514010004JC44011</t>
  </si>
  <si>
    <t>440514010004JC44012</t>
  </si>
  <si>
    <t>440514010004JC44021</t>
  </si>
  <si>
    <t>440514010004JC44025</t>
  </si>
  <si>
    <t>440514010004JC44026</t>
  </si>
  <si>
    <t>440514010004JC44038</t>
  </si>
  <si>
    <t>440514010004JC44057</t>
  </si>
  <si>
    <t>440514010004JC44120</t>
  </si>
  <si>
    <t>440514010004JC44121</t>
  </si>
  <si>
    <t>440514010004JC44122</t>
  </si>
  <si>
    <t>440514010004JC44130</t>
  </si>
  <si>
    <t>440514010004JC44200</t>
  </si>
  <si>
    <t>440514010004JC44208</t>
  </si>
  <si>
    <t>440514010004JC44209</t>
  </si>
  <si>
    <t>440514010004JC44211</t>
  </si>
  <si>
    <t>440514010004JC44220</t>
  </si>
  <si>
    <t>440514010004JC44225</t>
  </si>
  <si>
    <t>440514010004JC44251</t>
  </si>
  <si>
    <t>440514010004JC44303</t>
  </si>
  <si>
    <t>440514010004JC44305</t>
  </si>
  <si>
    <t>440514010004JC44315</t>
  </si>
  <si>
    <t>440514010004JC44321</t>
  </si>
  <si>
    <t>440514010004JC44324</t>
  </si>
  <si>
    <t>440514010004JC44325</t>
  </si>
  <si>
    <t>440514010004JC44335</t>
  </si>
  <si>
    <t>440514010004JC44403</t>
  </si>
  <si>
    <t>440514010004JC44405</t>
  </si>
  <si>
    <t>440514010004JC44413</t>
  </si>
  <si>
    <t>440514010004JC44421</t>
  </si>
  <si>
    <t>440514010004JC44446</t>
  </si>
  <si>
    <t>440514010004JC44511</t>
  </si>
  <si>
    <t>440514010004JC44520</t>
  </si>
  <si>
    <t>440514010004JC45000</t>
  </si>
  <si>
    <t>440514010004JC45115</t>
  </si>
  <si>
    <t>440514010004JC46001</t>
  </si>
  <si>
    <t>440514010004JC46011</t>
  </si>
  <si>
    <t>440514010004JC46012</t>
  </si>
  <si>
    <t>440514010004JC46013</t>
  </si>
  <si>
    <t>440514010004JC46016</t>
  </si>
  <si>
    <t>440514010004JC47000</t>
  </si>
  <si>
    <t>440514010004JC49002</t>
  </si>
  <si>
    <t>440514010004JC49006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</si>
</sst>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70"/>
  <sheetViews>
    <sheetView tabSelected="1" zoomScale="85" zoomScaleNormal="85" topLeftCell="A225" workbookViewId="0">
      <selection activeCell="B239" sqref="B239"/>
    </sheetView>
  </sheetViews>
  <sheetFormatPr defaultColWidth="9" defaultRowHeight="30" customHeight="1"/>
  <cols>
    <col min="1" max="1" width="7.225" style="6" customWidth="1"/>
    <col min="2" max="2" width="26.4" style="7" customWidth="1"/>
    <col min="3" max="3" width="56.8916666666667" style="8" customWidth="1"/>
    <col min="4" max="4" width="32.1083333333333" style="6" customWidth="1"/>
    <col min="5" max="5" width="16.4416666666667" style="6" customWidth="1"/>
    <col min="6" max="7" width="12.8916666666667" style="6" customWidth="1"/>
    <col min="8" max="10" width="7.225" style="6" customWidth="1"/>
    <col min="11" max="16384" width="9" style="6"/>
  </cols>
  <sheetData>
    <row r="1" ht="32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32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</row>
    <row r="3" s="5" customFormat="1" ht="32" customHeight="1" spans="1:10">
      <c r="A3" s="4">
        <v>1</v>
      </c>
      <c r="B3" s="2" t="s">
        <v>11</v>
      </c>
      <c r="C3" s="2" t="s">
        <v>12</v>
      </c>
      <c r="D3" s="12" t="s">
        <v>13</v>
      </c>
      <c r="E3" s="13">
        <v>31048</v>
      </c>
      <c r="F3" s="2">
        <v>223.19</v>
      </c>
      <c r="G3" s="2">
        <v>175.29</v>
      </c>
      <c r="H3" s="2">
        <v>1</v>
      </c>
      <c r="I3" s="4" t="s">
        <v>14</v>
      </c>
      <c r="J3" s="4"/>
    </row>
    <row r="4" s="5" customFormat="1" ht="32" customHeight="1" spans="1:10">
      <c r="A4" s="4">
        <v>2</v>
      </c>
      <c r="B4" s="2" t="s">
        <v>15</v>
      </c>
      <c r="C4" s="2" t="s">
        <v>16</v>
      </c>
      <c r="D4" s="12" t="s">
        <v>17</v>
      </c>
      <c r="E4" s="13">
        <v>31077</v>
      </c>
      <c r="F4" s="2">
        <v>187.52</v>
      </c>
      <c r="G4" s="2">
        <v>170.39</v>
      </c>
      <c r="H4" s="2">
        <v>1</v>
      </c>
      <c r="I4" s="4" t="s">
        <v>14</v>
      </c>
      <c r="J4" s="4"/>
    </row>
    <row r="5" s="5" customFormat="1" ht="32" customHeight="1" spans="1:10">
      <c r="A5" s="4">
        <v>3</v>
      </c>
      <c r="B5" s="2" t="s">
        <v>18</v>
      </c>
      <c r="C5" s="2" t="s">
        <v>19</v>
      </c>
      <c r="D5" s="12" t="s">
        <v>20</v>
      </c>
      <c r="E5" s="13">
        <v>29594</v>
      </c>
      <c r="F5" s="2">
        <v>223.13</v>
      </c>
      <c r="G5" s="2">
        <v>177.13</v>
      </c>
      <c r="H5" s="2">
        <v>1</v>
      </c>
      <c r="I5" s="4" t="s">
        <v>14</v>
      </c>
      <c r="J5" s="4"/>
    </row>
    <row r="6" s="5" customFormat="1" ht="32" customHeight="1" spans="1:10">
      <c r="A6" s="4">
        <v>4</v>
      </c>
      <c r="B6" s="2" t="s">
        <v>21</v>
      </c>
      <c r="C6" s="2" t="s">
        <v>22</v>
      </c>
      <c r="D6" s="12" t="s">
        <v>23</v>
      </c>
      <c r="E6" s="13">
        <v>29717</v>
      </c>
      <c r="F6" s="2">
        <v>222.19</v>
      </c>
      <c r="G6" s="2">
        <v>169.69</v>
      </c>
      <c r="H6" s="2">
        <v>1</v>
      </c>
      <c r="I6" s="4" t="s">
        <v>14</v>
      </c>
      <c r="J6" s="4"/>
    </row>
    <row r="7" s="5" customFormat="1" ht="32" customHeight="1" spans="1:10">
      <c r="A7" s="4">
        <v>5</v>
      </c>
      <c r="B7" s="2" t="s">
        <v>24</v>
      </c>
      <c r="C7" s="2" t="s">
        <v>25</v>
      </c>
      <c r="D7" s="12" t="s">
        <v>26</v>
      </c>
      <c r="E7" s="13">
        <v>29715</v>
      </c>
      <c r="F7" s="2">
        <v>36.04</v>
      </c>
      <c r="G7" s="2">
        <v>36.04</v>
      </c>
      <c r="H7" s="2">
        <v>1</v>
      </c>
      <c r="I7" s="4" t="s">
        <v>14</v>
      </c>
      <c r="J7" s="4"/>
    </row>
    <row r="8" s="5" customFormat="1" ht="32" customHeight="1" spans="1:10">
      <c r="A8" s="4">
        <v>6</v>
      </c>
      <c r="B8" s="2" t="s">
        <v>27</v>
      </c>
      <c r="C8" s="2" t="s">
        <v>28</v>
      </c>
      <c r="D8" s="12" t="s">
        <v>29</v>
      </c>
      <c r="E8" s="13">
        <v>29677</v>
      </c>
      <c r="F8" s="2">
        <v>189.85</v>
      </c>
      <c r="G8" s="2">
        <v>166.45</v>
      </c>
      <c r="H8" s="2">
        <v>1</v>
      </c>
      <c r="I8" s="4" t="s">
        <v>14</v>
      </c>
      <c r="J8" s="4"/>
    </row>
    <row r="9" s="5" customFormat="1" ht="32" customHeight="1" spans="1:10">
      <c r="A9" s="4">
        <v>7</v>
      </c>
      <c r="B9" s="2" t="s">
        <v>30</v>
      </c>
      <c r="C9" s="2" t="s">
        <v>19</v>
      </c>
      <c r="D9" s="12" t="s">
        <v>31</v>
      </c>
      <c r="E9" s="13">
        <v>31224</v>
      </c>
      <c r="F9" s="2">
        <v>227.49</v>
      </c>
      <c r="G9" s="2">
        <v>179.96</v>
      </c>
      <c r="H9" s="2">
        <v>1</v>
      </c>
      <c r="I9" s="4" t="s">
        <v>14</v>
      </c>
      <c r="J9" s="4"/>
    </row>
    <row r="10" s="5" customFormat="1" ht="32" customHeight="1" spans="1:10">
      <c r="A10" s="4">
        <v>8</v>
      </c>
      <c r="B10" s="2" t="s">
        <v>32</v>
      </c>
      <c r="C10" s="2" t="s">
        <v>33</v>
      </c>
      <c r="D10" s="12" t="s">
        <v>34</v>
      </c>
      <c r="E10" s="13">
        <v>31243</v>
      </c>
      <c r="F10" s="2">
        <v>94.89</v>
      </c>
      <c r="G10" s="2">
        <v>204.05</v>
      </c>
      <c r="H10" s="2">
        <v>2</v>
      </c>
      <c r="I10" s="4" t="s">
        <v>14</v>
      </c>
      <c r="J10" s="4"/>
    </row>
    <row r="11" s="5" customFormat="1" ht="32" customHeight="1" spans="1:10">
      <c r="A11" s="4">
        <v>9</v>
      </c>
      <c r="B11" s="2" t="s">
        <v>35</v>
      </c>
      <c r="C11" s="2" t="s">
        <v>36</v>
      </c>
      <c r="D11" s="12" t="s">
        <v>37</v>
      </c>
      <c r="E11" s="13">
        <v>28350</v>
      </c>
      <c r="F11" s="2">
        <v>225.47</v>
      </c>
      <c r="G11" s="2">
        <v>347.02</v>
      </c>
      <c r="H11" s="2">
        <v>2</v>
      </c>
      <c r="I11" s="4" t="s">
        <v>14</v>
      </c>
      <c r="J11" s="4"/>
    </row>
    <row r="12" s="5" customFormat="1" ht="32" customHeight="1" spans="1:10">
      <c r="A12" s="4">
        <v>10</v>
      </c>
      <c r="B12" s="2" t="s">
        <v>38</v>
      </c>
      <c r="C12" s="2" t="s">
        <v>39</v>
      </c>
      <c r="D12" s="12" t="s">
        <v>40</v>
      </c>
      <c r="E12" s="13">
        <v>7481</v>
      </c>
      <c r="F12" s="2">
        <v>168.04</v>
      </c>
      <c r="G12" s="2">
        <v>151.03</v>
      </c>
      <c r="H12" s="2">
        <v>1</v>
      </c>
      <c r="I12" s="4" t="s">
        <v>14</v>
      </c>
      <c r="J12" s="4"/>
    </row>
    <row r="13" s="5" customFormat="1" ht="32" customHeight="1" spans="1:10">
      <c r="A13" s="4">
        <v>11</v>
      </c>
      <c r="B13" s="2" t="s">
        <v>41</v>
      </c>
      <c r="C13" s="2" t="s">
        <v>42</v>
      </c>
      <c r="D13" s="12" t="s">
        <v>43</v>
      </c>
      <c r="E13" s="13">
        <v>29413</v>
      </c>
      <c r="F13" s="2">
        <v>128.49</v>
      </c>
      <c r="G13" s="2">
        <v>119.14</v>
      </c>
      <c r="H13" s="2">
        <v>1</v>
      </c>
      <c r="I13" s="4" t="s">
        <v>14</v>
      </c>
      <c r="J13" s="4"/>
    </row>
    <row r="14" s="5" customFormat="1" ht="32" customHeight="1" spans="1:10">
      <c r="A14" s="4">
        <v>12</v>
      </c>
      <c r="B14" s="2" t="s">
        <v>44</v>
      </c>
      <c r="C14" s="2" t="s">
        <v>19</v>
      </c>
      <c r="D14" s="12" t="s">
        <v>45</v>
      </c>
      <c r="E14" s="13">
        <v>27548</v>
      </c>
      <c r="F14" s="2">
        <v>28.26</v>
      </c>
      <c r="G14" s="2">
        <v>28.26</v>
      </c>
      <c r="H14" s="2">
        <v>1</v>
      </c>
      <c r="I14" s="4" t="s">
        <v>14</v>
      </c>
      <c r="J14" s="4"/>
    </row>
    <row r="15" s="5" customFormat="1" ht="32" customHeight="1" spans="1:10">
      <c r="A15" s="4">
        <v>13</v>
      </c>
      <c r="B15" s="2" t="s">
        <v>46</v>
      </c>
      <c r="C15" s="2" t="s">
        <v>19</v>
      </c>
      <c r="D15" s="12" t="s">
        <v>47</v>
      </c>
      <c r="E15" s="13">
        <v>29444</v>
      </c>
      <c r="F15" s="2">
        <v>168.9</v>
      </c>
      <c r="G15" s="2">
        <v>150.63</v>
      </c>
      <c r="H15" s="2">
        <v>1</v>
      </c>
      <c r="I15" s="4" t="s">
        <v>14</v>
      </c>
      <c r="J15" s="4"/>
    </row>
    <row r="16" s="5" customFormat="1" ht="32" customHeight="1" spans="1:10">
      <c r="A16" s="4">
        <v>14</v>
      </c>
      <c r="B16" s="2" t="s">
        <v>48</v>
      </c>
      <c r="C16" s="2" t="s">
        <v>19</v>
      </c>
      <c r="D16" s="12" t="s">
        <v>49</v>
      </c>
      <c r="E16" s="13">
        <v>27571</v>
      </c>
      <c r="F16" s="2">
        <v>161.94</v>
      </c>
      <c r="G16" s="2">
        <v>89.28</v>
      </c>
      <c r="H16" s="2">
        <v>1</v>
      </c>
      <c r="I16" s="4" t="s">
        <v>14</v>
      </c>
      <c r="J16" s="4"/>
    </row>
    <row r="17" s="5" customFormat="1" ht="32" customHeight="1" spans="1:10">
      <c r="A17" s="4">
        <v>15</v>
      </c>
      <c r="B17" s="2" t="s">
        <v>50</v>
      </c>
      <c r="C17" s="2" t="s">
        <v>51</v>
      </c>
      <c r="D17" s="12" t="s">
        <v>52</v>
      </c>
      <c r="E17" s="13">
        <v>22693</v>
      </c>
      <c r="F17" s="2">
        <v>271.21</v>
      </c>
      <c r="G17" s="2">
        <v>214.51</v>
      </c>
      <c r="H17" s="2">
        <v>1</v>
      </c>
      <c r="I17" s="4" t="s">
        <v>14</v>
      </c>
      <c r="J17" s="4"/>
    </row>
    <row r="18" s="5" customFormat="1" ht="32" customHeight="1" spans="1:10">
      <c r="A18" s="4">
        <v>16</v>
      </c>
      <c r="B18" s="2" t="s">
        <v>53</v>
      </c>
      <c r="C18" s="2" t="s">
        <v>19</v>
      </c>
      <c r="D18" s="12" t="s">
        <v>54</v>
      </c>
      <c r="E18" s="13">
        <v>31539</v>
      </c>
      <c r="F18" s="2">
        <v>177.57</v>
      </c>
      <c r="G18" s="2">
        <v>59.52</v>
      </c>
      <c r="H18" s="2">
        <v>1</v>
      </c>
      <c r="I18" s="4" t="s">
        <v>14</v>
      </c>
      <c r="J18" s="4"/>
    </row>
    <row r="19" s="5" customFormat="1" ht="32" customHeight="1" spans="1:10">
      <c r="A19" s="4">
        <v>17</v>
      </c>
      <c r="B19" s="2" t="s">
        <v>55</v>
      </c>
      <c r="C19" s="2" t="s">
        <v>56</v>
      </c>
      <c r="D19" s="12" t="s">
        <v>57</v>
      </c>
      <c r="E19" s="13">
        <v>30970</v>
      </c>
      <c r="F19" s="2">
        <v>222.98</v>
      </c>
      <c r="G19" s="2">
        <v>170.36</v>
      </c>
      <c r="H19" s="2">
        <v>1</v>
      </c>
      <c r="I19" s="4" t="s">
        <v>14</v>
      </c>
      <c r="J19" s="4"/>
    </row>
    <row r="20" s="5" customFormat="1" ht="32" customHeight="1" spans="1:10">
      <c r="A20" s="4">
        <v>18</v>
      </c>
      <c r="B20" s="2" t="s">
        <v>58</v>
      </c>
      <c r="C20" s="2" t="s">
        <v>59</v>
      </c>
      <c r="D20" s="12" t="s">
        <v>60</v>
      </c>
      <c r="E20" s="13">
        <v>29276</v>
      </c>
      <c r="F20" s="2">
        <v>225.32</v>
      </c>
      <c r="G20" s="2">
        <v>176.46</v>
      </c>
      <c r="H20" s="2">
        <v>1</v>
      </c>
      <c r="I20" s="4" t="s">
        <v>14</v>
      </c>
      <c r="J20" s="4"/>
    </row>
    <row r="21" s="5" customFormat="1" ht="32" customHeight="1" spans="1:10">
      <c r="A21" s="4">
        <v>19</v>
      </c>
      <c r="B21" s="2" t="s">
        <v>61</v>
      </c>
      <c r="C21" s="2" t="s">
        <v>62</v>
      </c>
      <c r="D21" s="12" t="s">
        <v>63</v>
      </c>
      <c r="E21" s="13">
        <v>31086</v>
      </c>
      <c r="F21" s="2">
        <v>225.55</v>
      </c>
      <c r="G21" s="2">
        <v>180.49</v>
      </c>
      <c r="H21" s="2">
        <v>1</v>
      </c>
      <c r="I21" s="4" t="s">
        <v>14</v>
      </c>
      <c r="J21" s="4"/>
    </row>
    <row r="22" s="5" customFormat="1" ht="32" customHeight="1" spans="1:10">
      <c r="A22" s="4">
        <v>20</v>
      </c>
      <c r="B22" s="2" t="s">
        <v>64</v>
      </c>
      <c r="C22" s="2" t="s">
        <v>65</v>
      </c>
      <c r="D22" s="12" t="s">
        <v>66</v>
      </c>
      <c r="E22" s="13">
        <v>30028</v>
      </c>
      <c r="F22" s="2">
        <v>225.55</v>
      </c>
      <c r="G22" s="2">
        <v>178.34</v>
      </c>
      <c r="H22" s="2">
        <v>1</v>
      </c>
      <c r="I22" s="4" t="s">
        <v>14</v>
      </c>
      <c r="J22" s="4"/>
    </row>
    <row r="23" s="5" customFormat="1" ht="32" customHeight="1" spans="1:10">
      <c r="A23" s="4">
        <v>21</v>
      </c>
      <c r="B23" s="2" t="s">
        <v>67</v>
      </c>
      <c r="C23" s="2" t="s">
        <v>68</v>
      </c>
      <c r="D23" s="12" t="s">
        <v>69</v>
      </c>
      <c r="E23" s="13">
        <v>30880</v>
      </c>
      <c r="F23" s="2">
        <v>227.73</v>
      </c>
      <c r="G23" s="2">
        <v>176.19</v>
      </c>
      <c r="H23" s="2">
        <v>1</v>
      </c>
      <c r="I23" s="4" t="s">
        <v>14</v>
      </c>
      <c r="J23" s="4"/>
    </row>
    <row r="24" s="5" customFormat="1" ht="32" customHeight="1" spans="1:10">
      <c r="A24" s="4">
        <v>22</v>
      </c>
      <c r="B24" s="2" t="s">
        <v>70</v>
      </c>
      <c r="C24" s="2" t="s">
        <v>19</v>
      </c>
      <c r="D24" s="12" t="s">
        <v>71</v>
      </c>
      <c r="E24" s="13">
        <v>30701</v>
      </c>
      <c r="F24" s="2">
        <v>84.69</v>
      </c>
      <c r="G24" s="2">
        <v>55.67</v>
      </c>
      <c r="H24" s="2">
        <v>1</v>
      </c>
      <c r="I24" s="4" t="s">
        <v>14</v>
      </c>
      <c r="J24" s="4"/>
    </row>
    <row r="25" s="5" customFormat="1" ht="32" customHeight="1" spans="1:10">
      <c r="A25" s="4">
        <v>23</v>
      </c>
      <c r="B25" s="2" t="s">
        <v>72</v>
      </c>
      <c r="C25" s="2" t="s">
        <v>73</v>
      </c>
      <c r="D25" s="12" t="s">
        <v>74</v>
      </c>
      <c r="E25" s="13">
        <v>31326</v>
      </c>
      <c r="F25" s="2">
        <v>160.64</v>
      </c>
      <c r="G25" s="2">
        <v>129.69</v>
      </c>
      <c r="H25" s="2">
        <v>1</v>
      </c>
      <c r="I25" s="4" t="s">
        <v>14</v>
      </c>
      <c r="J25" s="4"/>
    </row>
    <row r="26" s="5" customFormat="1" ht="32" customHeight="1" spans="1:10">
      <c r="A26" s="4">
        <v>24</v>
      </c>
      <c r="B26" s="2" t="s">
        <v>75</v>
      </c>
      <c r="C26" s="2" t="s">
        <v>76</v>
      </c>
      <c r="D26" s="12" t="s">
        <v>77</v>
      </c>
      <c r="E26" s="13">
        <v>31561</v>
      </c>
      <c r="F26" s="2">
        <v>228.25</v>
      </c>
      <c r="G26" s="2">
        <v>178.01</v>
      </c>
      <c r="H26" s="2">
        <v>1</v>
      </c>
      <c r="I26" s="4" t="s">
        <v>14</v>
      </c>
      <c r="J26" s="4"/>
    </row>
    <row r="27" s="5" customFormat="1" ht="32" customHeight="1" spans="1:10">
      <c r="A27" s="4">
        <v>25</v>
      </c>
      <c r="B27" s="2" t="s">
        <v>78</v>
      </c>
      <c r="C27" s="2" t="s">
        <v>79</v>
      </c>
      <c r="D27" s="12" t="s">
        <v>80</v>
      </c>
      <c r="E27" s="13">
        <v>31086</v>
      </c>
      <c r="F27" s="2">
        <v>167.64</v>
      </c>
      <c r="G27" s="2">
        <v>135.28</v>
      </c>
      <c r="H27" s="2">
        <v>1</v>
      </c>
      <c r="I27" s="4" t="s">
        <v>14</v>
      </c>
      <c r="J27" s="4"/>
    </row>
    <row r="28" s="5" customFormat="1" ht="32" customHeight="1" spans="1:10">
      <c r="A28" s="4">
        <v>26</v>
      </c>
      <c r="B28" s="2" t="s">
        <v>81</v>
      </c>
      <c r="C28" s="2" t="s">
        <v>19</v>
      </c>
      <c r="D28" s="12" t="s">
        <v>82</v>
      </c>
      <c r="E28" s="13">
        <v>7337</v>
      </c>
      <c r="F28" s="2">
        <v>275.89</v>
      </c>
      <c r="G28" s="2">
        <v>256.21</v>
      </c>
      <c r="H28" s="2">
        <v>1</v>
      </c>
      <c r="I28" s="4" t="s">
        <v>14</v>
      </c>
      <c r="J28" s="4"/>
    </row>
    <row r="29" s="5" customFormat="1" ht="32" customHeight="1" spans="1:10">
      <c r="A29" s="4">
        <v>27</v>
      </c>
      <c r="B29" s="2" t="s">
        <v>83</v>
      </c>
      <c r="C29" s="2" t="s">
        <v>84</v>
      </c>
      <c r="D29" s="12" t="s">
        <v>85</v>
      </c>
      <c r="E29" s="13">
        <v>27920</v>
      </c>
      <c r="F29" s="2">
        <v>250.54</v>
      </c>
      <c r="G29" s="2">
        <v>184.68</v>
      </c>
      <c r="H29" s="2">
        <v>1</v>
      </c>
      <c r="I29" s="4" t="s">
        <v>14</v>
      </c>
      <c r="J29" s="4"/>
    </row>
    <row r="30" s="5" customFormat="1" ht="32" customHeight="1" spans="1:10">
      <c r="A30" s="4">
        <v>28</v>
      </c>
      <c r="B30" s="2" t="s">
        <v>86</v>
      </c>
      <c r="C30" s="2" t="s">
        <v>87</v>
      </c>
      <c r="D30" s="12" t="s">
        <v>88</v>
      </c>
      <c r="E30" s="13">
        <v>30121</v>
      </c>
      <c r="F30" s="2">
        <v>233.16</v>
      </c>
      <c r="G30" s="2">
        <v>182.55</v>
      </c>
      <c r="H30" s="2">
        <v>1</v>
      </c>
      <c r="I30" s="4" t="s">
        <v>14</v>
      </c>
      <c r="J30" s="4"/>
    </row>
    <row r="31" s="5" customFormat="1" ht="32" customHeight="1" spans="1:10">
      <c r="A31" s="4">
        <v>29</v>
      </c>
      <c r="B31" s="2" t="s">
        <v>89</v>
      </c>
      <c r="C31" s="2" t="s">
        <v>19</v>
      </c>
      <c r="D31" s="12" t="s">
        <v>90</v>
      </c>
      <c r="E31" s="13">
        <v>30083</v>
      </c>
      <c r="F31" s="2">
        <v>392.29</v>
      </c>
      <c r="G31" s="2">
        <v>280.93</v>
      </c>
      <c r="H31" s="2">
        <v>1</v>
      </c>
      <c r="I31" s="4" t="s">
        <v>14</v>
      </c>
      <c r="J31" s="4"/>
    </row>
    <row r="32" s="5" customFormat="1" ht="32" customHeight="1" spans="1:10">
      <c r="A32" s="4">
        <v>30</v>
      </c>
      <c r="B32" s="2" t="s">
        <v>91</v>
      </c>
      <c r="C32" s="2" t="s">
        <v>92</v>
      </c>
      <c r="D32" s="12" t="s">
        <v>93</v>
      </c>
      <c r="E32" s="13">
        <v>29241</v>
      </c>
      <c r="F32" s="2">
        <v>217.04</v>
      </c>
      <c r="G32" s="2">
        <v>170.65</v>
      </c>
      <c r="H32" s="2">
        <v>1</v>
      </c>
      <c r="I32" s="4" t="s">
        <v>14</v>
      </c>
      <c r="J32" s="4"/>
    </row>
    <row r="33" s="5" customFormat="1" ht="32" customHeight="1" spans="1:10">
      <c r="A33" s="4">
        <v>31</v>
      </c>
      <c r="B33" s="2" t="s">
        <v>94</v>
      </c>
      <c r="C33" s="2" t="s">
        <v>95</v>
      </c>
      <c r="D33" s="12" t="s">
        <v>96</v>
      </c>
      <c r="E33" s="13">
        <v>29355</v>
      </c>
      <c r="F33" s="2">
        <v>156.67</v>
      </c>
      <c r="G33" s="2">
        <v>122.82</v>
      </c>
      <c r="H33" s="2">
        <v>1</v>
      </c>
      <c r="I33" s="4" t="s">
        <v>14</v>
      </c>
      <c r="J33" s="4"/>
    </row>
    <row r="34" s="5" customFormat="1" ht="32" customHeight="1" spans="1:10">
      <c r="A34" s="4">
        <v>32</v>
      </c>
      <c r="B34" s="2" t="s">
        <v>97</v>
      </c>
      <c r="C34" s="2" t="s">
        <v>19</v>
      </c>
      <c r="D34" s="12" t="s">
        <v>98</v>
      </c>
      <c r="E34" s="13">
        <v>29252</v>
      </c>
      <c r="F34" s="2">
        <v>100.04</v>
      </c>
      <c r="G34" s="2">
        <v>78.06</v>
      </c>
      <c r="H34" s="2">
        <v>1</v>
      </c>
      <c r="I34" s="4" t="s">
        <v>14</v>
      </c>
      <c r="J34" s="4"/>
    </row>
    <row r="35" s="5" customFormat="1" ht="32" customHeight="1" spans="1:10">
      <c r="A35" s="4">
        <v>33</v>
      </c>
      <c r="B35" s="2" t="s">
        <v>99</v>
      </c>
      <c r="C35" s="2" t="s">
        <v>19</v>
      </c>
      <c r="D35" s="12" t="s">
        <v>100</v>
      </c>
      <c r="E35" s="13">
        <v>7</v>
      </c>
      <c r="F35" s="2">
        <v>252.17</v>
      </c>
      <c r="G35" s="2">
        <v>223.76</v>
      </c>
      <c r="H35" s="2">
        <v>1</v>
      </c>
      <c r="I35" s="4" t="s">
        <v>14</v>
      </c>
      <c r="J35" s="4"/>
    </row>
    <row r="36" s="5" customFormat="1" ht="32" customHeight="1" spans="1:10">
      <c r="A36" s="4">
        <v>34</v>
      </c>
      <c r="B36" s="2" t="s">
        <v>101</v>
      </c>
      <c r="C36" s="2" t="s">
        <v>102</v>
      </c>
      <c r="D36" s="12" t="s">
        <v>103</v>
      </c>
      <c r="E36" s="13">
        <v>30156</v>
      </c>
      <c r="F36" s="2">
        <v>137.88</v>
      </c>
      <c r="G36" s="2">
        <v>118.48</v>
      </c>
      <c r="H36" s="2">
        <v>1</v>
      </c>
      <c r="I36" s="4" t="s">
        <v>14</v>
      </c>
      <c r="J36" s="4"/>
    </row>
    <row r="37" s="5" customFormat="1" ht="32" customHeight="1" spans="1:10">
      <c r="A37" s="4">
        <v>35</v>
      </c>
      <c r="B37" s="2" t="s">
        <v>104</v>
      </c>
      <c r="C37" s="2" t="s">
        <v>105</v>
      </c>
      <c r="D37" s="12" t="s">
        <v>106</v>
      </c>
      <c r="E37" s="13">
        <v>19524</v>
      </c>
      <c r="F37" s="2">
        <v>143.42</v>
      </c>
      <c r="G37" s="2">
        <v>124.28</v>
      </c>
      <c r="H37" s="2">
        <v>1</v>
      </c>
      <c r="I37" s="4" t="s">
        <v>14</v>
      </c>
      <c r="J37" s="4"/>
    </row>
    <row r="38" s="5" customFormat="1" ht="32" customHeight="1" spans="1:10">
      <c r="A38" s="4">
        <v>36</v>
      </c>
      <c r="B38" s="2" t="s">
        <v>107</v>
      </c>
      <c r="C38" s="2" t="s">
        <v>108</v>
      </c>
      <c r="D38" s="12" t="s">
        <v>109</v>
      </c>
      <c r="E38" s="13">
        <v>7431</v>
      </c>
      <c r="F38" s="2">
        <v>140.88</v>
      </c>
      <c r="G38" s="2">
        <v>121.42</v>
      </c>
      <c r="H38" s="2">
        <v>1</v>
      </c>
      <c r="I38" s="4" t="s">
        <v>14</v>
      </c>
      <c r="J38" s="4"/>
    </row>
    <row r="39" s="5" customFormat="1" ht="32" customHeight="1" spans="1:10">
      <c r="A39" s="4">
        <v>37</v>
      </c>
      <c r="B39" s="2" t="s">
        <v>110</v>
      </c>
      <c r="C39" s="2" t="s">
        <v>19</v>
      </c>
      <c r="D39" s="12" t="s">
        <v>111</v>
      </c>
      <c r="E39" s="13">
        <v>7428</v>
      </c>
      <c r="F39" s="2">
        <v>150.25</v>
      </c>
      <c r="G39" s="2">
        <v>136.16</v>
      </c>
      <c r="H39" s="2">
        <v>1</v>
      </c>
      <c r="I39" s="4" t="s">
        <v>14</v>
      </c>
      <c r="J39" s="4"/>
    </row>
    <row r="40" s="5" customFormat="1" ht="32" customHeight="1" spans="1:10">
      <c r="A40" s="4">
        <v>38</v>
      </c>
      <c r="B40" s="2" t="s">
        <v>112</v>
      </c>
      <c r="C40" s="2" t="s">
        <v>42</v>
      </c>
      <c r="D40" s="12" t="s">
        <v>113</v>
      </c>
      <c r="E40" s="13">
        <v>29243</v>
      </c>
      <c r="F40" s="2">
        <v>33.03</v>
      </c>
      <c r="G40" s="2">
        <v>33.03</v>
      </c>
      <c r="H40" s="2">
        <v>1</v>
      </c>
      <c r="I40" s="4" t="s">
        <v>14</v>
      </c>
      <c r="J40" s="4"/>
    </row>
    <row r="41" s="5" customFormat="1" ht="32" customHeight="1" spans="1:10">
      <c r="A41" s="4">
        <v>39</v>
      </c>
      <c r="B41" s="2" t="s">
        <v>114</v>
      </c>
      <c r="C41" s="2" t="s">
        <v>115</v>
      </c>
      <c r="D41" s="12" t="s">
        <v>116</v>
      </c>
      <c r="E41" s="13">
        <v>24229</v>
      </c>
      <c r="F41" s="2">
        <v>127.32</v>
      </c>
      <c r="G41" s="2">
        <v>115.69</v>
      </c>
      <c r="H41" s="2">
        <v>1</v>
      </c>
      <c r="I41" s="4" t="s">
        <v>14</v>
      </c>
      <c r="J41" s="4"/>
    </row>
    <row r="42" s="5" customFormat="1" ht="32" customHeight="1" spans="1:10">
      <c r="A42" s="4">
        <v>40</v>
      </c>
      <c r="B42" s="2" t="s">
        <v>117</v>
      </c>
      <c r="C42" s="2" t="s">
        <v>118</v>
      </c>
      <c r="D42" s="12" t="s">
        <v>119</v>
      </c>
      <c r="E42" s="13">
        <v>18490</v>
      </c>
      <c r="F42" s="2">
        <v>143.08</v>
      </c>
      <c r="G42" s="2">
        <v>125.71</v>
      </c>
      <c r="H42" s="2">
        <v>1</v>
      </c>
      <c r="I42" s="4" t="s">
        <v>14</v>
      </c>
      <c r="J42" s="4"/>
    </row>
    <row r="43" s="5" customFormat="1" ht="32" customHeight="1" spans="1:10">
      <c r="A43" s="4">
        <v>41</v>
      </c>
      <c r="B43" s="2" t="s">
        <v>120</v>
      </c>
      <c r="C43" s="2" t="s">
        <v>92</v>
      </c>
      <c r="D43" s="12" t="s">
        <v>121</v>
      </c>
      <c r="E43" s="13">
        <v>25721</v>
      </c>
      <c r="F43" s="2">
        <v>99.24</v>
      </c>
      <c r="G43" s="2">
        <v>86.53</v>
      </c>
      <c r="H43" s="2">
        <v>1</v>
      </c>
      <c r="I43" s="4" t="s">
        <v>14</v>
      </c>
      <c r="J43" s="4"/>
    </row>
    <row r="44" s="5" customFormat="1" ht="32" customHeight="1" spans="1:10">
      <c r="A44" s="4">
        <v>42</v>
      </c>
      <c r="B44" s="2" t="s">
        <v>122</v>
      </c>
      <c r="C44" s="2" t="s">
        <v>123</v>
      </c>
      <c r="D44" s="12" t="s">
        <v>124</v>
      </c>
      <c r="E44" s="13">
        <v>29395</v>
      </c>
      <c r="F44" s="2">
        <v>158.93</v>
      </c>
      <c r="G44" s="2">
        <v>125.15</v>
      </c>
      <c r="H44" s="2">
        <v>1</v>
      </c>
      <c r="I44" s="4" t="s">
        <v>14</v>
      </c>
      <c r="J44" s="4"/>
    </row>
    <row r="45" s="5" customFormat="1" ht="32" customHeight="1" spans="1:10">
      <c r="A45" s="4">
        <v>43</v>
      </c>
      <c r="B45" s="2" t="s">
        <v>125</v>
      </c>
      <c r="C45" s="2" t="s">
        <v>126</v>
      </c>
      <c r="D45" s="12" t="s">
        <v>127</v>
      </c>
      <c r="E45" s="13">
        <v>14847</v>
      </c>
      <c r="F45" s="2">
        <v>265.97</v>
      </c>
      <c r="G45" s="2">
        <v>245.65</v>
      </c>
      <c r="H45" s="2">
        <v>1</v>
      </c>
      <c r="I45" s="4" t="s">
        <v>14</v>
      </c>
      <c r="J45" s="4"/>
    </row>
    <row r="46" s="5" customFormat="1" ht="32" customHeight="1" spans="1:10">
      <c r="A46" s="4">
        <v>44</v>
      </c>
      <c r="B46" s="2" t="s">
        <v>128</v>
      </c>
      <c r="C46" s="2" t="s">
        <v>129</v>
      </c>
      <c r="D46" s="12" t="s">
        <v>130</v>
      </c>
      <c r="E46" s="13">
        <v>31279</v>
      </c>
      <c r="F46" s="2">
        <v>226.2</v>
      </c>
      <c r="G46" s="2">
        <v>181.27</v>
      </c>
      <c r="H46" s="2">
        <v>1</v>
      </c>
      <c r="I46" s="4" t="s">
        <v>14</v>
      </c>
      <c r="J46" s="4"/>
    </row>
    <row r="47" s="5" customFormat="1" ht="32" customHeight="1" spans="1:10">
      <c r="A47" s="4">
        <v>45</v>
      </c>
      <c r="B47" s="2" t="s">
        <v>131</v>
      </c>
      <c r="C47" s="2" t="s">
        <v>132</v>
      </c>
      <c r="D47" s="12" t="s">
        <v>133</v>
      </c>
      <c r="E47" s="13">
        <v>29352</v>
      </c>
      <c r="F47" s="2">
        <v>222.54</v>
      </c>
      <c r="G47" s="2">
        <v>168.41</v>
      </c>
      <c r="H47" s="2">
        <v>1</v>
      </c>
      <c r="I47" s="4" t="s">
        <v>14</v>
      </c>
      <c r="J47" s="4"/>
    </row>
    <row r="48" s="5" customFormat="1" ht="32" customHeight="1" spans="1:10">
      <c r="A48" s="4">
        <v>46</v>
      </c>
      <c r="B48" s="2" t="s">
        <v>134</v>
      </c>
      <c r="C48" s="2" t="s">
        <v>135</v>
      </c>
      <c r="D48" s="12" t="s">
        <v>136</v>
      </c>
      <c r="E48" s="13">
        <v>29648</v>
      </c>
      <c r="F48" s="2">
        <v>224.6</v>
      </c>
      <c r="G48" s="2">
        <v>171.05</v>
      </c>
      <c r="H48" s="2">
        <v>1</v>
      </c>
      <c r="I48" s="4" t="s">
        <v>14</v>
      </c>
      <c r="J48" s="4"/>
    </row>
    <row r="49" s="5" customFormat="1" ht="32" customHeight="1" spans="1:10">
      <c r="A49" s="4">
        <v>47</v>
      </c>
      <c r="B49" s="2" t="s">
        <v>137</v>
      </c>
      <c r="C49" s="2" t="s">
        <v>138</v>
      </c>
      <c r="D49" s="12" t="s">
        <v>139</v>
      </c>
      <c r="E49" s="13">
        <v>29346</v>
      </c>
      <c r="F49" s="2">
        <v>315.17</v>
      </c>
      <c r="G49" s="2">
        <v>466.74</v>
      </c>
      <c r="H49" s="2">
        <v>2</v>
      </c>
      <c r="I49" s="4" t="s">
        <v>14</v>
      </c>
      <c r="J49" s="4"/>
    </row>
    <row r="50" s="5" customFormat="1" ht="32" customHeight="1" spans="1:10">
      <c r="A50" s="4">
        <v>48</v>
      </c>
      <c r="B50" s="2" t="s">
        <v>140</v>
      </c>
      <c r="C50" s="2" t="s">
        <v>141</v>
      </c>
      <c r="D50" s="12" t="s">
        <v>142</v>
      </c>
      <c r="E50" s="13">
        <v>30809</v>
      </c>
      <c r="F50" s="2">
        <v>92.88</v>
      </c>
      <c r="G50" s="2">
        <v>145.99</v>
      </c>
      <c r="H50" s="2">
        <v>2</v>
      </c>
      <c r="I50" s="4" t="s">
        <v>14</v>
      </c>
      <c r="J50" s="4"/>
    </row>
    <row r="51" s="5" customFormat="1" ht="32" customHeight="1" spans="1:10">
      <c r="A51" s="4">
        <v>49</v>
      </c>
      <c r="B51" s="2" t="s">
        <v>143</v>
      </c>
      <c r="C51" s="2" t="s">
        <v>144</v>
      </c>
      <c r="D51" s="12" t="s">
        <v>145</v>
      </c>
      <c r="E51" s="13">
        <v>29326</v>
      </c>
      <c r="F51" s="2">
        <v>273.61</v>
      </c>
      <c r="G51" s="2">
        <v>369.35</v>
      </c>
      <c r="H51" s="2">
        <v>2</v>
      </c>
      <c r="I51" s="4" t="s">
        <v>14</v>
      </c>
      <c r="J51" s="4"/>
    </row>
    <row r="52" s="5" customFormat="1" ht="32" customHeight="1" spans="1:10">
      <c r="A52" s="4">
        <v>50</v>
      </c>
      <c r="B52" s="2" t="s">
        <v>146</v>
      </c>
      <c r="C52" s="2" t="s">
        <v>147</v>
      </c>
      <c r="D52" s="12" t="s">
        <v>148</v>
      </c>
      <c r="E52" s="13">
        <v>31176</v>
      </c>
      <c r="F52" s="2">
        <v>224.09</v>
      </c>
      <c r="G52" s="2">
        <v>169.96</v>
      </c>
      <c r="H52" s="2">
        <v>1</v>
      </c>
      <c r="I52" s="4" t="s">
        <v>14</v>
      </c>
      <c r="J52" s="4"/>
    </row>
    <row r="53" s="5" customFormat="1" ht="32" customHeight="1" spans="1:10">
      <c r="A53" s="4">
        <v>51</v>
      </c>
      <c r="B53" s="2" t="s">
        <v>149</v>
      </c>
      <c r="C53" s="2" t="s">
        <v>150</v>
      </c>
      <c r="D53" s="12" t="s">
        <v>151</v>
      </c>
      <c r="E53" s="13">
        <v>31136</v>
      </c>
      <c r="F53" s="2">
        <v>224.36</v>
      </c>
      <c r="G53" s="2">
        <v>177.41</v>
      </c>
      <c r="H53" s="2">
        <v>1</v>
      </c>
      <c r="I53" s="4" t="s">
        <v>14</v>
      </c>
      <c r="J53" s="4"/>
    </row>
    <row r="54" s="5" customFormat="1" ht="32" customHeight="1" spans="1:10">
      <c r="A54" s="4">
        <v>52</v>
      </c>
      <c r="B54" s="2" t="s">
        <v>152</v>
      </c>
      <c r="C54" s="2" t="s">
        <v>153</v>
      </c>
      <c r="D54" s="12" t="s">
        <v>154</v>
      </c>
      <c r="E54" s="13">
        <v>31419</v>
      </c>
      <c r="F54" s="2">
        <v>230.44</v>
      </c>
      <c r="G54" s="2">
        <v>179.87</v>
      </c>
      <c r="H54" s="2">
        <v>1</v>
      </c>
      <c r="I54" s="4" t="s">
        <v>14</v>
      </c>
      <c r="J54" s="4"/>
    </row>
    <row r="55" s="5" customFormat="1" ht="32" customHeight="1" spans="1:10">
      <c r="A55" s="4">
        <v>53</v>
      </c>
      <c r="B55" s="2" t="s">
        <v>155</v>
      </c>
      <c r="C55" s="2" t="s">
        <v>156</v>
      </c>
      <c r="D55" s="12" t="s">
        <v>157</v>
      </c>
      <c r="E55" s="13">
        <v>29346</v>
      </c>
      <c r="F55" s="2">
        <v>163.52</v>
      </c>
      <c r="G55" s="2">
        <v>139.87</v>
      </c>
      <c r="H55" s="2">
        <v>1</v>
      </c>
      <c r="I55" s="4" t="s">
        <v>14</v>
      </c>
      <c r="J55" s="4"/>
    </row>
    <row r="56" s="5" customFormat="1" ht="32" customHeight="1" spans="1:10">
      <c r="A56" s="4">
        <v>54</v>
      </c>
      <c r="B56" s="2" t="s">
        <v>158</v>
      </c>
      <c r="C56" s="2" t="s">
        <v>159</v>
      </c>
      <c r="D56" s="12" t="s">
        <v>160</v>
      </c>
      <c r="E56" s="13">
        <v>29234</v>
      </c>
      <c r="F56" s="2">
        <v>223.89</v>
      </c>
      <c r="G56" s="2">
        <v>177.26</v>
      </c>
      <c r="H56" s="2">
        <v>1</v>
      </c>
      <c r="I56" s="4" t="s">
        <v>14</v>
      </c>
      <c r="J56" s="4"/>
    </row>
    <row r="57" s="5" customFormat="1" ht="32" customHeight="1" spans="1:10">
      <c r="A57" s="4">
        <v>55</v>
      </c>
      <c r="B57" s="2" t="s">
        <v>161</v>
      </c>
      <c r="C57" s="2" t="s">
        <v>162</v>
      </c>
      <c r="D57" s="12" t="s">
        <v>163</v>
      </c>
      <c r="E57" s="13">
        <v>27262</v>
      </c>
      <c r="F57" s="2">
        <v>65.61</v>
      </c>
      <c r="G57" s="2">
        <v>55.33</v>
      </c>
      <c r="H57" s="2">
        <v>1</v>
      </c>
      <c r="I57" s="4" t="s">
        <v>14</v>
      </c>
      <c r="J57" s="4"/>
    </row>
    <row r="58" s="5" customFormat="1" ht="32" customHeight="1" spans="1:10">
      <c r="A58" s="4">
        <v>56</v>
      </c>
      <c r="B58" s="2" t="s">
        <v>164</v>
      </c>
      <c r="C58" s="2" t="s">
        <v>19</v>
      </c>
      <c r="D58" s="12" t="s">
        <v>165</v>
      </c>
      <c r="E58" s="13">
        <v>27616</v>
      </c>
      <c r="F58" s="2">
        <v>99.98</v>
      </c>
      <c r="G58" s="2">
        <v>85.64</v>
      </c>
      <c r="H58" s="2">
        <v>1</v>
      </c>
      <c r="I58" s="4" t="s">
        <v>14</v>
      </c>
      <c r="J58" s="4"/>
    </row>
    <row r="59" s="5" customFormat="1" ht="32" customHeight="1" spans="1:10">
      <c r="A59" s="4">
        <v>57</v>
      </c>
      <c r="B59" s="2" t="s">
        <v>166</v>
      </c>
      <c r="C59" s="2" t="s">
        <v>167</v>
      </c>
      <c r="D59" s="12" t="s">
        <v>168</v>
      </c>
      <c r="E59" s="13">
        <v>29371</v>
      </c>
      <c r="F59" s="2">
        <v>66.55</v>
      </c>
      <c r="G59" s="2">
        <v>56.18</v>
      </c>
      <c r="H59" s="2">
        <v>1</v>
      </c>
      <c r="I59" s="4" t="s">
        <v>14</v>
      </c>
      <c r="J59" s="4"/>
    </row>
    <row r="60" s="5" customFormat="1" ht="32" customHeight="1" spans="1:10">
      <c r="A60" s="4">
        <v>58</v>
      </c>
      <c r="B60" s="2" t="s">
        <v>169</v>
      </c>
      <c r="C60" s="2" t="s">
        <v>170</v>
      </c>
      <c r="D60" s="12" t="s">
        <v>171</v>
      </c>
      <c r="E60" s="13">
        <v>25624</v>
      </c>
      <c r="F60" s="2">
        <v>223.3</v>
      </c>
      <c r="G60" s="2">
        <v>164.31</v>
      </c>
      <c r="H60" s="2">
        <v>1</v>
      </c>
      <c r="I60" s="4" t="s">
        <v>14</v>
      </c>
      <c r="J60" s="4"/>
    </row>
    <row r="61" s="5" customFormat="1" ht="32" customHeight="1" spans="1:10">
      <c r="A61" s="4">
        <v>59</v>
      </c>
      <c r="B61" s="2" t="s">
        <v>172</v>
      </c>
      <c r="C61" s="2" t="s">
        <v>19</v>
      </c>
      <c r="D61" s="12" t="s">
        <v>173</v>
      </c>
      <c r="E61" s="13">
        <v>7321</v>
      </c>
      <c r="F61" s="2">
        <v>215.49</v>
      </c>
      <c r="G61" s="2">
        <v>173.08</v>
      </c>
      <c r="H61" s="2">
        <v>1</v>
      </c>
      <c r="I61" s="4" t="s">
        <v>14</v>
      </c>
      <c r="J61" s="4"/>
    </row>
    <row r="62" s="5" customFormat="1" ht="32" customHeight="1" spans="1:10">
      <c r="A62" s="4">
        <v>60</v>
      </c>
      <c r="B62" s="2" t="s">
        <v>174</v>
      </c>
      <c r="C62" s="2" t="s">
        <v>92</v>
      </c>
      <c r="D62" s="12" t="s">
        <v>175</v>
      </c>
      <c r="E62" s="13">
        <v>28175</v>
      </c>
      <c r="F62" s="2">
        <v>349.08</v>
      </c>
      <c r="G62" s="2">
        <v>349.08</v>
      </c>
      <c r="H62" s="2">
        <v>1</v>
      </c>
      <c r="I62" s="4" t="s">
        <v>14</v>
      </c>
      <c r="J62" s="4"/>
    </row>
    <row r="63" s="5" customFormat="1" ht="32" customHeight="1" spans="1:10">
      <c r="A63" s="4">
        <v>61</v>
      </c>
      <c r="B63" s="2" t="s">
        <v>176</v>
      </c>
      <c r="C63" s="2" t="s">
        <v>177</v>
      </c>
      <c r="D63" s="12" t="s">
        <v>178</v>
      </c>
      <c r="E63" s="13">
        <v>29390</v>
      </c>
      <c r="F63" s="2">
        <v>225.42</v>
      </c>
      <c r="G63" s="2">
        <v>170.75</v>
      </c>
      <c r="H63" s="2">
        <v>1</v>
      </c>
      <c r="I63" s="4" t="s">
        <v>14</v>
      </c>
      <c r="J63" s="4"/>
    </row>
    <row r="64" s="5" customFormat="1" ht="32" customHeight="1" spans="1:10">
      <c r="A64" s="4">
        <v>62</v>
      </c>
      <c r="B64" s="2" t="s">
        <v>179</v>
      </c>
      <c r="C64" s="2" t="s">
        <v>180</v>
      </c>
      <c r="D64" s="12" t="s">
        <v>181</v>
      </c>
      <c r="E64" s="13">
        <v>29383</v>
      </c>
      <c r="F64" s="2">
        <v>232.01</v>
      </c>
      <c r="G64" s="2">
        <v>167.47</v>
      </c>
      <c r="H64" s="2">
        <v>1</v>
      </c>
      <c r="I64" s="4" t="s">
        <v>14</v>
      </c>
      <c r="J64" s="4"/>
    </row>
    <row r="65" s="5" customFormat="1" ht="32" customHeight="1" spans="1:10">
      <c r="A65" s="4">
        <v>63</v>
      </c>
      <c r="B65" s="2" t="s">
        <v>182</v>
      </c>
      <c r="C65" s="2" t="s">
        <v>183</v>
      </c>
      <c r="D65" s="12" t="s">
        <v>184</v>
      </c>
      <c r="E65" s="13">
        <v>29723</v>
      </c>
      <c r="F65" s="2">
        <v>230.61</v>
      </c>
      <c r="G65" s="2">
        <v>180.91</v>
      </c>
      <c r="H65" s="2">
        <v>1</v>
      </c>
      <c r="I65" s="4" t="s">
        <v>14</v>
      </c>
      <c r="J65" s="4"/>
    </row>
    <row r="66" s="5" customFormat="1" ht="32" customHeight="1" spans="1:10">
      <c r="A66" s="4">
        <v>64</v>
      </c>
      <c r="B66" s="2" t="s">
        <v>185</v>
      </c>
      <c r="C66" s="2" t="s">
        <v>186</v>
      </c>
      <c r="D66" s="12" t="s">
        <v>187</v>
      </c>
      <c r="E66" s="13">
        <v>31200</v>
      </c>
      <c r="F66" s="2">
        <v>1002.21</v>
      </c>
      <c r="G66" s="2">
        <v>608.08</v>
      </c>
      <c r="H66" s="2">
        <v>1</v>
      </c>
      <c r="I66" s="4" t="s">
        <v>14</v>
      </c>
      <c r="J66" s="4"/>
    </row>
    <row r="67" s="5" customFormat="1" ht="32" customHeight="1" spans="1:10">
      <c r="A67" s="4">
        <v>65</v>
      </c>
      <c r="B67" s="2" t="s">
        <v>188</v>
      </c>
      <c r="C67" s="2" t="s">
        <v>189</v>
      </c>
      <c r="D67" s="12" t="s">
        <v>190</v>
      </c>
      <c r="E67" s="13">
        <v>29303</v>
      </c>
      <c r="F67" s="2">
        <v>50.75</v>
      </c>
      <c r="G67" s="2">
        <v>101.5</v>
      </c>
      <c r="H67" s="2">
        <v>2</v>
      </c>
      <c r="I67" s="4" t="s">
        <v>14</v>
      </c>
      <c r="J67" s="4"/>
    </row>
    <row r="68" s="5" customFormat="1" ht="32" customHeight="1" spans="1:10">
      <c r="A68" s="4">
        <v>66</v>
      </c>
      <c r="B68" s="2" t="s">
        <v>191</v>
      </c>
      <c r="C68" s="2" t="s">
        <v>192</v>
      </c>
      <c r="D68" s="12" t="s">
        <v>193</v>
      </c>
      <c r="E68" s="13">
        <v>26477</v>
      </c>
      <c r="F68" s="2">
        <v>226.69</v>
      </c>
      <c r="G68" s="2">
        <v>183.7</v>
      </c>
      <c r="H68" s="2">
        <v>1</v>
      </c>
      <c r="I68" s="4" t="s">
        <v>14</v>
      </c>
      <c r="J68" s="4"/>
    </row>
    <row r="69" s="5" customFormat="1" ht="32" customHeight="1" spans="1:10">
      <c r="A69" s="4">
        <v>67</v>
      </c>
      <c r="B69" s="2" t="s">
        <v>194</v>
      </c>
      <c r="C69" s="2" t="s">
        <v>195</v>
      </c>
      <c r="D69" s="12" t="s">
        <v>196</v>
      </c>
      <c r="E69" s="13">
        <v>29387</v>
      </c>
      <c r="F69" s="2">
        <v>224.59</v>
      </c>
      <c r="G69" s="2">
        <v>171.08</v>
      </c>
      <c r="H69" s="2">
        <v>1</v>
      </c>
      <c r="I69" s="4" t="s">
        <v>14</v>
      </c>
      <c r="J69" s="4"/>
    </row>
    <row r="70" s="5" customFormat="1" ht="32" customHeight="1" spans="1:10">
      <c r="A70" s="4">
        <v>68</v>
      </c>
      <c r="B70" s="2" t="s">
        <v>197</v>
      </c>
      <c r="C70" s="2" t="s">
        <v>198</v>
      </c>
      <c r="D70" s="12" t="s">
        <v>199</v>
      </c>
      <c r="E70" s="13">
        <v>30070</v>
      </c>
      <c r="F70" s="2">
        <v>230.99</v>
      </c>
      <c r="G70" s="2">
        <v>177.92</v>
      </c>
      <c r="H70" s="2">
        <v>1</v>
      </c>
      <c r="I70" s="4" t="s">
        <v>14</v>
      </c>
      <c r="J70" s="4"/>
    </row>
    <row r="71" s="5" customFormat="1" ht="32" customHeight="1" spans="1:10">
      <c r="A71" s="4">
        <v>69</v>
      </c>
      <c r="B71" s="2" t="s">
        <v>200</v>
      </c>
      <c r="C71" s="2" t="s">
        <v>201</v>
      </c>
      <c r="D71" s="12" t="s">
        <v>202</v>
      </c>
      <c r="E71" s="13">
        <v>29976</v>
      </c>
      <c r="F71" s="2">
        <v>154.08</v>
      </c>
      <c r="G71" s="2">
        <v>133.89</v>
      </c>
      <c r="H71" s="2">
        <v>1</v>
      </c>
      <c r="I71" s="4" t="s">
        <v>14</v>
      </c>
      <c r="J71" s="4"/>
    </row>
    <row r="72" s="5" customFormat="1" ht="32" customHeight="1" spans="1:10">
      <c r="A72" s="4">
        <v>70</v>
      </c>
      <c r="B72" s="2" t="s">
        <v>203</v>
      </c>
      <c r="C72" s="2" t="s">
        <v>204</v>
      </c>
      <c r="D72" s="12" t="s">
        <v>205</v>
      </c>
      <c r="E72" s="13">
        <v>31268</v>
      </c>
      <c r="F72" s="2">
        <v>249.53</v>
      </c>
      <c r="G72" s="2">
        <v>186.09</v>
      </c>
      <c r="H72" s="2">
        <v>1</v>
      </c>
      <c r="I72" s="4" t="s">
        <v>14</v>
      </c>
      <c r="J72" s="4"/>
    </row>
    <row r="73" s="5" customFormat="1" ht="32" customHeight="1" spans="1:10">
      <c r="A73" s="4">
        <v>71</v>
      </c>
      <c r="B73" s="2" t="s">
        <v>206</v>
      </c>
      <c r="C73" s="2" t="s">
        <v>207</v>
      </c>
      <c r="D73" s="12" t="s">
        <v>208</v>
      </c>
      <c r="E73" s="13">
        <v>29398</v>
      </c>
      <c r="F73" s="2">
        <v>27.33</v>
      </c>
      <c r="G73" s="2">
        <v>16.27</v>
      </c>
      <c r="H73" s="2">
        <v>1</v>
      </c>
      <c r="I73" s="4" t="s">
        <v>14</v>
      </c>
      <c r="J73" s="4"/>
    </row>
    <row r="74" s="5" customFormat="1" ht="32" customHeight="1" spans="1:10">
      <c r="A74" s="4">
        <v>72</v>
      </c>
      <c r="B74" s="2" t="s">
        <v>209</v>
      </c>
      <c r="C74" s="2" t="s">
        <v>19</v>
      </c>
      <c r="D74" s="12" t="s">
        <v>210</v>
      </c>
      <c r="E74" s="13">
        <v>27526</v>
      </c>
      <c r="F74" s="2">
        <v>13.27</v>
      </c>
      <c r="G74" s="2">
        <v>13.27</v>
      </c>
      <c r="H74" s="2">
        <v>1</v>
      </c>
      <c r="I74" s="4" t="s">
        <v>14</v>
      </c>
      <c r="J74" s="4"/>
    </row>
    <row r="75" s="5" customFormat="1" ht="32" customHeight="1" spans="1:10">
      <c r="A75" s="4">
        <v>73</v>
      </c>
      <c r="B75" s="2" t="s">
        <v>211</v>
      </c>
      <c r="C75" s="2" t="s">
        <v>19</v>
      </c>
      <c r="D75" s="12" t="s">
        <v>212</v>
      </c>
      <c r="E75" s="13">
        <v>29413</v>
      </c>
      <c r="F75" s="2">
        <v>14.5</v>
      </c>
      <c r="G75" s="2">
        <v>14.5</v>
      </c>
      <c r="H75" s="2">
        <v>1</v>
      </c>
      <c r="I75" s="4" t="s">
        <v>14</v>
      </c>
      <c r="J75" s="4"/>
    </row>
    <row r="76" s="5" customFormat="1" ht="32" customHeight="1" spans="1:10">
      <c r="A76" s="4">
        <v>74</v>
      </c>
      <c r="B76" s="2" t="s">
        <v>78</v>
      </c>
      <c r="C76" s="2" t="s">
        <v>79</v>
      </c>
      <c r="D76" s="12" t="s">
        <v>213</v>
      </c>
      <c r="E76" s="13">
        <v>31626</v>
      </c>
      <c r="F76" s="2">
        <v>53.98</v>
      </c>
      <c r="G76" s="2">
        <v>53.98</v>
      </c>
      <c r="H76" s="2">
        <v>1</v>
      </c>
      <c r="I76" s="4" t="s">
        <v>14</v>
      </c>
      <c r="J76" s="4"/>
    </row>
    <row r="77" s="5" customFormat="1" ht="32" customHeight="1" spans="1:10">
      <c r="A77" s="4">
        <v>75</v>
      </c>
      <c r="B77" s="2" t="s">
        <v>214</v>
      </c>
      <c r="C77" s="2" t="s">
        <v>215</v>
      </c>
      <c r="D77" s="12" t="s">
        <v>216</v>
      </c>
      <c r="E77" s="13">
        <v>31075</v>
      </c>
      <c r="F77" s="2">
        <v>154.07</v>
      </c>
      <c r="G77" s="2">
        <v>134.29</v>
      </c>
      <c r="H77" s="2">
        <v>1</v>
      </c>
      <c r="I77" s="4" t="s">
        <v>14</v>
      </c>
      <c r="J77" s="4"/>
    </row>
    <row r="78" s="5" customFormat="1" ht="32" customHeight="1" spans="1:10">
      <c r="A78" s="4">
        <v>76</v>
      </c>
      <c r="B78" s="2" t="s">
        <v>217</v>
      </c>
      <c r="C78" s="2" t="s">
        <v>218</v>
      </c>
      <c r="D78" s="12" t="s">
        <v>219</v>
      </c>
      <c r="E78" s="13">
        <v>29759</v>
      </c>
      <c r="F78" s="2">
        <v>336.07</v>
      </c>
      <c r="G78" s="2">
        <v>391.32</v>
      </c>
      <c r="H78" s="2">
        <v>2</v>
      </c>
      <c r="I78" s="4" t="s">
        <v>14</v>
      </c>
      <c r="J78" s="4"/>
    </row>
    <row r="79" s="5" customFormat="1" ht="32" customHeight="1" spans="1:10">
      <c r="A79" s="4">
        <v>77</v>
      </c>
      <c r="B79" s="2" t="s">
        <v>220</v>
      </c>
      <c r="C79" s="2" t="s">
        <v>218</v>
      </c>
      <c r="D79" s="12" t="s">
        <v>221</v>
      </c>
      <c r="E79" s="13">
        <v>29305</v>
      </c>
      <c r="F79" s="2">
        <v>224.81</v>
      </c>
      <c r="G79" s="2">
        <v>165.05</v>
      </c>
      <c r="H79" s="2">
        <v>1</v>
      </c>
      <c r="I79" s="4" t="s">
        <v>14</v>
      </c>
      <c r="J79" s="4"/>
    </row>
    <row r="80" s="5" customFormat="1" ht="32" customHeight="1" spans="1:10">
      <c r="A80" s="4">
        <v>78</v>
      </c>
      <c r="B80" s="2" t="s">
        <v>222</v>
      </c>
      <c r="C80" s="2" t="s">
        <v>223</v>
      </c>
      <c r="D80" s="12" t="s">
        <v>224</v>
      </c>
      <c r="E80" s="13">
        <v>29711</v>
      </c>
      <c r="F80" s="2">
        <v>802.78</v>
      </c>
      <c r="G80" s="2">
        <v>606.66</v>
      </c>
      <c r="H80" s="2">
        <v>2</v>
      </c>
      <c r="I80" s="4" t="s">
        <v>14</v>
      </c>
      <c r="J80" s="4"/>
    </row>
    <row r="81" s="5" customFormat="1" ht="32" customHeight="1" spans="1:10">
      <c r="A81" s="4">
        <v>79</v>
      </c>
      <c r="B81" s="2" t="s">
        <v>225</v>
      </c>
      <c r="C81" s="2" t="s">
        <v>226</v>
      </c>
      <c r="D81" s="12" t="s">
        <v>227</v>
      </c>
      <c r="E81" s="13">
        <v>29276</v>
      </c>
      <c r="F81" s="2">
        <v>154.94</v>
      </c>
      <c r="G81" s="2">
        <v>132.56</v>
      </c>
      <c r="H81" s="2">
        <v>1</v>
      </c>
      <c r="I81" s="4" t="s">
        <v>14</v>
      </c>
      <c r="J81" s="4"/>
    </row>
    <row r="82" s="5" customFormat="1" ht="32" customHeight="1" spans="1:10">
      <c r="A82" s="4">
        <v>80</v>
      </c>
      <c r="B82" s="2" t="s">
        <v>228</v>
      </c>
      <c r="C82" s="2" t="s">
        <v>144</v>
      </c>
      <c r="D82" s="12" t="s">
        <v>229</v>
      </c>
      <c r="E82" s="13">
        <v>29499</v>
      </c>
      <c r="F82" s="2">
        <v>249.56</v>
      </c>
      <c r="G82" s="2">
        <v>188.08</v>
      </c>
      <c r="H82" s="2">
        <v>1</v>
      </c>
      <c r="I82" s="4" t="s">
        <v>14</v>
      </c>
      <c r="J82" s="4"/>
    </row>
    <row r="83" s="5" customFormat="1" ht="32" customHeight="1" spans="1:10">
      <c r="A83" s="4">
        <v>81</v>
      </c>
      <c r="B83" s="2" t="s">
        <v>230</v>
      </c>
      <c r="C83" s="2" t="s">
        <v>231</v>
      </c>
      <c r="D83" s="12" t="s">
        <v>232</v>
      </c>
      <c r="E83" s="13">
        <v>29380</v>
      </c>
      <c r="F83" s="2">
        <v>225.11</v>
      </c>
      <c r="G83" s="2">
        <v>177.26</v>
      </c>
      <c r="H83" s="2">
        <v>1</v>
      </c>
      <c r="I83" s="4" t="s">
        <v>14</v>
      </c>
      <c r="J83" s="4"/>
    </row>
    <row r="84" s="5" customFormat="1" ht="32" customHeight="1" spans="1:10">
      <c r="A84" s="4">
        <v>82</v>
      </c>
      <c r="B84" s="2" t="s">
        <v>233</v>
      </c>
      <c r="C84" s="2" t="s">
        <v>234</v>
      </c>
      <c r="D84" s="12" t="s">
        <v>235</v>
      </c>
      <c r="E84" s="13">
        <v>29440</v>
      </c>
      <c r="F84" s="2">
        <v>233.68</v>
      </c>
      <c r="G84" s="2">
        <v>174.73</v>
      </c>
      <c r="H84" s="2">
        <v>1</v>
      </c>
      <c r="I84" s="4" t="s">
        <v>14</v>
      </c>
      <c r="J84" s="4"/>
    </row>
    <row r="85" s="5" customFormat="1" ht="32" customHeight="1" spans="1:10">
      <c r="A85" s="4">
        <v>83</v>
      </c>
      <c r="B85" s="2" t="s">
        <v>236</v>
      </c>
      <c r="C85" s="2" t="s">
        <v>237</v>
      </c>
      <c r="D85" s="12" t="s">
        <v>238</v>
      </c>
      <c r="E85" s="13">
        <v>27570</v>
      </c>
      <c r="F85" s="2">
        <v>264.86</v>
      </c>
      <c r="G85" s="2">
        <v>243.82</v>
      </c>
      <c r="H85" s="2">
        <v>1</v>
      </c>
      <c r="I85" s="4" t="s">
        <v>14</v>
      </c>
      <c r="J85" s="4"/>
    </row>
    <row r="86" s="5" customFormat="1" ht="32" customHeight="1" spans="1:10">
      <c r="A86" s="4">
        <v>84</v>
      </c>
      <c r="B86" s="2" t="s">
        <v>239</v>
      </c>
      <c r="C86" s="2" t="s">
        <v>240</v>
      </c>
      <c r="D86" s="12" t="s">
        <v>241</v>
      </c>
      <c r="E86" s="13">
        <v>31281</v>
      </c>
      <c r="F86" s="2">
        <v>235.38</v>
      </c>
      <c r="G86" s="2">
        <v>175.71</v>
      </c>
      <c r="H86" s="2">
        <v>1</v>
      </c>
      <c r="I86" s="4" t="s">
        <v>14</v>
      </c>
      <c r="J86" s="4"/>
    </row>
    <row r="87" s="5" customFormat="1" ht="32" customHeight="1" spans="1:10">
      <c r="A87" s="4">
        <v>85</v>
      </c>
      <c r="B87" s="2" t="s">
        <v>242</v>
      </c>
      <c r="C87" s="2" t="s">
        <v>243</v>
      </c>
      <c r="D87" s="12" t="s">
        <v>244</v>
      </c>
      <c r="E87" s="13">
        <v>29358</v>
      </c>
      <c r="F87" s="2">
        <v>225.21</v>
      </c>
      <c r="G87" s="2">
        <v>186.97</v>
      </c>
      <c r="H87" s="2">
        <v>1</v>
      </c>
      <c r="I87" s="4" t="s">
        <v>14</v>
      </c>
      <c r="J87" s="4"/>
    </row>
    <row r="88" s="5" customFormat="1" ht="32" customHeight="1" spans="1:10">
      <c r="A88" s="4">
        <v>86</v>
      </c>
      <c r="B88" s="2" t="s">
        <v>245</v>
      </c>
      <c r="C88" s="2" t="s">
        <v>246</v>
      </c>
      <c r="D88" s="12" t="s">
        <v>247</v>
      </c>
      <c r="E88" s="13">
        <v>29789</v>
      </c>
      <c r="F88" s="2">
        <v>216.14</v>
      </c>
      <c r="G88" s="2">
        <v>182.54</v>
      </c>
      <c r="H88" s="2">
        <v>1</v>
      </c>
      <c r="I88" s="4" t="s">
        <v>14</v>
      </c>
      <c r="J88" s="4"/>
    </row>
    <row r="89" s="5" customFormat="1" ht="32" customHeight="1" spans="1:10">
      <c r="A89" s="4">
        <v>87</v>
      </c>
      <c r="B89" s="2" t="s">
        <v>248</v>
      </c>
      <c r="C89" s="2" t="s">
        <v>249</v>
      </c>
      <c r="D89" s="12" t="s">
        <v>250</v>
      </c>
      <c r="E89" s="13">
        <v>31262</v>
      </c>
      <c r="F89" s="2">
        <v>208.73</v>
      </c>
      <c r="G89" s="2">
        <v>179.08</v>
      </c>
      <c r="H89" s="2">
        <v>1</v>
      </c>
      <c r="I89" s="4" t="s">
        <v>14</v>
      </c>
      <c r="J89" s="4"/>
    </row>
    <row r="90" s="5" customFormat="1" ht="32" customHeight="1" spans="1:10">
      <c r="A90" s="4">
        <v>88</v>
      </c>
      <c r="B90" s="2" t="s">
        <v>251</v>
      </c>
      <c r="C90" s="2" t="s">
        <v>252</v>
      </c>
      <c r="D90" s="12" t="s">
        <v>253</v>
      </c>
      <c r="E90" s="13">
        <v>31300</v>
      </c>
      <c r="F90" s="2">
        <v>225.3</v>
      </c>
      <c r="G90" s="2">
        <v>178.09</v>
      </c>
      <c r="H90" s="2">
        <v>1</v>
      </c>
      <c r="I90" s="4" t="s">
        <v>14</v>
      </c>
      <c r="J90" s="4"/>
    </row>
    <row r="91" s="5" customFormat="1" ht="32" customHeight="1" spans="1:10">
      <c r="A91" s="4">
        <v>89</v>
      </c>
      <c r="B91" s="2" t="s">
        <v>81</v>
      </c>
      <c r="C91" s="2" t="s">
        <v>186</v>
      </c>
      <c r="D91" s="12" t="s">
        <v>254</v>
      </c>
      <c r="E91" s="13">
        <v>31598</v>
      </c>
      <c r="F91" s="2">
        <v>224.97</v>
      </c>
      <c r="G91" s="2">
        <v>177.14</v>
      </c>
      <c r="H91" s="2">
        <v>1</v>
      </c>
      <c r="I91" s="4" t="s">
        <v>14</v>
      </c>
      <c r="J91" s="4"/>
    </row>
    <row r="92" s="5" customFormat="1" ht="32" customHeight="1" spans="1:10">
      <c r="A92" s="4">
        <v>90</v>
      </c>
      <c r="B92" s="2" t="s">
        <v>255</v>
      </c>
      <c r="C92" s="2" t="s">
        <v>256</v>
      </c>
      <c r="D92" s="12" t="s">
        <v>257</v>
      </c>
      <c r="E92" s="13">
        <v>31430</v>
      </c>
      <c r="F92" s="2">
        <v>226.28</v>
      </c>
      <c r="G92" s="2">
        <v>179.5</v>
      </c>
      <c r="H92" s="2">
        <v>1</v>
      </c>
      <c r="I92" s="4" t="s">
        <v>14</v>
      </c>
      <c r="J92" s="4"/>
    </row>
    <row r="93" s="5" customFormat="1" ht="32" customHeight="1" spans="1:10">
      <c r="A93" s="4">
        <v>91</v>
      </c>
      <c r="B93" s="2" t="s">
        <v>258</v>
      </c>
      <c r="C93" s="2" t="s">
        <v>259</v>
      </c>
      <c r="D93" s="12" t="s">
        <v>260</v>
      </c>
      <c r="E93" s="13">
        <v>29350</v>
      </c>
      <c r="F93" s="2">
        <v>112.72</v>
      </c>
      <c r="G93" s="2">
        <v>93.32</v>
      </c>
      <c r="H93" s="2">
        <v>1</v>
      </c>
      <c r="I93" s="4" t="s">
        <v>14</v>
      </c>
      <c r="J93" s="4"/>
    </row>
    <row r="94" s="5" customFormat="1" ht="32" customHeight="1" spans="1:10">
      <c r="A94" s="4">
        <v>92</v>
      </c>
      <c r="B94" s="2" t="s">
        <v>261</v>
      </c>
      <c r="C94" s="2" t="s">
        <v>262</v>
      </c>
      <c r="D94" s="12" t="s">
        <v>263</v>
      </c>
      <c r="E94" s="13">
        <v>28633</v>
      </c>
      <c r="F94" s="2">
        <v>290.28</v>
      </c>
      <c r="G94" s="2">
        <v>185.12</v>
      </c>
      <c r="H94" s="2">
        <v>1</v>
      </c>
      <c r="I94" s="4" t="s">
        <v>14</v>
      </c>
      <c r="J94" s="4"/>
    </row>
    <row r="95" s="5" customFormat="1" ht="32" customHeight="1" spans="1:10">
      <c r="A95" s="4">
        <v>93</v>
      </c>
      <c r="B95" s="2" t="s">
        <v>264</v>
      </c>
      <c r="C95" s="2" t="s">
        <v>265</v>
      </c>
      <c r="D95" s="12" t="s">
        <v>266</v>
      </c>
      <c r="E95" s="13">
        <v>30524</v>
      </c>
      <c r="F95" s="2">
        <v>227.17</v>
      </c>
      <c r="G95" s="2">
        <v>181.95</v>
      </c>
      <c r="H95" s="2">
        <v>1</v>
      </c>
      <c r="I95" s="4" t="s">
        <v>14</v>
      </c>
      <c r="J95" s="4"/>
    </row>
    <row r="96" s="5" customFormat="1" ht="32" customHeight="1" spans="1:10">
      <c r="A96" s="4">
        <v>94</v>
      </c>
      <c r="B96" s="2" t="s">
        <v>267</v>
      </c>
      <c r="C96" s="2" t="s">
        <v>268</v>
      </c>
      <c r="D96" s="12" t="s">
        <v>269</v>
      </c>
      <c r="E96" s="13">
        <v>27480</v>
      </c>
      <c r="F96" s="2">
        <v>224.42</v>
      </c>
      <c r="G96" s="2">
        <v>176.15</v>
      </c>
      <c r="H96" s="2">
        <v>1</v>
      </c>
      <c r="I96" s="4" t="s">
        <v>14</v>
      </c>
      <c r="J96" s="4"/>
    </row>
    <row r="97" s="5" customFormat="1" ht="32" customHeight="1" spans="1:10">
      <c r="A97" s="4">
        <v>95</v>
      </c>
      <c r="B97" s="2" t="s">
        <v>270</v>
      </c>
      <c r="C97" s="2" t="s">
        <v>271</v>
      </c>
      <c r="D97" s="12" t="s">
        <v>272</v>
      </c>
      <c r="E97" s="13">
        <v>29269</v>
      </c>
      <c r="F97" s="2">
        <v>196.49</v>
      </c>
      <c r="G97" s="2">
        <v>165.94</v>
      </c>
      <c r="H97" s="2">
        <v>1</v>
      </c>
      <c r="I97" s="4" t="s">
        <v>14</v>
      </c>
      <c r="J97" s="4"/>
    </row>
    <row r="98" s="5" customFormat="1" ht="32" customHeight="1" spans="1:10">
      <c r="A98" s="4">
        <v>96</v>
      </c>
      <c r="B98" s="2" t="s">
        <v>273</v>
      </c>
      <c r="C98" s="2" t="s">
        <v>274</v>
      </c>
      <c r="D98" s="12" t="s">
        <v>275</v>
      </c>
      <c r="E98" s="13">
        <v>31539</v>
      </c>
      <c r="F98" s="2">
        <v>225.52</v>
      </c>
      <c r="G98" s="2">
        <v>179.95</v>
      </c>
      <c r="H98" s="2">
        <v>1</v>
      </c>
      <c r="I98" s="4" t="s">
        <v>14</v>
      </c>
      <c r="J98" s="4"/>
    </row>
    <row r="99" s="5" customFormat="1" ht="32" customHeight="1" spans="1:10">
      <c r="A99" s="4">
        <v>97</v>
      </c>
      <c r="B99" s="2" t="s">
        <v>276</v>
      </c>
      <c r="C99" s="2" t="s">
        <v>277</v>
      </c>
      <c r="D99" s="12" t="s">
        <v>278</v>
      </c>
      <c r="E99" s="13">
        <v>30835</v>
      </c>
      <c r="F99" s="2">
        <v>224.55</v>
      </c>
      <c r="G99" s="2">
        <v>177.51</v>
      </c>
      <c r="H99" s="2">
        <v>1</v>
      </c>
      <c r="I99" s="4" t="s">
        <v>14</v>
      </c>
      <c r="J99" s="4"/>
    </row>
    <row r="100" s="5" customFormat="1" ht="32" customHeight="1" spans="1:10">
      <c r="A100" s="4">
        <v>98</v>
      </c>
      <c r="B100" s="2" t="s">
        <v>279</v>
      </c>
      <c r="C100" s="2" t="s">
        <v>280</v>
      </c>
      <c r="D100" s="12" t="s">
        <v>281</v>
      </c>
      <c r="E100" s="13">
        <v>31277</v>
      </c>
      <c r="F100" s="2">
        <v>176.76</v>
      </c>
      <c r="G100" s="2">
        <v>158.66</v>
      </c>
      <c r="H100" s="2">
        <v>1</v>
      </c>
      <c r="I100" s="4" t="s">
        <v>14</v>
      </c>
      <c r="J100" s="4"/>
    </row>
    <row r="101" s="5" customFormat="1" ht="32" customHeight="1" spans="1:10">
      <c r="A101" s="4">
        <v>99</v>
      </c>
      <c r="B101" s="2" t="s">
        <v>282</v>
      </c>
      <c r="C101" s="2" t="s">
        <v>283</v>
      </c>
      <c r="D101" s="12" t="s">
        <v>284</v>
      </c>
      <c r="E101" s="13">
        <v>29735</v>
      </c>
      <c r="F101" s="2">
        <v>193.93</v>
      </c>
      <c r="G101" s="2">
        <v>151.02</v>
      </c>
      <c r="H101" s="2">
        <v>1</v>
      </c>
      <c r="I101" s="4" t="s">
        <v>14</v>
      </c>
      <c r="J101" s="4"/>
    </row>
    <row r="102" s="5" customFormat="1" ht="32" customHeight="1" spans="1:10">
      <c r="A102" s="4">
        <v>100</v>
      </c>
      <c r="B102" s="2" t="s">
        <v>285</v>
      </c>
      <c r="C102" s="2" t="s">
        <v>286</v>
      </c>
      <c r="D102" s="12" t="s">
        <v>287</v>
      </c>
      <c r="E102" s="13">
        <v>31154</v>
      </c>
      <c r="F102" s="2">
        <v>291.9</v>
      </c>
      <c r="G102" s="2">
        <v>246.86</v>
      </c>
      <c r="H102" s="2">
        <v>1</v>
      </c>
      <c r="I102" s="4" t="s">
        <v>14</v>
      </c>
      <c r="J102" s="4"/>
    </row>
    <row r="103" s="5" customFormat="1" ht="32" customHeight="1" spans="1:10">
      <c r="A103" s="4">
        <v>101</v>
      </c>
      <c r="B103" s="2" t="s">
        <v>288</v>
      </c>
      <c r="C103" s="2" t="s">
        <v>289</v>
      </c>
      <c r="D103" s="12" t="s">
        <v>290</v>
      </c>
      <c r="E103" s="13">
        <v>31203</v>
      </c>
      <c r="F103" s="2">
        <v>226.95</v>
      </c>
      <c r="G103" s="2">
        <v>181.63</v>
      </c>
      <c r="H103" s="2">
        <v>1</v>
      </c>
      <c r="I103" s="4" t="s">
        <v>14</v>
      </c>
      <c r="J103" s="4"/>
    </row>
    <row r="104" s="5" customFormat="1" ht="32" customHeight="1" spans="1:10">
      <c r="A104" s="4">
        <v>102</v>
      </c>
      <c r="B104" s="2" t="s">
        <v>291</v>
      </c>
      <c r="C104" s="2" t="s">
        <v>292</v>
      </c>
      <c r="D104" s="12" t="s">
        <v>293</v>
      </c>
      <c r="E104" s="13">
        <v>29000</v>
      </c>
      <c r="F104" s="2">
        <v>195.66</v>
      </c>
      <c r="G104" s="2">
        <v>152.61</v>
      </c>
      <c r="H104" s="2">
        <v>1</v>
      </c>
      <c r="I104" s="4" t="s">
        <v>14</v>
      </c>
      <c r="J104" s="4"/>
    </row>
    <row r="105" s="5" customFormat="1" ht="32" customHeight="1" spans="1:10">
      <c r="A105" s="4">
        <v>103</v>
      </c>
      <c r="B105" s="2" t="s">
        <v>294</v>
      </c>
      <c r="C105" s="2" t="s">
        <v>295</v>
      </c>
      <c r="D105" s="12" t="s">
        <v>296</v>
      </c>
      <c r="E105" s="13">
        <v>31273</v>
      </c>
      <c r="F105" s="2">
        <v>195.67</v>
      </c>
      <c r="G105" s="2">
        <v>164.28</v>
      </c>
      <c r="H105" s="2">
        <v>1</v>
      </c>
      <c r="I105" s="4" t="s">
        <v>14</v>
      </c>
      <c r="J105" s="4"/>
    </row>
    <row r="106" s="5" customFormat="1" ht="32" customHeight="1" spans="1:10">
      <c r="A106" s="4">
        <v>104</v>
      </c>
      <c r="B106" s="2" t="s">
        <v>297</v>
      </c>
      <c r="C106" s="2" t="s">
        <v>298</v>
      </c>
      <c r="D106" s="12" t="s">
        <v>299</v>
      </c>
      <c r="E106" s="13">
        <v>21458</v>
      </c>
      <c r="F106" s="2">
        <v>222.69</v>
      </c>
      <c r="G106" s="2">
        <v>164.02</v>
      </c>
      <c r="H106" s="2">
        <v>1</v>
      </c>
      <c r="I106" s="4" t="s">
        <v>14</v>
      </c>
      <c r="J106" s="4"/>
    </row>
    <row r="107" s="5" customFormat="1" ht="32" customHeight="1" spans="1:10">
      <c r="A107" s="4">
        <v>105</v>
      </c>
      <c r="B107" s="2" t="s">
        <v>300</v>
      </c>
      <c r="C107" s="2" t="s">
        <v>301</v>
      </c>
      <c r="D107" s="12" t="s">
        <v>302</v>
      </c>
      <c r="E107" s="13">
        <v>14616</v>
      </c>
      <c r="F107" s="2">
        <v>196.79</v>
      </c>
      <c r="G107" s="2">
        <v>154.9</v>
      </c>
      <c r="H107" s="2">
        <v>1</v>
      </c>
      <c r="I107" s="4" t="s">
        <v>14</v>
      </c>
      <c r="J107" s="4"/>
    </row>
    <row r="108" s="5" customFormat="1" ht="32" customHeight="1" spans="1:10">
      <c r="A108" s="4">
        <v>106</v>
      </c>
      <c r="B108" s="2" t="s">
        <v>303</v>
      </c>
      <c r="C108" s="2" t="s">
        <v>304</v>
      </c>
      <c r="D108" s="12" t="s">
        <v>305</v>
      </c>
      <c r="E108" s="13">
        <v>29231</v>
      </c>
      <c r="F108" s="2">
        <v>112.98</v>
      </c>
      <c r="G108" s="2">
        <v>80.03</v>
      </c>
      <c r="H108" s="2">
        <v>1</v>
      </c>
      <c r="I108" s="4" t="s">
        <v>14</v>
      </c>
      <c r="J108" s="4"/>
    </row>
    <row r="109" s="5" customFormat="1" ht="32" customHeight="1" spans="1:10">
      <c r="A109" s="4">
        <v>107</v>
      </c>
      <c r="B109" s="2" t="s">
        <v>306</v>
      </c>
      <c r="C109" s="2" t="s">
        <v>307</v>
      </c>
      <c r="D109" s="12" t="s">
        <v>308</v>
      </c>
      <c r="E109" s="13">
        <v>29855</v>
      </c>
      <c r="F109" s="2">
        <v>227.96</v>
      </c>
      <c r="G109" s="2">
        <v>169.6</v>
      </c>
      <c r="H109" s="2">
        <v>1</v>
      </c>
      <c r="I109" s="4" t="s">
        <v>14</v>
      </c>
      <c r="J109" s="4"/>
    </row>
    <row r="110" s="5" customFormat="1" ht="32" customHeight="1" spans="1:10">
      <c r="A110" s="4">
        <v>108</v>
      </c>
      <c r="B110" s="2" t="s">
        <v>309</v>
      </c>
      <c r="C110" s="2" t="s">
        <v>310</v>
      </c>
      <c r="D110" s="12" t="s">
        <v>311</v>
      </c>
      <c r="E110" s="13">
        <v>27594</v>
      </c>
      <c r="F110" s="2">
        <v>223.35</v>
      </c>
      <c r="G110" s="2">
        <v>176.97</v>
      </c>
      <c r="H110" s="2">
        <v>1</v>
      </c>
      <c r="I110" s="4" t="s">
        <v>14</v>
      </c>
      <c r="J110" s="4"/>
    </row>
    <row r="111" s="5" customFormat="1" ht="32" customHeight="1" spans="1:10">
      <c r="A111" s="4">
        <v>109</v>
      </c>
      <c r="B111" s="2" t="s">
        <v>312</v>
      </c>
      <c r="C111" s="2" t="s">
        <v>313</v>
      </c>
      <c r="D111" s="12" t="s">
        <v>314</v>
      </c>
      <c r="E111" s="13">
        <v>31105</v>
      </c>
      <c r="F111" s="2">
        <v>223.82</v>
      </c>
      <c r="G111" s="2">
        <v>178.03</v>
      </c>
      <c r="H111" s="2">
        <v>1</v>
      </c>
      <c r="I111" s="4" t="s">
        <v>14</v>
      </c>
      <c r="J111" s="4"/>
    </row>
    <row r="112" s="5" customFormat="1" ht="32" customHeight="1" spans="1:10">
      <c r="A112" s="4">
        <v>110</v>
      </c>
      <c r="B112" s="2" t="s">
        <v>315</v>
      </c>
      <c r="C112" s="2" t="s">
        <v>316</v>
      </c>
      <c r="D112" s="12" t="s">
        <v>317</v>
      </c>
      <c r="E112" s="13">
        <v>31108</v>
      </c>
      <c r="F112" s="2">
        <v>196.18</v>
      </c>
      <c r="G112" s="2">
        <v>157.23</v>
      </c>
      <c r="H112" s="2">
        <v>1</v>
      </c>
      <c r="I112" s="4" t="s">
        <v>14</v>
      </c>
      <c r="J112" s="4"/>
    </row>
    <row r="113" s="5" customFormat="1" ht="32" customHeight="1" spans="1:10">
      <c r="A113" s="4">
        <v>111</v>
      </c>
      <c r="B113" s="2" t="s">
        <v>318</v>
      </c>
      <c r="C113" s="2" t="s">
        <v>319</v>
      </c>
      <c r="D113" s="12" t="s">
        <v>320</v>
      </c>
      <c r="E113" s="13">
        <v>30346</v>
      </c>
      <c r="F113" s="2">
        <v>197.35</v>
      </c>
      <c r="G113" s="2">
        <v>155.15</v>
      </c>
      <c r="H113" s="2">
        <v>1</v>
      </c>
      <c r="I113" s="4" t="s">
        <v>14</v>
      </c>
      <c r="J113" s="4"/>
    </row>
    <row r="114" s="5" customFormat="1" ht="32" customHeight="1" spans="1:10">
      <c r="A114" s="4">
        <v>112</v>
      </c>
      <c r="B114" s="2" t="s">
        <v>321</v>
      </c>
      <c r="C114" s="2" t="s">
        <v>322</v>
      </c>
      <c r="D114" s="12" t="s">
        <v>323</v>
      </c>
      <c r="E114" s="13">
        <v>30103</v>
      </c>
      <c r="F114" s="2">
        <v>225.77</v>
      </c>
      <c r="G114" s="2">
        <v>178.81</v>
      </c>
      <c r="H114" s="2">
        <v>1</v>
      </c>
      <c r="I114" s="4" t="s">
        <v>14</v>
      </c>
      <c r="J114" s="4"/>
    </row>
    <row r="115" s="5" customFormat="1" ht="32" customHeight="1" spans="1:10">
      <c r="A115" s="4">
        <v>113</v>
      </c>
      <c r="B115" s="2" t="s">
        <v>324</v>
      </c>
      <c r="C115" s="2" t="s">
        <v>325</v>
      </c>
      <c r="D115" s="12" t="s">
        <v>326</v>
      </c>
      <c r="E115" s="13">
        <v>29790</v>
      </c>
      <c r="F115" s="2">
        <v>223.84</v>
      </c>
      <c r="G115" s="2">
        <v>177.89</v>
      </c>
      <c r="H115" s="2">
        <v>1</v>
      </c>
      <c r="I115" s="4" t="s">
        <v>14</v>
      </c>
      <c r="J115" s="4"/>
    </row>
    <row r="116" s="5" customFormat="1" ht="32" customHeight="1" spans="1:10">
      <c r="A116" s="4">
        <v>114</v>
      </c>
      <c r="B116" s="2" t="s">
        <v>327</v>
      </c>
      <c r="C116" s="2" t="s">
        <v>328</v>
      </c>
      <c r="D116" s="12" t="s">
        <v>329</v>
      </c>
      <c r="E116" s="13">
        <v>31081</v>
      </c>
      <c r="F116" s="2">
        <v>223.42</v>
      </c>
      <c r="G116" s="2">
        <v>178.06</v>
      </c>
      <c r="H116" s="2">
        <v>1</v>
      </c>
      <c r="I116" s="4" t="s">
        <v>14</v>
      </c>
      <c r="J116" s="4"/>
    </row>
    <row r="117" s="5" customFormat="1" ht="32" customHeight="1" spans="1:10">
      <c r="A117" s="4">
        <v>115</v>
      </c>
      <c r="B117" s="2" t="s">
        <v>330</v>
      </c>
      <c r="C117" s="2" t="s">
        <v>218</v>
      </c>
      <c r="D117" s="12" t="s">
        <v>331</v>
      </c>
      <c r="E117" s="13">
        <v>7463</v>
      </c>
      <c r="F117" s="2">
        <v>92.62</v>
      </c>
      <c r="G117" s="2">
        <v>77.42</v>
      </c>
      <c r="H117" s="2">
        <v>1</v>
      </c>
      <c r="I117" s="4" t="s">
        <v>14</v>
      </c>
      <c r="J117" s="4"/>
    </row>
    <row r="118" s="5" customFormat="1" ht="32" customHeight="1" spans="1:10">
      <c r="A118" s="4">
        <v>116</v>
      </c>
      <c r="B118" s="2" t="s">
        <v>332</v>
      </c>
      <c r="C118" s="2" t="s">
        <v>207</v>
      </c>
      <c r="D118" s="12" t="s">
        <v>333</v>
      </c>
      <c r="E118" s="13">
        <v>29580</v>
      </c>
      <c r="F118" s="2">
        <v>27.37</v>
      </c>
      <c r="G118" s="2">
        <v>68.35</v>
      </c>
      <c r="H118" s="2">
        <v>2</v>
      </c>
      <c r="I118" s="4" t="s">
        <v>14</v>
      </c>
      <c r="J118" s="4"/>
    </row>
    <row r="119" s="5" customFormat="1" ht="32" customHeight="1" spans="1:10">
      <c r="A119" s="4">
        <v>117</v>
      </c>
      <c r="B119" s="2" t="s">
        <v>334</v>
      </c>
      <c r="C119" s="2" t="s">
        <v>335</v>
      </c>
      <c r="D119" s="12" t="s">
        <v>336</v>
      </c>
      <c r="E119" s="13">
        <v>29240</v>
      </c>
      <c r="F119" s="2">
        <v>79.91</v>
      </c>
      <c r="G119" s="2">
        <v>164.69</v>
      </c>
      <c r="H119" s="2">
        <v>2</v>
      </c>
      <c r="I119" s="4" t="s">
        <v>14</v>
      </c>
      <c r="J119" s="4"/>
    </row>
    <row r="120" s="5" customFormat="1" ht="32" customHeight="1" spans="1:10">
      <c r="A120" s="4">
        <v>118</v>
      </c>
      <c r="B120" s="2" t="s">
        <v>128</v>
      </c>
      <c r="C120" s="2" t="s">
        <v>218</v>
      </c>
      <c r="D120" s="12" t="s">
        <v>337</v>
      </c>
      <c r="E120" s="13">
        <v>30720</v>
      </c>
      <c r="F120" s="2">
        <v>36.74</v>
      </c>
      <c r="G120" s="2">
        <v>36.74</v>
      </c>
      <c r="H120" s="2">
        <v>1</v>
      </c>
      <c r="I120" s="4" t="s">
        <v>14</v>
      </c>
      <c r="J120" s="4"/>
    </row>
    <row r="121" s="5" customFormat="1" ht="32" customHeight="1" spans="1:10">
      <c r="A121" s="4">
        <v>119</v>
      </c>
      <c r="B121" s="2" t="s">
        <v>338</v>
      </c>
      <c r="C121" s="2" t="s">
        <v>339</v>
      </c>
      <c r="D121" s="12" t="s">
        <v>340</v>
      </c>
      <c r="E121" s="13">
        <v>29294</v>
      </c>
      <c r="F121" s="2">
        <v>26.4</v>
      </c>
      <c r="G121" s="2">
        <v>59.3</v>
      </c>
      <c r="H121" s="2">
        <v>2</v>
      </c>
      <c r="I121" s="4" t="s">
        <v>14</v>
      </c>
      <c r="J121" s="4"/>
    </row>
    <row r="122" s="5" customFormat="1" ht="32" customHeight="1" spans="1:10">
      <c r="A122" s="4">
        <v>120</v>
      </c>
      <c r="B122" s="2" t="s">
        <v>341</v>
      </c>
      <c r="C122" s="2" t="s">
        <v>342</v>
      </c>
      <c r="D122" s="12" t="s">
        <v>343</v>
      </c>
      <c r="E122" s="13">
        <v>2062</v>
      </c>
      <c r="F122" s="2">
        <v>135.63</v>
      </c>
      <c r="G122" s="2">
        <v>110.33</v>
      </c>
      <c r="H122" s="2">
        <v>1</v>
      </c>
      <c r="I122" s="4" t="s">
        <v>14</v>
      </c>
      <c r="J122" s="4"/>
    </row>
    <row r="123" s="5" customFormat="1" ht="32" customHeight="1" spans="1:10">
      <c r="A123" s="4">
        <v>121</v>
      </c>
      <c r="B123" s="2" t="s">
        <v>344</v>
      </c>
      <c r="C123" s="2" t="s">
        <v>345</v>
      </c>
      <c r="D123" s="12" t="s">
        <v>346</v>
      </c>
      <c r="E123" s="13">
        <v>23413</v>
      </c>
      <c r="F123" s="2">
        <v>225.83</v>
      </c>
      <c r="G123" s="2">
        <v>149.21</v>
      </c>
      <c r="H123" s="2">
        <v>1</v>
      </c>
      <c r="I123" s="4" t="s">
        <v>14</v>
      </c>
      <c r="J123" s="4"/>
    </row>
    <row r="124" s="5" customFormat="1" ht="32" customHeight="1" spans="1:10">
      <c r="A124" s="4">
        <v>122</v>
      </c>
      <c r="B124" s="2" t="s">
        <v>347</v>
      </c>
      <c r="C124" s="2" t="s">
        <v>348</v>
      </c>
      <c r="D124" s="12" t="s">
        <v>349</v>
      </c>
      <c r="E124" s="13">
        <v>25696</v>
      </c>
      <c r="F124" s="2">
        <v>21.55</v>
      </c>
      <c r="G124" s="2">
        <v>43.1</v>
      </c>
      <c r="H124" s="2">
        <v>2</v>
      </c>
      <c r="I124" s="4" t="s">
        <v>14</v>
      </c>
      <c r="J124" s="4"/>
    </row>
    <row r="125" s="5" customFormat="1" ht="32" customHeight="1" spans="1:10">
      <c r="A125" s="4">
        <v>123</v>
      </c>
      <c r="B125" s="2" t="s">
        <v>350</v>
      </c>
      <c r="C125" s="2" t="s">
        <v>351</v>
      </c>
      <c r="D125" s="12" t="s">
        <v>352</v>
      </c>
      <c r="E125" s="13">
        <v>24852</v>
      </c>
      <c r="F125" s="2">
        <v>33.11</v>
      </c>
      <c r="G125" s="2">
        <v>33.11</v>
      </c>
      <c r="H125" s="2">
        <v>1</v>
      </c>
      <c r="I125" s="4" t="s">
        <v>14</v>
      </c>
      <c r="J125" s="4"/>
    </row>
    <row r="126" s="5" customFormat="1" ht="32" customHeight="1" spans="1:10">
      <c r="A126" s="4">
        <v>124</v>
      </c>
      <c r="B126" s="2" t="s">
        <v>353</v>
      </c>
      <c r="C126" s="2" t="s">
        <v>348</v>
      </c>
      <c r="D126" s="12" t="s">
        <v>354</v>
      </c>
      <c r="E126" s="13">
        <v>25693</v>
      </c>
      <c r="F126" s="2">
        <v>25.48</v>
      </c>
      <c r="G126" s="2">
        <v>25.48</v>
      </c>
      <c r="H126" s="2">
        <v>1</v>
      </c>
      <c r="I126" s="4" t="s">
        <v>14</v>
      </c>
      <c r="J126" s="4"/>
    </row>
    <row r="127" s="5" customFormat="1" ht="32" customHeight="1" spans="1:10">
      <c r="A127" s="4">
        <v>125</v>
      </c>
      <c r="B127" s="2" t="s">
        <v>355</v>
      </c>
      <c r="C127" s="2" t="s">
        <v>356</v>
      </c>
      <c r="D127" s="12" t="s">
        <v>357</v>
      </c>
      <c r="E127" s="13">
        <v>29396</v>
      </c>
      <c r="F127" s="2">
        <v>24.89</v>
      </c>
      <c r="G127" s="2">
        <v>24.89</v>
      </c>
      <c r="H127" s="2">
        <v>1</v>
      </c>
      <c r="I127" s="4" t="s">
        <v>14</v>
      </c>
      <c r="J127" s="4"/>
    </row>
    <row r="128" s="5" customFormat="1" ht="32" customHeight="1" spans="1:10">
      <c r="A128" s="4">
        <v>126</v>
      </c>
      <c r="B128" s="2" t="s">
        <v>358</v>
      </c>
      <c r="C128" s="2" t="s">
        <v>359</v>
      </c>
      <c r="D128" s="12" t="s">
        <v>360</v>
      </c>
      <c r="E128" s="13">
        <v>29299</v>
      </c>
      <c r="F128" s="2">
        <v>13.39</v>
      </c>
      <c r="G128" s="2">
        <v>26.78</v>
      </c>
      <c r="H128" s="2">
        <v>2</v>
      </c>
      <c r="I128" s="4" t="s">
        <v>14</v>
      </c>
      <c r="J128" s="4"/>
    </row>
    <row r="129" s="5" customFormat="1" ht="32" customHeight="1" spans="1:10">
      <c r="A129" s="4">
        <v>127</v>
      </c>
      <c r="B129" s="2" t="s">
        <v>361</v>
      </c>
      <c r="C129" s="2" t="s">
        <v>359</v>
      </c>
      <c r="D129" s="12" t="s">
        <v>362</v>
      </c>
      <c r="E129" s="13">
        <v>22129</v>
      </c>
      <c r="F129" s="2">
        <v>31.28</v>
      </c>
      <c r="G129" s="2">
        <v>72.03</v>
      </c>
      <c r="H129" s="2">
        <v>2</v>
      </c>
      <c r="I129" s="4" t="s">
        <v>14</v>
      </c>
      <c r="J129" s="4"/>
    </row>
    <row r="130" s="5" customFormat="1" ht="32" customHeight="1" spans="1:10">
      <c r="A130" s="4">
        <v>128</v>
      </c>
      <c r="B130" s="2" t="s">
        <v>363</v>
      </c>
      <c r="C130" s="2" t="s">
        <v>348</v>
      </c>
      <c r="D130" s="12" t="s">
        <v>364</v>
      </c>
      <c r="E130" s="13">
        <v>17176</v>
      </c>
      <c r="F130" s="2">
        <v>110.46</v>
      </c>
      <c r="G130" s="2">
        <v>110.46</v>
      </c>
      <c r="H130" s="2">
        <v>1</v>
      </c>
      <c r="I130" s="4" t="s">
        <v>14</v>
      </c>
      <c r="J130" s="4"/>
    </row>
    <row r="131" s="5" customFormat="1" ht="32" customHeight="1" spans="1:10">
      <c r="A131" s="4">
        <v>129</v>
      </c>
      <c r="B131" s="2" t="s">
        <v>350</v>
      </c>
      <c r="C131" s="2" t="s">
        <v>351</v>
      </c>
      <c r="D131" s="12" t="s">
        <v>365</v>
      </c>
      <c r="E131" s="13">
        <v>25691</v>
      </c>
      <c r="F131" s="2">
        <v>86.83</v>
      </c>
      <c r="G131" s="2">
        <v>59.79</v>
      </c>
      <c r="H131" s="2">
        <v>1</v>
      </c>
      <c r="I131" s="4" t="s">
        <v>14</v>
      </c>
      <c r="J131" s="4"/>
    </row>
    <row r="132" s="5" customFormat="1" ht="32" customHeight="1" spans="1:10">
      <c r="A132" s="4">
        <v>130</v>
      </c>
      <c r="B132" s="2" t="s">
        <v>366</v>
      </c>
      <c r="C132" s="2" t="s">
        <v>367</v>
      </c>
      <c r="D132" s="12" t="s">
        <v>368</v>
      </c>
      <c r="E132" s="13">
        <v>31392</v>
      </c>
      <c r="F132" s="2">
        <v>138.18</v>
      </c>
      <c r="G132" s="2">
        <v>119.89</v>
      </c>
      <c r="H132" s="2">
        <v>1</v>
      </c>
      <c r="I132" s="4" t="s">
        <v>14</v>
      </c>
      <c r="J132" s="4"/>
    </row>
    <row r="133" s="5" customFormat="1" ht="32" customHeight="1" spans="1:10">
      <c r="A133" s="4">
        <v>131</v>
      </c>
      <c r="B133" s="2" t="s">
        <v>369</v>
      </c>
      <c r="C133" s="2" t="s">
        <v>370</v>
      </c>
      <c r="D133" s="12" t="s">
        <v>371</v>
      </c>
      <c r="E133" s="13">
        <v>30357</v>
      </c>
      <c r="F133" s="2">
        <v>163.45</v>
      </c>
      <c r="G133" s="2">
        <v>141.7</v>
      </c>
      <c r="H133" s="2">
        <v>1</v>
      </c>
      <c r="I133" s="4" t="s">
        <v>14</v>
      </c>
      <c r="J133" s="4"/>
    </row>
    <row r="134" s="5" customFormat="1" ht="32" customHeight="1" spans="1:10">
      <c r="A134" s="4">
        <v>132</v>
      </c>
      <c r="B134" s="2" t="s">
        <v>372</v>
      </c>
      <c r="C134" s="2" t="s">
        <v>373</v>
      </c>
      <c r="D134" s="12" t="s">
        <v>374</v>
      </c>
      <c r="E134" s="13">
        <v>31129</v>
      </c>
      <c r="F134" s="2">
        <v>224.27</v>
      </c>
      <c r="G134" s="2">
        <v>177.41</v>
      </c>
      <c r="H134" s="2">
        <v>1</v>
      </c>
      <c r="I134" s="4" t="s">
        <v>14</v>
      </c>
      <c r="J134" s="4"/>
    </row>
    <row r="135" s="5" customFormat="1" ht="32" customHeight="1" spans="1:10">
      <c r="A135" s="4">
        <v>133</v>
      </c>
      <c r="B135" s="2" t="s">
        <v>375</v>
      </c>
      <c r="C135" s="2" t="s">
        <v>376</v>
      </c>
      <c r="D135" s="12" t="s">
        <v>377</v>
      </c>
      <c r="E135" s="13">
        <v>30983</v>
      </c>
      <c r="F135" s="2">
        <v>222.9</v>
      </c>
      <c r="G135" s="2">
        <v>177.06</v>
      </c>
      <c r="H135" s="2">
        <v>1</v>
      </c>
      <c r="I135" s="4" t="s">
        <v>14</v>
      </c>
      <c r="J135" s="4"/>
    </row>
    <row r="136" s="5" customFormat="1" ht="32" customHeight="1" spans="1:10">
      <c r="A136" s="4">
        <v>134</v>
      </c>
      <c r="B136" s="2" t="s">
        <v>378</v>
      </c>
      <c r="C136" s="2" t="s">
        <v>379</v>
      </c>
      <c r="D136" s="12" t="s">
        <v>380</v>
      </c>
      <c r="E136" s="13">
        <v>31488</v>
      </c>
      <c r="F136" s="2">
        <v>227.95</v>
      </c>
      <c r="G136" s="2">
        <v>179.4</v>
      </c>
      <c r="H136" s="2">
        <v>1</v>
      </c>
      <c r="I136" s="4" t="s">
        <v>14</v>
      </c>
      <c r="J136" s="4"/>
    </row>
    <row r="137" s="5" customFormat="1" ht="32" customHeight="1" spans="1:10">
      <c r="A137" s="4">
        <v>135</v>
      </c>
      <c r="B137" s="2" t="s">
        <v>381</v>
      </c>
      <c r="C137" s="2" t="s">
        <v>382</v>
      </c>
      <c r="D137" s="12" t="s">
        <v>383</v>
      </c>
      <c r="E137" s="13">
        <v>30803</v>
      </c>
      <c r="F137" s="2">
        <v>230.53</v>
      </c>
      <c r="G137" s="2">
        <v>178.65</v>
      </c>
      <c r="H137" s="2">
        <v>1</v>
      </c>
      <c r="I137" s="4" t="s">
        <v>14</v>
      </c>
      <c r="J137" s="4"/>
    </row>
    <row r="138" s="5" customFormat="1" ht="32" customHeight="1" spans="1:10">
      <c r="A138" s="4">
        <v>136</v>
      </c>
      <c r="B138" s="2" t="s">
        <v>384</v>
      </c>
      <c r="C138" s="2" t="s">
        <v>385</v>
      </c>
      <c r="D138" s="12" t="s">
        <v>386</v>
      </c>
      <c r="E138" s="13">
        <v>31411</v>
      </c>
      <c r="F138" s="2">
        <v>223.16</v>
      </c>
      <c r="G138" s="2">
        <v>169.23</v>
      </c>
      <c r="H138" s="2">
        <v>1</v>
      </c>
      <c r="I138" s="4" t="s">
        <v>14</v>
      </c>
      <c r="J138" s="4"/>
    </row>
    <row r="139" s="5" customFormat="1" ht="32" customHeight="1" spans="1:10">
      <c r="A139" s="4">
        <v>137</v>
      </c>
      <c r="B139" s="2" t="s">
        <v>387</v>
      </c>
      <c r="C139" s="2" t="s">
        <v>388</v>
      </c>
      <c r="D139" s="12" t="s">
        <v>389</v>
      </c>
      <c r="E139" s="13">
        <v>31447</v>
      </c>
      <c r="F139" s="2">
        <v>229.8</v>
      </c>
      <c r="G139" s="2">
        <v>178.97</v>
      </c>
      <c r="H139" s="2">
        <v>1</v>
      </c>
      <c r="I139" s="4" t="s">
        <v>14</v>
      </c>
      <c r="J139" s="4"/>
    </row>
    <row r="140" s="5" customFormat="1" ht="32" customHeight="1" spans="1:10">
      <c r="A140" s="4">
        <v>138</v>
      </c>
      <c r="B140" s="2" t="s">
        <v>390</v>
      </c>
      <c r="C140" s="2" t="s">
        <v>391</v>
      </c>
      <c r="D140" s="12" t="s">
        <v>392</v>
      </c>
      <c r="E140" s="13">
        <v>31518</v>
      </c>
      <c r="F140" s="2">
        <v>224.15</v>
      </c>
      <c r="G140" s="2">
        <v>176.52</v>
      </c>
      <c r="H140" s="2">
        <v>1</v>
      </c>
      <c r="I140" s="4" t="s">
        <v>14</v>
      </c>
      <c r="J140" s="4"/>
    </row>
    <row r="141" s="5" customFormat="1" ht="32" customHeight="1" spans="1:10">
      <c r="A141" s="4">
        <v>139</v>
      </c>
      <c r="B141" s="2" t="s">
        <v>393</v>
      </c>
      <c r="C141" s="2" t="s">
        <v>394</v>
      </c>
      <c r="D141" s="12" t="s">
        <v>395</v>
      </c>
      <c r="E141" s="13">
        <v>31606</v>
      </c>
      <c r="F141" s="2">
        <v>228.8</v>
      </c>
      <c r="G141" s="2">
        <v>181.79</v>
      </c>
      <c r="H141" s="2">
        <v>1</v>
      </c>
      <c r="I141" s="4" t="s">
        <v>14</v>
      </c>
      <c r="J141" s="4"/>
    </row>
    <row r="142" s="5" customFormat="1" ht="32" customHeight="1" spans="1:10">
      <c r="A142" s="4">
        <v>140</v>
      </c>
      <c r="B142" s="2" t="s">
        <v>396</v>
      </c>
      <c r="C142" s="2" t="s">
        <v>397</v>
      </c>
      <c r="D142" s="12" t="s">
        <v>398</v>
      </c>
      <c r="E142" s="13">
        <v>30910</v>
      </c>
      <c r="F142" s="2">
        <v>265.39</v>
      </c>
      <c r="G142" s="2">
        <v>256.93</v>
      </c>
      <c r="H142" s="2">
        <v>2</v>
      </c>
      <c r="I142" s="4" t="s">
        <v>14</v>
      </c>
      <c r="J142" s="4"/>
    </row>
    <row r="143" s="5" customFormat="1" ht="32" customHeight="1" spans="1:10">
      <c r="A143" s="4">
        <v>141</v>
      </c>
      <c r="B143" s="2" t="s">
        <v>399</v>
      </c>
      <c r="C143" s="2" t="s">
        <v>388</v>
      </c>
      <c r="D143" s="12" t="s">
        <v>400</v>
      </c>
      <c r="E143" s="13">
        <v>31445</v>
      </c>
      <c r="F143" s="2">
        <v>222.67</v>
      </c>
      <c r="G143" s="2">
        <v>171.32</v>
      </c>
      <c r="H143" s="2">
        <v>1</v>
      </c>
      <c r="I143" s="4" t="s">
        <v>14</v>
      </c>
      <c r="J143" s="4"/>
    </row>
    <row r="144" s="5" customFormat="1" ht="32" customHeight="1" spans="1:10">
      <c r="A144" s="4">
        <v>142</v>
      </c>
      <c r="B144" s="2" t="s">
        <v>401</v>
      </c>
      <c r="C144" s="2" t="s">
        <v>402</v>
      </c>
      <c r="D144" s="12" t="s">
        <v>403</v>
      </c>
      <c r="E144" s="13">
        <v>31117</v>
      </c>
      <c r="F144" s="2">
        <v>223.04</v>
      </c>
      <c r="G144" s="2">
        <v>179.23</v>
      </c>
      <c r="H144" s="2">
        <v>1</v>
      </c>
      <c r="I144" s="4" t="s">
        <v>14</v>
      </c>
      <c r="J144" s="4"/>
    </row>
    <row r="145" s="5" customFormat="1" ht="32" customHeight="1" spans="1:10">
      <c r="A145" s="4">
        <v>143</v>
      </c>
      <c r="B145" s="2" t="s">
        <v>404</v>
      </c>
      <c r="C145" s="2" t="s">
        <v>405</v>
      </c>
      <c r="D145" s="12" t="s">
        <v>406</v>
      </c>
      <c r="E145" s="13">
        <v>29701</v>
      </c>
      <c r="F145" s="2">
        <v>221.23</v>
      </c>
      <c r="G145" s="2">
        <v>169.68</v>
      </c>
      <c r="H145" s="2">
        <v>1</v>
      </c>
      <c r="I145" s="4" t="s">
        <v>14</v>
      </c>
      <c r="J145" s="4"/>
    </row>
    <row r="146" s="5" customFormat="1" ht="32" customHeight="1" spans="1:10">
      <c r="A146" s="4">
        <v>144</v>
      </c>
      <c r="B146" s="2" t="s">
        <v>407</v>
      </c>
      <c r="C146" s="2" t="s">
        <v>408</v>
      </c>
      <c r="D146" s="12" t="s">
        <v>409</v>
      </c>
      <c r="E146" s="13">
        <v>27788</v>
      </c>
      <c r="F146" s="2">
        <v>223.71</v>
      </c>
      <c r="G146" s="2">
        <v>176.96</v>
      </c>
      <c r="H146" s="2">
        <v>1</v>
      </c>
      <c r="I146" s="4" t="s">
        <v>14</v>
      </c>
      <c r="J146" s="4"/>
    </row>
    <row r="147" s="5" customFormat="1" ht="32" customHeight="1" spans="1:10">
      <c r="A147" s="4">
        <v>145</v>
      </c>
      <c r="B147" s="2" t="s">
        <v>410</v>
      </c>
      <c r="C147" s="2" t="s">
        <v>411</v>
      </c>
      <c r="D147" s="12" t="s">
        <v>412</v>
      </c>
      <c r="E147" s="13">
        <v>30402</v>
      </c>
      <c r="F147" s="2">
        <v>252.52</v>
      </c>
      <c r="G147" s="2">
        <v>198.11</v>
      </c>
      <c r="H147" s="2">
        <v>1</v>
      </c>
      <c r="I147" s="4" t="s">
        <v>14</v>
      </c>
      <c r="J147" s="4"/>
    </row>
    <row r="148" s="5" customFormat="1" ht="32" customHeight="1" spans="1:10">
      <c r="A148" s="4">
        <v>146</v>
      </c>
      <c r="B148" s="2" t="s">
        <v>413</v>
      </c>
      <c r="C148" s="2" t="s">
        <v>414</v>
      </c>
      <c r="D148" s="12" t="s">
        <v>415</v>
      </c>
      <c r="E148" s="13">
        <v>30397</v>
      </c>
      <c r="F148" s="2">
        <v>250.35</v>
      </c>
      <c r="G148" s="2">
        <v>195</v>
      </c>
      <c r="H148" s="2">
        <v>1</v>
      </c>
      <c r="I148" s="4" t="s">
        <v>14</v>
      </c>
      <c r="J148" s="4"/>
    </row>
    <row r="149" s="5" customFormat="1" ht="32" customHeight="1" spans="1:10">
      <c r="A149" s="4">
        <v>147</v>
      </c>
      <c r="B149" s="2" t="s">
        <v>416</v>
      </c>
      <c r="C149" s="2" t="s">
        <v>417</v>
      </c>
      <c r="D149" s="12" t="s">
        <v>418</v>
      </c>
      <c r="E149" s="13">
        <v>30594</v>
      </c>
      <c r="F149" s="2">
        <v>250.65</v>
      </c>
      <c r="G149" s="2">
        <v>177.74</v>
      </c>
      <c r="H149" s="2">
        <v>1</v>
      </c>
      <c r="I149" s="4" t="s">
        <v>14</v>
      </c>
      <c r="J149" s="4"/>
    </row>
    <row r="150" s="5" customFormat="1" ht="32" customHeight="1" spans="1:10">
      <c r="A150" s="4">
        <v>148</v>
      </c>
      <c r="B150" s="2" t="s">
        <v>419</v>
      </c>
      <c r="C150" s="2" t="s">
        <v>420</v>
      </c>
      <c r="D150" s="12" t="s">
        <v>421</v>
      </c>
      <c r="E150" s="13">
        <v>14666</v>
      </c>
      <c r="F150" s="2">
        <v>37.83</v>
      </c>
      <c r="G150" s="2">
        <v>37.83</v>
      </c>
      <c r="H150" s="2">
        <v>1</v>
      </c>
      <c r="I150" s="4" t="s">
        <v>14</v>
      </c>
      <c r="J150" s="4"/>
    </row>
    <row r="151" s="5" customFormat="1" ht="32" customHeight="1" spans="1:10">
      <c r="A151" s="4">
        <v>149</v>
      </c>
      <c r="B151" s="2" t="s">
        <v>422</v>
      </c>
      <c r="C151" s="2" t="s">
        <v>423</v>
      </c>
      <c r="D151" s="12" t="s">
        <v>424</v>
      </c>
      <c r="E151" s="13">
        <v>27109</v>
      </c>
      <c r="F151" s="2">
        <v>86.63</v>
      </c>
      <c r="G151" s="2">
        <v>86.63</v>
      </c>
      <c r="H151" s="2">
        <v>1</v>
      </c>
      <c r="I151" s="4" t="s">
        <v>14</v>
      </c>
      <c r="J151" s="4"/>
    </row>
    <row r="152" s="5" customFormat="1" ht="32" customHeight="1" spans="1:10">
      <c r="A152" s="4">
        <v>150</v>
      </c>
      <c r="B152" s="2" t="s">
        <v>425</v>
      </c>
      <c r="C152" s="2" t="s">
        <v>426</v>
      </c>
      <c r="D152" s="12" t="s">
        <v>427</v>
      </c>
      <c r="E152" s="13">
        <v>27567</v>
      </c>
      <c r="F152" s="2">
        <v>222.34</v>
      </c>
      <c r="G152" s="2">
        <v>169.38</v>
      </c>
      <c r="H152" s="2">
        <v>1</v>
      </c>
      <c r="I152" s="4" t="s">
        <v>14</v>
      </c>
      <c r="J152" s="4"/>
    </row>
    <row r="153" s="5" customFormat="1" ht="32" customHeight="1" spans="1:10">
      <c r="A153" s="4">
        <v>151</v>
      </c>
      <c r="B153" s="2" t="s">
        <v>428</v>
      </c>
      <c r="C153" s="2" t="s">
        <v>429</v>
      </c>
      <c r="D153" s="12" t="s">
        <v>430</v>
      </c>
      <c r="E153" s="13">
        <v>30360</v>
      </c>
      <c r="F153" s="2">
        <v>230.24</v>
      </c>
      <c r="G153" s="2">
        <v>178.59</v>
      </c>
      <c r="H153" s="2">
        <v>1</v>
      </c>
      <c r="I153" s="4" t="s">
        <v>14</v>
      </c>
      <c r="J153" s="4"/>
    </row>
    <row r="154" s="5" customFormat="1" ht="32" customHeight="1" spans="1:10">
      <c r="A154" s="4">
        <v>152</v>
      </c>
      <c r="B154" s="2" t="s">
        <v>431</v>
      </c>
      <c r="C154" s="2" t="s">
        <v>423</v>
      </c>
      <c r="D154" s="12" t="s">
        <v>432</v>
      </c>
      <c r="E154" s="13">
        <v>28596</v>
      </c>
      <c r="F154" s="2">
        <v>227.33</v>
      </c>
      <c r="G154" s="2">
        <v>176.84</v>
      </c>
      <c r="H154" s="2">
        <v>1</v>
      </c>
      <c r="I154" s="4" t="s">
        <v>14</v>
      </c>
      <c r="J154" s="4"/>
    </row>
    <row r="155" s="5" customFormat="1" ht="32" customHeight="1" spans="1:10">
      <c r="A155" s="4">
        <v>153</v>
      </c>
      <c r="B155" s="2" t="s">
        <v>433</v>
      </c>
      <c r="C155" s="2" t="s">
        <v>434</v>
      </c>
      <c r="D155" s="12" t="s">
        <v>435</v>
      </c>
      <c r="E155" s="13">
        <v>29357</v>
      </c>
      <c r="F155" s="2">
        <v>279.11</v>
      </c>
      <c r="G155" s="2">
        <v>215.74</v>
      </c>
      <c r="H155" s="2">
        <v>1</v>
      </c>
      <c r="I155" s="4" t="s">
        <v>14</v>
      </c>
      <c r="J155" s="4"/>
    </row>
    <row r="156" s="5" customFormat="1" ht="32" customHeight="1" spans="1:10">
      <c r="A156" s="4">
        <v>154</v>
      </c>
      <c r="B156" s="2" t="s">
        <v>422</v>
      </c>
      <c r="C156" s="2" t="s">
        <v>423</v>
      </c>
      <c r="D156" s="12" t="s">
        <v>436</v>
      </c>
      <c r="E156" s="13">
        <v>27090</v>
      </c>
      <c r="F156" s="2">
        <v>247.68</v>
      </c>
      <c r="G156" s="2">
        <v>165.25</v>
      </c>
      <c r="H156" s="2">
        <v>1</v>
      </c>
      <c r="I156" s="4" t="s">
        <v>14</v>
      </c>
      <c r="J156" s="4"/>
    </row>
    <row r="157" s="5" customFormat="1" ht="32" customHeight="1" spans="1:10">
      <c r="A157" s="4">
        <v>155</v>
      </c>
      <c r="B157" s="2" t="s">
        <v>419</v>
      </c>
      <c r="C157" s="2" t="s">
        <v>420</v>
      </c>
      <c r="D157" s="12" t="s">
        <v>437</v>
      </c>
      <c r="E157" s="13">
        <v>14653</v>
      </c>
      <c r="F157" s="2">
        <v>297.07</v>
      </c>
      <c r="G157" s="2">
        <v>243.54</v>
      </c>
      <c r="H157" s="2">
        <v>1</v>
      </c>
      <c r="I157" s="4" t="s">
        <v>14</v>
      </c>
      <c r="J157" s="4"/>
    </row>
    <row r="158" s="5" customFormat="1" ht="32" customHeight="1" spans="1:10">
      <c r="A158" s="4">
        <v>156</v>
      </c>
      <c r="B158" s="2" t="s">
        <v>438</v>
      </c>
      <c r="C158" s="2" t="s">
        <v>439</v>
      </c>
      <c r="D158" s="12" t="s">
        <v>440</v>
      </c>
      <c r="E158" s="13">
        <v>30</v>
      </c>
      <c r="F158" s="2">
        <v>144.41</v>
      </c>
      <c r="G158" s="2">
        <v>134.86</v>
      </c>
      <c r="H158" s="2">
        <v>1</v>
      </c>
      <c r="I158" s="4" t="s">
        <v>14</v>
      </c>
      <c r="J158" s="4"/>
    </row>
    <row r="159" s="5" customFormat="1" ht="32" customHeight="1" spans="1:10">
      <c r="A159" s="4">
        <v>157</v>
      </c>
      <c r="B159" s="2" t="s">
        <v>441</v>
      </c>
      <c r="C159" s="2" t="s">
        <v>423</v>
      </c>
      <c r="D159" s="12" t="s">
        <v>442</v>
      </c>
      <c r="E159" s="13">
        <v>29535</v>
      </c>
      <c r="F159" s="2">
        <v>219.48</v>
      </c>
      <c r="G159" s="2">
        <v>184.86</v>
      </c>
      <c r="H159" s="2">
        <v>2</v>
      </c>
      <c r="I159" s="4" t="s">
        <v>14</v>
      </c>
      <c r="J159" s="4"/>
    </row>
    <row r="160" s="5" customFormat="1" ht="32" customHeight="1" spans="1:10">
      <c r="A160" s="4">
        <v>158</v>
      </c>
      <c r="B160" s="2" t="s">
        <v>443</v>
      </c>
      <c r="C160" s="2" t="s">
        <v>444</v>
      </c>
      <c r="D160" s="12" t="s">
        <v>445</v>
      </c>
      <c r="E160" s="13">
        <v>29744</v>
      </c>
      <c r="F160" s="2">
        <v>378.68</v>
      </c>
      <c r="G160" s="2">
        <v>166.96</v>
      </c>
      <c r="H160" s="2">
        <v>1</v>
      </c>
      <c r="I160" s="4" t="s">
        <v>14</v>
      </c>
      <c r="J160" s="4"/>
    </row>
    <row r="161" s="5" customFormat="1" ht="32" customHeight="1" spans="1:10">
      <c r="A161" s="4">
        <v>159</v>
      </c>
      <c r="B161" s="2" t="s">
        <v>446</v>
      </c>
      <c r="C161" s="2" t="s">
        <v>447</v>
      </c>
      <c r="D161" s="12" t="s">
        <v>448</v>
      </c>
      <c r="E161" s="13">
        <v>29447</v>
      </c>
      <c r="F161" s="2">
        <v>211.99</v>
      </c>
      <c r="G161" s="2">
        <v>168.01</v>
      </c>
      <c r="H161" s="2">
        <v>1</v>
      </c>
      <c r="I161" s="4" t="s">
        <v>14</v>
      </c>
      <c r="J161" s="4"/>
    </row>
    <row r="162" s="5" customFormat="1" ht="32" customHeight="1" spans="1:10">
      <c r="A162" s="4">
        <v>160</v>
      </c>
      <c r="B162" s="2" t="s">
        <v>449</v>
      </c>
      <c r="C162" s="2" t="s">
        <v>450</v>
      </c>
      <c r="D162" s="12" t="s">
        <v>451</v>
      </c>
      <c r="E162" s="13">
        <v>31171</v>
      </c>
      <c r="F162" s="2">
        <v>227.97</v>
      </c>
      <c r="G162" s="2">
        <v>130.77</v>
      </c>
      <c r="H162" s="2">
        <v>1</v>
      </c>
      <c r="I162" s="4" t="s">
        <v>14</v>
      </c>
      <c r="J162" s="4"/>
    </row>
    <row r="163" s="5" customFormat="1" ht="32" customHeight="1" spans="1:10">
      <c r="A163" s="4">
        <v>161</v>
      </c>
      <c r="B163" s="2" t="s">
        <v>452</v>
      </c>
      <c r="C163" s="2" t="s">
        <v>453</v>
      </c>
      <c r="D163" s="12" t="s">
        <v>454</v>
      </c>
      <c r="E163" s="13">
        <v>31273</v>
      </c>
      <c r="F163" s="2">
        <v>153.18</v>
      </c>
      <c r="G163" s="2">
        <v>124.71</v>
      </c>
      <c r="H163" s="2">
        <v>1</v>
      </c>
      <c r="I163" s="4" t="s">
        <v>14</v>
      </c>
      <c r="J163" s="4"/>
    </row>
    <row r="164" s="5" customFormat="1" ht="32" customHeight="1" spans="1:10">
      <c r="A164" s="4">
        <v>162</v>
      </c>
      <c r="B164" s="2" t="s">
        <v>455</v>
      </c>
      <c r="C164" s="2" t="s">
        <v>456</v>
      </c>
      <c r="D164" s="12" t="s">
        <v>457</v>
      </c>
      <c r="E164" s="13">
        <v>29242</v>
      </c>
      <c r="F164" s="2">
        <v>228.44</v>
      </c>
      <c r="G164" s="2">
        <v>162.77</v>
      </c>
      <c r="H164" s="2">
        <v>1</v>
      </c>
      <c r="I164" s="4" t="s">
        <v>14</v>
      </c>
      <c r="J164" s="4"/>
    </row>
    <row r="165" s="5" customFormat="1" ht="32" customHeight="1" spans="1:10">
      <c r="A165" s="4">
        <v>163</v>
      </c>
      <c r="B165" s="2" t="s">
        <v>458</v>
      </c>
      <c r="C165" s="2" t="s">
        <v>459</v>
      </c>
      <c r="D165" s="12" t="s">
        <v>460</v>
      </c>
      <c r="E165" s="13">
        <v>31748</v>
      </c>
      <c r="F165" s="2">
        <v>228.66</v>
      </c>
      <c r="G165" s="2">
        <v>181.95</v>
      </c>
      <c r="H165" s="2">
        <v>1</v>
      </c>
      <c r="I165" s="4" t="s">
        <v>14</v>
      </c>
      <c r="J165" s="4"/>
    </row>
    <row r="166" s="5" customFormat="1" ht="32" customHeight="1" spans="1:10">
      <c r="A166" s="4">
        <v>164</v>
      </c>
      <c r="B166" s="2" t="s">
        <v>461</v>
      </c>
      <c r="C166" s="2" t="s">
        <v>462</v>
      </c>
      <c r="D166" s="12" t="s">
        <v>463</v>
      </c>
      <c r="E166" s="13">
        <v>31268</v>
      </c>
      <c r="F166" s="2">
        <v>226.33</v>
      </c>
      <c r="G166" s="2">
        <v>181.63</v>
      </c>
      <c r="H166" s="2">
        <v>1</v>
      </c>
      <c r="I166" s="4" t="s">
        <v>14</v>
      </c>
      <c r="J166" s="4"/>
    </row>
    <row r="167" s="5" customFormat="1" ht="32" customHeight="1" spans="1:10">
      <c r="A167" s="4">
        <v>165</v>
      </c>
      <c r="B167" s="2" t="s">
        <v>464</v>
      </c>
      <c r="C167" s="2" t="s">
        <v>465</v>
      </c>
      <c r="D167" s="12" t="s">
        <v>466</v>
      </c>
      <c r="E167" s="13">
        <v>29238</v>
      </c>
      <c r="F167" s="2">
        <v>241.7</v>
      </c>
      <c r="G167" s="2">
        <v>116.58</v>
      </c>
      <c r="H167" s="2">
        <v>1</v>
      </c>
      <c r="I167" s="4" t="s">
        <v>14</v>
      </c>
      <c r="J167" s="4"/>
    </row>
    <row r="168" s="5" customFormat="1" ht="32" customHeight="1" spans="1:10">
      <c r="A168" s="4">
        <v>166</v>
      </c>
      <c r="B168" s="2" t="s">
        <v>467</v>
      </c>
      <c r="C168" s="2" t="s">
        <v>468</v>
      </c>
      <c r="D168" s="12" t="s">
        <v>469</v>
      </c>
      <c r="E168" s="13">
        <v>28618</v>
      </c>
      <c r="F168" s="2">
        <v>242.3</v>
      </c>
      <c r="G168" s="2">
        <v>178.01</v>
      </c>
      <c r="H168" s="2">
        <v>1</v>
      </c>
      <c r="I168" s="4" t="s">
        <v>14</v>
      </c>
      <c r="J168" s="4"/>
    </row>
    <row r="169" s="5" customFormat="1" ht="32" customHeight="1" spans="1:10">
      <c r="A169" s="4">
        <v>167</v>
      </c>
      <c r="B169" s="2" t="s">
        <v>470</v>
      </c>
      <c r="C169" s="2" t="s">
        <v>471</v>
      </c>
      <c r="D169" s="12" t="s">
        <v>472</v>
      </c>
      <c r="E169" s="13">
        <v>29380</v>
      </c>
      <c r="F169" s="2">
        <v>309.92</v>
      </c>
      <c r="G169" s="2">
        <v>203.59</v>
      </c>
      <c r="H169" s="2">
        <v>1</v>
      </c>
      <c r="I169" s="4" t="s">
        <v>14</v>
      </c>
      <c r="J169" s="4"/>
    </row>
    <row r="170" s="5" customFormat="1" ht="32" customHeight="1" spans="1:10">
      <c r="A170" s="4">
        <v>168</v>
      </c>
      <c r="B170" s="2" t="s">
        <v>473</v>
      </c>
      <c r="C170" s="2" t="s">
        <v>474</v>
      </c>
      <c r="D170" s="12" t="s">
        <v>475</v>
      </c>
      <c r="E170" s="13">
        <v>29370</v>
      </c>
      <c r="F170" s="2">
        <v>245.25</v>
      </c>
      <c r="G170" s="2">
        <v>182.95</v>
      </c>
      <c r="H170" s="2">
        <v>1</v>
      </c>
      <c r="I170" s="4" t="s">
        <v>14</v>
      </c>
      <c r="J170" s="4"/>
    </row>
    <row r="171" s="5" customFormat="1" ht="32" customHeight="1" spans="1:10">
      <c r="A171" s="4">
        <v>169</v>
      </c>
      <c r="B171" s="2" t="s">
        <v>476</v>
      </c>
      <c r="C171" s="2" t="s">
        <v>477</v>
      </c>
      <c r="D171" s="12" t="s">
        <v>478</v>
      </c>
      <c r="E171" s="13">
        <v>29446</v>
      </c>
      <c r="F171" s="2">
        <v>331.61</v>
      </c>
      <c r="G171" s="2">
        <v>195.46</v>
      </c>
      <c r="H171" s="2">
        <v>1</v>
      </c>
      <c r="I171" s="4" t="s">
        <v>14</v>
      </c>
      <c r="J171" s="4"/>
    </row>
    <row r="172" s="5" customFormat="1" ht="32" customHeight="1" spans="1:10">
      <c r="A172" s="4">
        <v>170</v>
      </c>
      <c r="B172" s="2" t="s">
        <v>479</v>
      </c>
      <c r="C172" s="2" t="s">
        <v>480</v>
      </c>
      <c r="D172" s="12" t="s">
        <v>481</v>
      </c>
      <c r="E172" s="13">
        <v>28216</v>
      </c>
      <c r="F172" s="2">
        <v>291.99</v>
      </c>
      <c r="G172" s="2">
        <v>195.23</v>
      </c>
      <c r="H172" s="2">
        <v>1</v>
      </c>
      <c r="I172" s="4" t="s">
        <v>14</v>
      </c>
      <c r="J172" s="4"/>
    </row>
    <row r="173" s="5" customFormat="1" ht="32" customHeight="1" spans="1:10">
      <c r="A173" s="4">
        <v>171</v>
      </c>
      <c r="B173" s="2" t="s">
        <v>482</v>
      </c>
      <c r="C173" s="2" t="s">
        <v>483</v>
      </c>
      <c r="D173" s="12" t="s">
        <v>484</v>
      </c>
      <c r="E173" s="13">
        <v>29236</v>
      </c>
      <c r="F173" s="2">
        <v>377.02</v>
      </c>
      <c r="G173" s="2">
        <v>221.1</v>
      </c>
      <c r="H173" s="2">
        <v>1</v>
      </c>
      <c r="I173" s="4" t="s">
        <v>14</v>
      </c>
      <c r="J173" s="4"/>
    </row>
    <row r="174" s="5" customFormat="1" ht="32" customHeight="1" spans="1:10">
      <c r="A174" s="4">
        <v>172</v>
      </c>
      <c r="B174" s="2" t="s">
        <v>485</v>
      </c>
      <c r="C174" s="2" t="s">
        <v>486</v>
      </c>
      <c r="D174" s="12" t="s">
        <v>487</v>
      </c>
      <c r="E174" s="13">
        <v>14841</v>
      </c>
      <c r="F174" s="2">
        <v>133.41</v>
      </c>
      <c r="G174" s="2">
        <v>120.38</v>
      </c>
      <c r="H174" s="2">
        <v>1</v>
      </c>
      <c r="I174" s="4" t="s">
        <v>14</v>
      </c>
      <c r="J174" s="4"/>
    </row>
    <row r="175" s="5" customFormat="1" ht="32" customHeight="1" spans="1:10">
      <c r="A175" s="4">
        <v>173</v>
      </c>
      <c r="B175" s="2" t="s">
        <v>488</v>
      </c>
      <c r="C175" s="2" t="s">
        <v>489</v>
      </c>
      <c r="D175" s="12" t="s">
        <v>490</v>
      </c>
      <c r="E175" s="13">
        <v>3787</v>
      </c>
      <c r="F175" s="2">
        <v>287.21</v>
      </c>
      <c r="G175" s="2">
        <v>238.29</v>
      </c>
      <c r="H175" s="2">
        <v>1</v>
      </c>
      <c r="I175" s="4" t="s">
        <v>14</v>
      </c>
      <c r="J175" s="4"/>
    </row>
    <row r="176" s="5" customFormat="1" ht="32" customHeight="1" spans="1:10">
      <c r="A176" s="4">
        <v>174</v>
      </c>
      <c r="B176" s="2" t="s">
        <v>491</v>
      </c>
      <c r="C176" s="2" t="s">
        <v>489</v>
      </c>
      <c r="D176" s="12" t="s">
        <v>492</v>
      </c>
      <c r="E176" s="13">
        <v>29262</v>
      </c>
      <c r="F176" s="2">
        <v>38.82</v>
      </c>
      <c r="G176" s="2">
        <v>38.82</v>
      </c>
      <c r="H176" s="2">
        <v>1</v>
      </c>
      <c r="I176" s="4" t="s">
        <v>14</v>
      </c>
      <c r="J176" s="4"/>
    </row>
    <row r="177" s="5" customFormat="1" ht="32" customHeight="1" spans="1:10">
      <c r="A177" s="4">
        <v>175</v>
      </c>
      <c r="B177" s="2" t="s">
        <v>493</v>
      </c>
      <c r="C177" s="2" t="s">
        <v>489</v>
      </c>
      <c r="D177" s="12" t="s">
        <v>494</v>
      </c>
      <c r="E177" s="13">
        <v>29261</v>
      </c>
      <c r="F177" s="2">
        <v>168.58</v>
      </c>
      <c r="G177" s="2">
        <v>150.56</v>
      </c>
      <c r="H177" s="2">
        <v>1</v>
      </c>
      <c r="I177" s="4" t="s">
        <v>14</v>
      </c>
      <c r="J177" s="4"/>
    </row>
    <row r="178" s="5" customFormat="1" ht="32" customHeight="1" spans="1:10">
      <c r="A178" s="4">
        <v>176</v>
      </c>
      <c r="B178" s="2" t="s">
        <v>495</v>
      </c>
      <c r="C178" s="2" t="s">
        <v>489</v>
      </c>
      <c r="D178" s="12" t="s">
        <v>496</v>
      </c>
      <c r="E178" s="13">
        <v>27617</v>
      </c>
      <c r="F178" s="2">
        <v>47.71</v>
      </c>
      <c r="G178" s="2">
        <v>35.83</v>
      </c>
      <c r="H178" s="2">
        <v>1</v>
      </c>
      <c r="I178" s="4" t="s">
        <v>14</v>
      </c>
      <c r="J178" s="4"/>
    </row>
    <row r="179" s="5" customFormat="1" ht="32" customHeight="1" spans="1:10">
      <c r="A179" s="4">
        <v>177</v>
      </c>
      <c r="B179" s="2" t="s">
        <v>497</v>
      </c>
      <c r="C179" s="2" t="s">
        <v>489</v>
      </c>
      <c r="D179" s="12" t="s">
        <v>498</v>
      </c>
      <c r="E179" s="13">
        <v>27509</v>
      </c>
      <c r="F179" s="2">
        <v>343.84</v>
      </c>
      <c r="G179" s="2">
        <v>255.18</v>
      </c>
      <c r="H179" s="2">
        <v>2</v>
      </c>
      <c r="I179" s="4" t="s">
        <v>14</v>
      </c>
      <c r="J179" s="4"/>
    </row>
    <row r="180" s="5" customFormat="1" ht="32" customHeight="1" spans="1:10">
      <c r="A180" s="4">
        <v>178</v>
      </c>
      <c r="B180" s="2" t="s">
        <v>499</v>
      </c>
      <c r="C180" s="2" t="s">
        <v>489</v>
      </c>
      <c r="D180" s="12" t="s">
        <v>500</v>
      </c>
      <c r="E180" s="13">
        <v>24882</v>
      </c>
      <c r="F180" s="2">
        <v>222.75</v>
      </c>
      <c r="G180" s="2">
        <v>169.76</v>
      </c>
      <c r="H180" s="2">
        <v>1</v>
      </c>
      <c r="I180" s="4" t="s">
        <v>14</v>
      </c>
      <c r="J180" s="4"/>
    </row>
    <row r="181" s="5" customFormat="1" ht="32" customHeight="1" spans="1:10">
      <c r="A181" s="4">
        <v>179</v>
      </c>
      <c r="B181" s="2" t="s">
        <v>501</v>
      </c>
      <c r="C181" s="2" t="s">
        <v>502</v>
      </c>
      <c r="D181" s="12" t="s">
        <v>503</v>
      </c>
      <c r="E181" s="13">
        <v>30846</v>
      </c>
      <c r="F181" s="2">
        <v>78.17</v>
      </c>
      <c r="G181" s="2">
        <v>68.61</v>
      </c>
      <c r="H181" s="2">
        <v>1</v>
      </c>
      <c r="I181" s="4" t="s">
        <v>14</v>
      </c>
      <c r="J181" s="4"/>
    </row>
    <row r="182" s="5" customFormat="1" ht="32" customHeight="1" spans="1:10">
      <c r="A182" s="4">
        <v>180</v>
      </c>
      <c r="B182" s="2" t="s">
        <v>504</v>
      </c>
      <c r="C182" s="2" t="s">
        <v>505</v>
      </c>
      <c r="D182" s="12" t="s">
        <v>506</v>
      </c>
      <c r="E182" s="13">
        <v>31221</v>
      </c>
      <c r="F182" s="2">
        <v>178.45</v>
      </c>
      <c r="G182" s="2">
        <v>161.4</v>
      </c>
      <c r="H182" s="2">
        <v>1</v>
      </c>
      <c r="I182" s="4" t="s">
        <v>14</v>
      </c>
      <c r="J182" s="4"/>
    </row>
    <row r="183" s="5" customFormat="1" ht="32" customHeight="1" spans="1:10">
      <c r="A183" s="4">
        <v>181</v>
      </c>
      <c r="B183" s="2" t="s">
        <v>507</v>
      </c>
      <c r="C183" s="2" t="s">
        <v>508</v>
      </c>
      <c r="D183" s="12" t="s">
        <v>509</v>
      </c>
      <c r="E183" s="13">
        <v>31216</v>
      </c>
      <c r="F183" s="2">
        <v>67.74</v>
      </c>
      <c r="G183" s="2">
        <v>65.96</v>
      </c>
      <c r="H183" s="2">
        <v>1</v>
      </c>
      <c r="I183" s="4" t="s">
        <v>14</v>
      </c>
      <c r="J183" s="4"/>
    </row>
    <row r="184" s="5" customFormat="1" ht="32" customHeight="1" spans="1:10">
      <c r="A184" s="4">
        <v>182</v>
      </c>
      <c r="B184" s="2" t="s">
        <v>510</v>
      </c>
      <c r="C184" s="2" t="s">
        <v>511</v>
      </c>
      <c r="D184" s="12" t="s">
        <v>512</v>
      </c>
      <c r="E184" s="13">
        <v>30391</v>
      </c>
      <c r="F184" s="2">
        <v>18.11</v>
      </c>
      <c r="G184" s="2">
        <v>18.11</v>
      </c>
      <c r="H184" s="2">
        <v>1</v>
      </c>
      <c r="I184" s="4" t="s">
        <v>14</v>
      </c>
      <c r="J184" s="4"/>
    </row>
    <row r="185" s="5" customFormat="1" ht="32" customHeight="1" spans="1:10">
      <c r="A185" s="4">
        <v>183</v>
      </c>
      <c r="B185" s="2" t="s">
        <v>513</v>
      </c>
      <c r="C185" s="2" t="s">
        <v>514</v>
      </c>
      <c r="D185" s="12" t="s">
        <v>515</v>
      </c>
      <c r="E185" s="13">
        <v>18450</v>
      </c>
      <c r="F185" s="2">
        <v>16.3</v>
      </c>
      <c r="G185" s="2">
        <v>16.3</v>
      </c>
      <c r="H185" s="2">
        <v>1</v>
      </c>
      <c r="I185" s="4" t="s">
        <v>14</v>
      </c>
      <c r="J185" s="4"/>
    </row>
    <row r="186" s="5" customFormat="1" ht="32" customHeight="1" spans="1:10">
      <c r="A186" s="4">
        <v>184</v>
      </c>
      <c r="B186" s="2" t="s">
        <v>516</v>
      </c>
      <c r="C186" s="2" t="s">
        <v>207</v>
      </c>
      <c r="D186" s="12" t="s">
        <v>517</v>
      </c>
      <c r="E186" s="13">
        <v>306</v>
      </c>
      <c r="F186" s="2">
        <v>97.32</v>
      </c>
      <c r="G186" s="2">
        <v>83.56</v>
      </c>
      <c r="H186" s="2">
        <v>1</v>
      </c>
      <c r="I186" s="4" t="s">
        <v>14</v>
      </c>
      <c r="J186" s="4"/>
    </row>
    <row r="187" s="5" customFormat="1" ht="32" customHeight="1" spans="1:10">
      <c r="A187" s="4">
        <v>185</v>
      </c>
      <c r="B187" s="2" t="s">
        <v>518</v>
      </c>
      <c r="C187" s="2" t="s">
        <v>514</v>
      </c>
      <c r="D187" s="12" t="s">
        <v>519</v>
      </c>
      <c r="E187" s="13">
        <v>14655</v>
      </c>
      <c r="F187" s="2">
        <v>11.78</v>
      </c>
      <c r="G187" s="2">
        <v>11.78</v>
      </c>
      <c r="H187" s="2">
        <v>1</v>
      </c>
      <c r="I187" s="4" t="s">
        <v>14</v>
      </c>
      <c r="J187" s="4"/>
    </row>
    <row r="188" s="5" customFormat="1" ht="32" customHeight="1" spans="1:10">
      <c r="A188" s="4">
        <v>186</v>
      </c>
      <c r="B188" s="2" t="s">
        <v>520</v>
      </c>
      <c r="C188" s="2" t="s">
        <v>521</v>
      </c>
      <c r="D188" s="12" t="s">
        <v>522</v>
      </c>
      <c r="E188" s="13">
        <v>25</v>
      </c>
      <c r="F188" s="2">
        <v>19.33</v>
      </c>
      <c r="G188" s="2">
        <v>19.33</v>
      </c>
      <c r="H188" s="2">
        <v>1</v>
      </c>
      <c r="I188" s="4" t="s">
        <v>14</v>
      </c>
      <c r="J188" s="4"/>
    </row>
    <row r="189" s="5" customFormat="1" ht="32" customHeight="1" spans="1:10">
      <c r="A189" s="4">
        <v>187</v>
      </c>
      <c r="B189" s="2" t="s">
        <v>523</v>
      </c>
      <c r="C189" s="2" t="s">
        <v>514</v>
      </c>
      <c r="D189" s="12" t="s">
        <v>524</v>
      </c>
      <c r="E189" s="13">
        <v>14841</v>
      </c>
      <c r="F189" s="2">
        <v>26.05</v>
      </c>
      <c r="G189" s="2">
        <v>53.91</v>
      </c>
      <c r="H189" s="2">
        <v>2</v>
      </c>
      <c r="I189" s="4" t="s">
        <v>14</v>
      </c>
      <c r="J189" s="4"/>
    </row>
    <row r="190" s="5" customFormat="1" ht="32" customHeight="1" spans="1:10">
      <c r="A190" s="4">
        <v>188</v>
      </c>
      <c r="B190" s="2" t="s">
        <v>525</v>
      </c>
      <c r="C190" s="2" t="s">
        <v>526</v>
      </c>
      <c r="D190" s="12" t="s">
        <v>527</v>
      </c>
      <c r="E190" s="13">
        <v>12822</v>
      </c>
      <c r="F190" s="2">
        <v>63.66</v>
      </c>
      <c r="G190" s="2">
        <v>63.66</v>
      </c>
      <c r="H190" s="2">
        <v>1</v>
      </c>
      <c r="I190" s="4" t="s">
        <v>14</v>
      </c>
      <c r="J190" s="4"/>
    </row>
    <row r="191" s="5" customFormat="1" ht="32" customHeight="1" spans="1:10">
      <c r="A191" s="4">
        <v>189</v>
      </c>
      <c r="B191" s="2" t="s">
        <v>528</v>
      </c>
      <c r="C191" s="2" t="s">
        <v>514</v>
      </c>
      <c r="D191" s="12" t="s">
        <v>529</v>
      </c>
      <c r="E191" s="13">
        <v>23430</v>
      </c>
      <c r="F191" s="2">
        <v>28.83</v>
      </c>
      <c r="G191" s="2">
        <v>28.83</v>
      </c>
      <c r="H191" s="2">
        <v>1</v>
      </c>
      <c r="I191" s="4" t="s">
        <v>14</v>
      </c>
      <c r="J191" s="4"/>
    </row>
    <row r="192" s="5" customFormat="1" ht="32" customHeight="1" spans="1:10">
      <c r="A192" s="4">
        <v>190</v>
      </c>
      <c r="B192" s="2" t="s">
        <v>530</v>
      </c>
      <c r="C192" s="2" t="s">
        <v>531</v>
      </c>
      <c r="D192" s="12" t="s">
        <v>532</v>
      </c>
      <c r="E192" s="13">
        <v>14680</v>
      </c>
      <c r="F192" s="2">
        <v>44.84</v>
      </c>
      <c r="G192" s="2">
        <v>44.84</v>
      </c>
      <c r="H192" s="2">
        <v>1</v>
      </c>
      <c r="I192" s="4" t="s">
        <v>14</v>
      </c>
      <c r="J192" s="4"/>
    </row>
    <row r="193" s="5" customFormat="1" ht="32" customHeight="1" spans="1:10">
      <c r="A193" s="4">
        <v>191</v>
      </c>
      <c r="B193" s="2" t="s">
        <v>533</v>
      </c>
      <c r="C193" s="2" t="s">
        <v>521</v>
      </c>
      <c r="D193" s="12" t="s">
        <v>534</v>
      </c>
      <c r="E193" s="13">
        <v>5773</v>
      </c>
      <c r="F193" s="2">
        <v>21.43</v>
      </c>
      <c r="G193" s="2">
        <v>21.43</v>
      </c>
      <c r="H193" s="2">
        <v>1</v>
      </c>
      <c r="I193" s="4" t="s">
        <v>14</v>
      </c>
      <c r="J193" s="4"/>
    </row>
    <row r="194" s="5" customFormat="1" ht="32" customHeight="1" spans="1:10">
      <c r="A194" s="4">
        <v>192</v>
      </c>
      <c r="B194" s="2" t="s">
        <v>535</v>
      </c>
      <c r="C194" s="2" t="s">
        <v>526</v>
      </c>
      <c r="D194" s="12" t="s">
        <v>536</v>
      </c>
      <c r="E194" s="13">
        <v>29229</v>
      </c>
      <c r="F194" s="2">
        <v>43.2</v>
      </c>
      <c r="G194" s="2">
        <v>104.31</v>
      </c>
      <c r="H194" s="2">
        <v>2</v>
      </c>
      <c r="I194" s="4" t="s">
        <v>14</v>
      </c>
      <c r="J194" s="4"/>
    </row>
    <row r="195" s="5" customFormat="1" ht="32" customHeight="1" spans="1:10">
      <c r="A195" s="4">
        <v>193</v>
      </c>
      <c r="B195" s="2" t="s">
        <v>537</v>
      </c>
      <c r="C195" s="2" t="s">
        <v>538</v>
      </c>
      <c r="D195" s="12" t="s">
        <v>539</v>
      </c>
      <c r="E195" s="13">
        <v>29805</v>
      </c>
      <c r="F195" s="2">
        <v>83.32</v>
      </c>
      <c r="G195" s="2">
        <v>73.87</v>
      </c>
      <c r="H195" s="2">
        <v>1</v>
      </c>
      <c r="I195" s="4" t="s">
        <v>14</v>
      </c>
      <c r="J195" s="4"/>
    </row>
    <row r="196" s="5" customFormat="1" ht="32" customHeight="1" spans="1:10">
      <c r="A196" s="4">
        <v>194</v>
      </c>
      <c r="B196" s="2" t="s">
        <v>540</v>
      </c>
      <c r="C196" s="2" t="s">
        <v>541</v>
      </c>
      <c r="D196" s="12" t="s">
        <v>542</v>
      </c>
      <c r="E196" s="13">
        <v>7307</v>
      </c>
      <c r="F196" s="2">
        <v>82.02</v>
      </c>
      <c r="G196" s="2">
        <v>71.53</v>
      </c>
      <c r="H196" s="2">
        <v>1</v>
      </c>
      <c r="I196" s="4" t="s">
        <v>14</v>
      </c>
      <c r="J196" s="4"/>
    </row>
    <row r="197" s="5" customFormat="1" ht="32" customHeight="1" spans="1:10">
      <c r="A197" s="4">
        <v>195</v>
      </c>
      <c r="B197" s="2" t="s">
        <v>543</v>
      </c>
      <c r="C197" s="2" t="s">
        <v>544</v>
      </c>
      <c r="D197" s="12" t="s">
        <v>545</v>
      </c>
      <c r="E197" s="13">
        <v>3868</v>
      </c>
      <c r="F197" s="2">
        <v>110.38</v>
      </c>
      <c r="G197" s="2">
        <v>94.11</v>
      </c>
      <c r="H197" s="2">
        <v>1</v>
      </c>
      <c r="I197" s="4" t="s">
        <v>14</v>
      </c>
      <c r="J197" s="4"/>
    </row>
    <row r="198" s="5" customFormat="1" ht="32" customHeight="1" spans="1:10">
      <c r="A198" s="4">
        <v>196</v>
      </c>
      <c r="B198" s="2" t="s">
        <v>546</v>
      </c>
      <c r="C198" s="2" t="s">
        <v>544</v>
      </c>
      <c r="D198" s="12" t="s">
        <v>547</v>
      </c>
      <c r="E198" s="13">
        <v>7454</v>
      </c>
      <c r="F198" s="2">
        <v>113.73</v>
      </c>
      <c r="G198" s="2">
        <v>99.75</v>
      </c>
      <c r="H198" s="2">
        <v>1</v>
      </c>
      <c r="I198" s="4" t="s">
        <v>14</v>
      </c>
      <c r="J198" s="4"/>
    </row>
    <row r="199" s="5" customFormat="1" ht="32" customHeight="1" spans="1:10">
      <c r="A199" s="4">
        <v>197</v>
      </c>
      <c r="B199" s="2" t="s">
        <v>548</v>
      </c>
      <c r="C199" s="2" t="s">
        <v>549</v>
      </c>
      <c r="D199" s="12" t="s">
        <v>550</v>
      </c>
      <c r="E199" s="13">
        <v>25835</v>
      </c>
      <c r="F199" s="2">
        <v>106.85</v>
      </c>
      <c r="G199" s="2">
        <v>150.69</v>
      </c>
      <c r="H199" s="2">
        <v>2</v>
      </c>
      <c r="I199" s="4" t="s">
        <v>14</v>
      </c>
      <c r="J199" s="4"/>
    </row>
    <row r="200" s="5" customFormat="1" ht="32" customHeight="1" spans="1:10">
      <c r="A200" s="4">
        <v>198</v>
      </c>
      <c r="B200" s="2" t="s">
        <v>551</v>
      </c>
      <c r="C200" s="2" t="s">
        <v>544</v>
      </c>
      <c r="D200" s="12" t="s">
        <v>552</v>
      </c>
      <c r="E200" s="13">
        <v>14613</v>
      </c>
      <c r="F200" s="2">
        <v>102.61</v>
      </c>
      <c r="G200" s="2">
        <v>88.98</v>
      </c>
      <c r="H200" s="2">
        <v>1</v>
      </c>
      <c r="I200" s="4" t="s">
        <v>14</v>
      </c>
      <c r="J200" s="4"/>
    </row>
    <row r="201" s="5" customFormat="1" ht="32" customHeight="1" spans="1:10">
      <c r="A201" s="4">
        <v>199</v>
      </c>
      <c r="B201" s="2" t="s">
        <v>553</v>
      </c>
      <c r="C201" s="2" t="s">
        <v>554</v>
      </c>
      <c r="D201" s="12" t="s">
        <v>555</v>
      </c>
      <c r="E201" s="13">
        <v>7366</v>
      </c>
      <c r="F201" s="2">
        <v>101.67</v>
      </c>
      <c r="G201" s="2">
        <v>101.67</v>
      </c>
      <c r="H201" s="2">
        <v>1</v>
      </c>
      <c r="I201" s="4" t="s">
        <v>14</v>
      </c>
      <c r="J201" s="4"/>
    </row>
    <row r="202" s="5" customFormat="1" ht="32" customHeight="1" spans="1:10">
      <c r="A202" s="4">
        <v>200</v>
      </c>
      <c r="B202" s="2" t="s">
        <v>556</v>
      </c>
      <c r="C202" s="2" t="s">
        <v>557</v>
      </c>
      <c r="D202" s="12" t="s">
        <v>558</v>
      </c>
      <c r="E202" s="13">
        <v>26</v>
      </c>
      <c r="F202" s="2">
        <v>14.94</v>
      </c>
      <c r="G202" s="2">
        <v>29.88</v>
      </c>
      <c r="H202" s="2">
        <v>2</v>
      </c>
      <c r="I202" s="4" t="s">
        <v>14</v>
      </c>
      <c r="J202" s="4"/>
    </row>
    <row r="203" s="5" customFormat="1" ht="32" customHeight="1" spans="1:10">
      <c r="A203" s="4">
        <v>201</v>
      </c>
      <c r="B203" s="2" t="s">
        <v>556</v>
      </c>
      <c r="C203" s="2" t="s">
        <v>557</v>
      </c>
      <c r="D203" s="12" t="s">
        <v>559</v>
      </c>
      <c r="E203" s="13">
        <v>9</v>
      </c>
      <c r="F203" s="2">
        <v>29.55</v>
      </c>
      <c r="G203" s="2">
        <v>29.55</v>
      </c>
      <c r="H203" s="2">
        <v>1</v>
      </c>
      <c r="I203" s="4" t="s">
        <v>14</v>
      </c>
      <c r="J203" s="4"/>
    </row>
    <row r="204" s="5" customFormat="1" ht="32" customHeight="1" spans="1:10">
      <c r="A204" s="4">
        <v>202</v>
      </c>
      <c r="B204" s="2" t="s">
        <v>560</v>
      </c>
      <c r="C204" s="2" t="s">
        <v>561</v>
      </c>
      <c r="D204" s="12" t="s">
        <v>562</v>
      </c>
      <c r="E204" s="13">
        <v>30433</v>
      </c>
      <c r="F204" s="2">
        <v>24.99</v>
      </c>
      <c r="G204" s="2">
        <v>24.99</v>
      </c>
      <c r="H204" s="2">
        <v>1</v>
      </c>
      <c r="I204" s="4" t="s">
        <v>14</v>
      </c>
      <c r="J204" s="4"/>
    </row>
    <row r="205" s="5" customFormat="1" ht="32" customHeight="1" spans="1:10">
      <c r="A205" s="4">
        <v>203</v>
      </c>
      <c r="B205" s="2" t="s">
        <v>563</v>
      </c>
      <c r="C205" s="2" t="s">
        <v>359</v>
      </c>
      <c r="D205" s="12" t="s">
        <v>564</v>
      </c>
      <c r="E205" s="13">
        <v>25823</v>
      </c>
      <c r="F205" s="2">
        <v>27.89</v>
      </c>
      <c r="G205" s="2">
        <v>55.78</v>
      </c>
      <c r="H205" s="2">
        <v>2</v>
      </c>
      <c r="I205" s="4" t="s">
        <v>14</v>
      </c>
      <c r="J205" s="4"/>
    </row>
    <row r="206" s="5" customFormat="1" ht="32" customHeight="1" spans="1:10">
      <c r="A206" s="4">
        <v>204</v>
      </c>
      <c r="B206" s="2" t="s">
        <v>140</v>
      </c>
      <c r="C206" s="2" t="s">
        <v>565</v>
      </c>
      <c r="D206" s="12" t="s">
        <v>566</v>
      </c>
      <c r="E206" s="13">
        <v>8</v>
      </c>
      <c r="F206" s="2">
        <v>56.75</v>
      </c>
      <c r="G206" s="2">
        <v>56.75</v>
      </c>
      <c r="H206" s="2">
        <v>1</v>
      </c>
      <c r="I206" s="4" t="s">
        <v>14</v>
      </c>
      <c r="J206" s="4"/>
    </row>
    <row r="207" s="5" customFormat="1" ht="32" customHeight="1" spans="1:10">
      <c r="A207" s="4">
        <v>205</v>
      </c>
      <c r="B207" s="2" t="s">
        <v>567</v>
      </c>
      <c r="C207" s="2" t="s">
        <v>218</v>
      </c>
      <c r="D207" s="12" t="s">
        <v>568</v>
      </c>
      <c r="E207" s="13">
        <v>30691</v>
      </c>
      <c r="F207" s="2">
        <v>128.91</v>
      </c>
      <c r="G207" s="2">
        <v>257.82</v>
      </c>
      <c r="H207" s="2">
        <v>2</v>
      </c>
      <c r="I207" s="4" t="s">
        <v>14</v>
      </c>
      <c r="J207" s="4"/>
    </row>
    <row r="208" s="5" customFormat="1" ht="32" customHeight="1" spans="1:10">
      <c r="A208" s="4">
        <v>206</v>
      </c>
      <c r="B208" s="2" t="s">
        <v>567</v>
      </c>
      <c r="C208" s="2" t="s">
        <v>19</v>
      </c>
      <c r="D208" s="12" t="s">
        <v>569</v>
      </c>
      <c r="E208" s="13">
        <v>7314</v>
      </c>
      <c r="F208" s="2">
        <v>12.03</v>
      </c>
      <c r="G208" s="2">
        <v>12.03</v>
      </c>
      <c r="H208" s="2">
        <v>1</v>
      </c>
      <c r="I208" s="4" t="s">
        <v>14</v>
      </c>
      <c r="J208" s="4"/>
    </row>
    <row r="209" s="5" customFormat="1" ht="32" customHeight="1" spans="1:10">
      <c r="A209" s="4">
        <v>207</v>
      </c>
      <c r="B209" s="2" t="s">
        <v>570</v>
      </c>
      <c r="C209" s="2" t="s">
        <v>19</v>
      </c>
      <c r="D209" s="12" t="s">
        <v>571</v>
      </c>
      <c r="E209" s="13">
        <v>7318</v>
      </c>
      <c r="F209" s="2">
        <v>11.73</v>
      </c>
      <c r="G209" s="2">
        <v>11.73</v>
      </c>
      <c r="H209" s="2">
        <v>1</v>
      </c>
      <c r="I209" s="4" t="s">
        <v>14</v>
      </c>
      <c r="J209" s="4"/>
    </row>
    <row r="210" s="5" customFormat="1" ht="32" customHeight="1" spans="1:10">
      <c r="A210" s="4">
        <v>208</v>
      </c>
      <c r="B210" s="2" t="s">
        <v>572</v>
      </c>
      <c r="C210" s="2" t="s">
        <v>19</v>
      </c>
      <c r="D210" s="12" t="s">
        <v>573</v>
      </c>
      <c r="E210" s="13">
        <v>7306</v>
      </c>
      <c r="F210" s="2">
        <v>35.22</v>
      </c>
      <c r="G210" s="2">
        <v>35.22</v>
      </c>
      <c r="H210" s="2">
        <v>1</v>
      </c>
      <c r="I210" s="4" t="s">
        <v>14</v>
      </c>
      <c r="J210" s="4"/>
    </row>
    <row r="211" s="5" customFormat="1" ht="32" customHeight="1" spans="1:10">
      <c r="A211" s="4">
        <v>209</v>
      </c>
      <c r="B211" s="2" t="s">
        <v>574</v>
      </c>
      <c r="C211" s="2" t="s">
        <v>19</v>
      </c>
      <c r="D211" s="12" t="s">
        <v>575</v>
      </c>
      <c r="E211" s="13">
        <v>31252</v>
      </c>
      <c r="F211" s="2">
        <v>16.21</v>
      </c>
      <c r="G211" s="2">
        <v>16.21</v>
      </c>
      <c r="H211" s="2">
        <v>1</v>
      </c>
      <c r="I211" s="4" t="s">
        <v>14</v>
      </c>
      <c r="J211" s="4"/>
    </row>
    <row r="212" s="5" customFormat="1" ht="32" customHeight="1" spans="1:10">
      <c r="A212" s="4">
        <v>210</v>
      </c>
      <c r="B212" s="2" t="s">
        <v>576</v>
      </c>
      <c r="C212" s="2" t="s">
        <v>19</v>
      </c>
      <c r="D212" s="12" t="s">
        <v>577</v>
      </c>
      <c r="E212" s="13">
        <v>29243</v>
      </c>
      <c r="F212" s="2">
        <v>134.09</v>
      </c>
      <c r="G212" s="2">
        <v>114.37</v>
      </c>
      <c r="H212" s="2">
        <v>1</v>
      </c>
      <c r="I212" s="4" t="s">
        <v>14</v>
      </c>
      <c r="J212" s="4"/>
    </row>
    <row r="213" s="5" customFormat="1" ht="32" customHeight="1" spans="1:10">
      <c r="A213" s="4">
        <v>211</v>
      </c>
      <c r="B213" s="2" t="s">
        <v>578</v>
      </c>
      <c r="C213" s="2" t="s">
        <v>489</v>
      </c>
      <c r="D213" s="12" t="s">
        <v>579</v>
      </c>
      <c r="E213" s="13">
        <v>14783</v>
      </c>
      <c r="F213" s="2">
        <v>137.89</v>
      </c>
      <c r="G213" s="2">
        <v>98.24</v>
      </c>
      <c r="H213" s="2">
        <v>1</v>
      </c>
      <c r="I213" s="4" t="s">
        <v>14</v>
      </c>
      <c r="J213" s="4"/>
    </row>
    <row r="214" s="5" customFormat="1" ht="32" customHeight="1" spans="1:10">
      <c r="A214" s="4">
        <v>212</v>
      </c>
      <c r="B214" s="2" t="s">
        <v>185</v>
      </c>
      <c r="C214" s="2" t="s">
        <v>580</v>
      </c>
      <c r="D214" s="12" t="s">
        <v>581</v>
      </c>
      <c r="E214" s="13">
        <v>29494</v>
      </c>
      <c r="F214" s="2">
        <v>1083.11</v>
      </c>
      <c r="G214" s="2">
        <v>421.67</v>
      </c>
      <c r="H214" s="2">
        <v>1</v>
      </c>
      <c r="I214" s="4" t="s">
        <v>14</v>
      </c>
      <c r="J214" s="4"/>
    </row>
    <row r="215" s="5" customFormat="1" ht="32" customHeight="1" spans="1:10">
      <c r="A215" s="4">
        <v>213</v>
      </c>
      <c r="B215" s="2" t="s">
        <v>582</v>
      </c>
      <c r="C215" s="2" t="s">
        <v>526</v>
      </c>
      <c r="D215" s="12" t="s">
        <v>583</v>
      </c>
      <c r="E215" s="13">
        <v>7331</v>
      </c>
      <c r="F215" s="2">
        <v>30.65</v>
      </c>
      <c r="G215" s="2">
        <v>30.65</v>
      </c>
      <c r="H215" s="2">
        <v>1</v>
      </c>
      <c r="I215" s="4" t="s">
        <v>14</v>
      </c>
      <c r="J215" s="4"/>
    </row>
    <row r="216" s="5" customFormat="1" ht="32" customHeight="1" spans="1:10">
      <c r="A216" s="4">
        <v>214</v>
      </c>
      <c r="B216" s="2" t="s">
        <v>584</v>
      </c>
      <c r="C216" s="2" t="s">
        <v>585</v>
      </c>
      <c r="D216" s="12" t="s">
        <v>586</v>
      </c>
      <c r="E216" s="13">
        <v>31175</v>
      </c>
      <c r="F216" s="2">
        <v>224.65</v>
      </c>
      <c r="G216" s="2">
        <v>177.01</v>
      </c>
      <c r="H216" s="2">
        <v>1</v>
      </c>
      <c r="I216" s="4" t="s">
        <v>14</v>
      </c>
      <c r="J216" s="4"/>
    </row>
    <row r="217" s="5" customFormat="1" ht="32" customHeight="1" spans="1:10">
      <c r="A217" s="4">
        <v>215</v>
      </c>
      <c r="B217" s="2" t="s">
        <v>587</v>
      </c>
      <c r="C217" s="2" t="s">
        <v>489</v>
      </c>
      <c r="D217" s="12" t="s">
        <v>588</v>
      </c>
      <c r="E217" s="13">
        <v>14797</v>
      </c>
      <c r="F217" s="2">
        <v>19.4</v>
      </c>
      <c r="G217" s="2">
        <v>40.66</v>
      </c>
      <c r="H217" s="2">
        <v>2</v>
      </c>
      <c r="I217" s="4" t="s">
        <v>14</v>
      </c>
      <c r="J217" s="4"/>
    </row>
    <row r="218" s="5" customFormat="1" ht="32" customHeight="1" spans="1:10">
      <c r="A218" s="4">
        <v>216</v>
      </c>
      <c r="B218" s="2" t="s">
        <v>589</v>
      </c>
      <c r="C218" s="2" t="s">
        <v>526</v>
      </c>
      <c r="D218" s="12" t="s">
        <v>590</v>
      </c>
      <c r="E218" s="13">
        <v>14866</v>
      </c>
      <c r="F218" s="2">
        <v>31.81</v>
      </c>
      <c r="G218" s="2">
        <v>63.62</v>
      </c>
      <c r="H218" s="2">
        <v>2</v>
      </c>
      <c r="I218" s="4" t="s">
        <v>14</v>
      </c>
      <c r="J218" s="4"/>
    </row>
    <row r="219" s="5" customFormat="1" ht="32" customHeight="1" spans="1:10">
      <c r="A219" s="4">
        <v>217</v>
      </c>
      <c r="B219" s="2" t="s">
        <v>591</v>
      </c>
      <c r="C219" s="2" t="s">
        <v>304</v>
      </c>
      <c r="D219" s="12" t="s">
        <v>592</v>
      </c>
      <c r="E219" s="13">
        <v>29243</v>
      </c>
      <c r="F219" s="2">
        <v>114.35</v>
      </c>
      <c r="G219" s="2">
        <v>91.58</v>
      </c>
      <c r="H219" s="2">
        <v>1</v>
      </c>
      <c r="I219" s="4" t="s">
        <v>14</v>
      </c>
      <c r="J219" s="4"/>
    </row>
    <row r="220" s="5" customFormat="1" ht="32" customHeight="1" spans="1:10">
      <c r="A220" s="4">
        <v>218</v>
      </c>
      <c r="B220" s="2" t="s">
        <v>593</v>
      </c>
      <c r="C220" s="2" t="s">
        <v>594</v>
      </c>
      <c r="D220" s="12" t="s">
        <v>595</v>
      </c>
      <c r="E220" s="13">
        <v>29402</v>
      </c>
      <c r="F220" s="2">
        <v>60.37</v>
      </c>
      <c r="G220" s="2">
        <v>50.87</v>
      </c>
      <c r="H220" s="2">
        <v>1</v>
      </c>
      <c r="I220" s="4" t="s">
        <v>14</v>
      </c>
      <c r="J220" s="4"/>
    </row>
    <row r="221" s="5" customFormat="1" ht="32" customHeight="1" spans="1:10">
      <c r="A221" s="4">
        <v>219</v>
      </c>
      <c r="B221" s="2" t="s">
        <v>596</v>
      </c>
      <c r="C221" s="2" t="s">
        <v>597</v>
      </c>
      <c r="D221" s="12" t="s">
        <v>598</v>
      </c>
      <c r="E221" s="13">
        <v>30129</v>
      </c>
      <c r="F221" s="2">
        <v>48.13</v>
      </c>
      <c r="G221" s="2">
        <v>40.95</v>
      </c>
      <c r="H221" s="2">
        <v>1</v>
      </c>
      <c r="I221" s="4" t="s">
        <v>14</v>
      </c>
      <c r="J221" s="4"/>
    </row>
    <row r="222" s="5" customFormat="1" ht="32" customHeight="1" spans="1:10">
      <c r="A222" s="4">
        <v>220</v>
      </c>
      <c r="B222" s="2" t="s">
        <v>599</v>
      </c>
      <c r="C222" s="2" t="s">
        <v>600</v>
      </c>
      <c r="D222" s="12" t="s">
        <v>601</v>
      </c>
      <c r="E222" s="13">
        <v>7466</v>
      </c>
      <c r="F222" s="2">
        <v>12.27</v>
      </c>
      <c r="G222" s="2">
        <v>12.27</v>
      </c>
      <c r="H222" s="2">
        <v>1</v>
      </c>
      <c r="I222" s="4" t="s">
        <v>14</v>
      </c>
      <c r="J222" s="4"/>
    </row>
    <row r="223" s="5" customFormat="1" ht="32" customHeight="1" spans="1:10">
      <c r="A223" s="4">
        <v>221</v>
      </c>
      <c r="B223" s="2" t="s">
        <v>602</v>
      </c>
      <c r="C223" s="2" t="s">
        <v>603</v>
      </c>
      <c r="D223" s="12" t="s">
        <v>604</v>
      </c>
      <c r="E223" s="13">
        <v>18420</v>
      </c>
      <c r="F223" s="2">
        <v>11.92</v>
      </c>
      <c r="G223" s="2">
        <v>11.92</v>
      </c>
      <c r="H223" s="2">
        <v>1</v>
      </c>
      <c r="I223" s="4" t="s">
        <v>14</v>
      </c>
      <c r="J223" s="4"/>
    </row>
    <row r="224" s="5" customFormat="1" ht="32" customHeight="1" spans="1:10">
      <c r="A224" s="4">
        <v>222</v>
      </c>
      <c r="B224" s="2" t="s">
        <v>605</v>
      </c>
      <c r="C224" s="2" t="s">
        <v>606</v>
      </c>
      <c r="D224" s="12" t="s">
        <v>607</v>
      </c>
      <c r="E224" s="13">
        <v>31557</v>
      </c>
      <c r="F224" s="2">
        <v>224.13</v>
      </c>
      <c r="G224" s="2">
        <v>190.56</v>
      </c>
      <c r="H224" s="2">
        <v>2</v>
      </c>
      <c r="I224" s="4" t="s">
        <v>14</v>
      </c>
      <c r="J224" s="4"/>
    </row>
    <row r="225" s="5" customFormat="1" ht="32" customHeight="1" spans="1:10">
      <c r="A225" s="4">
        <v>223</v>
      </c>
      <c r="B225" s="2" t="s">
        <v>608</v>
      </c>
      <c r="C225" s="2" t="s">
        <v>603</v>
      </c>
      <c r="D225" s="12" t="s">
        <v>609</v>
      </c>
      <c r="E225" s="13">
        <v>27407</v>
      </c>
      <c r="F225" s="2">
        <v>31.12</v>
      </c>
      <c r="G225" s="2">
        <v>31.12</v>
      </c>
      <c r="H225" s="2">
        <v>1</v>
      </c>
      <c r="I225" s="4" t="s">
        <v>14</v>
      </c>
      <c r="J225" s="4"/>
    </row>
    <row r="226" s="5" customFormat="1" ht="32" customHeight="1" spans="1:10">
      <c r="A226" s="4">
        <v>224</v>
      </c>
      <c r="B226" s="2" t="s">
        <v>610</v>
      </c>
      <c r="C226" s="2" t="s">
        <v>92</v>
      </c>
      <c r="D226" s="12" t="s">
        <v>611</v>
      </c>
      <c r="E226" s="13">
        <v>14621</v>
      </c>
      <c r="F226" s="2">
        <v>222.39</v>
      </c>
      <c r="G226" s="2">
        <v>203.64</v>
      </c>
      <c r="H226" s="2">
        <v>1</v>
      </c>
      <c r="I226" s="4" t="s">
        <v>14</v>
      </c>
      <c r="J226" s="4"/>
    </row>
    <row r="227" s="5" customFormat="1" ht="32" customHeight="1" spans="1:10">
      <c r="A227" s="4">
        <v>225</v>
      </c>
      <c r="B227" s="2" t="s">
        <v>612</v>
      </c>
      <c r="C227" s="2" t="s">
        <v>526</v>
      </c>
      <c r="D227" s="12" t="s">
        <v>613</v>
      </c>
      <c r="E227" s="13">
        <v>29223</v>
      </c>
      <c r="F227" s="2">
        <v>27.32</v>
      </c>
      <c r="G227" s="2">
        <v>27.32</v>
      </c>
      <c r="H227" s="2">
        <v>1</v>
      </c>
      <c r="I227" s="4" t="s">
        <v>14</v>
      </c>
      <c r="J227" s="4"/>
    </row>
    <row r="228" s="5" customFormat="1" ht="32" customHeight="1" spans="1:10">
      <c r="A228" s="4">
        <v>226</v>
      </c>
      <c r="B228" s="2" t="s">
        <v>614</v>
      </c>
      <c r="C228" s="2" t="s">
        <v>489</v>
      </c>
      <c r="D228" s="12" t="s">
        <v>615</v>
      </c>
      <c r="E228" s="13">
        <v>27447</v>
      </c>
      <c r="F228" s="2">
        <v>81.48</v>
      </c>
      <c r="G228" s="2">
        <v>71.17</v>
      </c>
      <c r="H228" s="2">
        <v>1</v>
      </c>
      <c r="I228" s="4" t="s">
        <v>14</v>
      </c>
      <c r="J228" s="4"/>
    </row>
    <row r="229" s="5" customFormat="1" ht="32" customHeight="1" spans="1:10">
      <c r="A229" s="4">
        <v>227</v>
      </c>
      <c r="B229" s="2" t="s">
        <v>616</v>
      </c>
      <c r="C229" s="2" t="s">
        <v>489</v>
      </c>
      <c r="D229" s="12" t="s">
        <v>617</v>
      </c>
      <c r="E229" s="13">
        <v>14634</v>
      </c>
      <c r="F229" s="2">
        <v>114.33</v>
      </c>
      <c r="G229" s="2">
        <v>102.36</v>
      </c>
      <c r="H229" s="2">
        <v>1</v>
      </c>
      <c r="I229" s="4" t="s">
        <v>14</v>
      </c>
      <c r="J229" s="4"/>
    </row>
    <row r="230" s="5" customFormat="1" ht="32" customHeight="1" spans="1:10">
      <c r="A230" s="4">
        <v>228</v>
      </c>
      <c r="B230" s="2" t="s">
        <v>618</v>
      </c>
      <c r="C230" s="2" t="s">
        <v>92</v>
      </c>
      <c r="D230" s="12" t="s">
        <v>619</v>
      </c>
      <c r="E230" s="13">
        <v>14643</v>
      </c>
      <c r="F230" s="2">
        <v>17.96</v>
      </c>
      <c r="G230" s="2">
        <v>17.96</v>
      </c>
      <c r="H230" s="2">
        <v>1</v>
      </c>
      <c r="I230" s="4" t="s">
        <v>14</v>
      </c>
      <c r="J230" s="4"/>
    </row>
    <row r="231" s="5" customFormat="1" ht="32" customHeight="1" spans="1:10">
      <c r="A231" s="4">
        <v>229</v>
      </c>
      <c r="B231" s="2" t="s">
        <v>620</v>
      </c>
      <c r="C231" s="2" t="s">
        <v>531</v>
      </c>
      <c r="D231" s="12" t="s">
        <v>621</v>
      </c>
      <c r="E231" s="13">
        <v>29331</v>
      </c>
      <c r="F231" s="2">
        <v>45.57</v>
      </c>
      <c r="G231" s="2">
        <v>45.57</v>
      </c>
      <c r="H231" s="2">
        <v>1</v>
      </c>
      <c r="I231" s="4" t="s">
        <v>14</v>
      </c>
      <c r="J231" s="4"/>
    </row>
    <row r="232" s="5" customFormat="1" ht="32" customHeight="1" spans="1:10">
      <c r="A232" s="4">
        <v>230</v>
      </c>
      <c r="B232" s="2" t="s">
        <v>622</v>
      </c>
      <c r="C232" s="2" t="s">
        <v>623</v>
      </c>
      <c r="D232" s="12" t="s">
        <v>624</v>
      </c>
      <c r="E232" s="13">
        <v>27557</v>
      </c>
      <c r="F232" s="2">
        <v>123.11</v>
      </c>
      <c r="G232" s="2">
        <v>112.11</v>
      </c>
      <c r="H232" s="2">
        <v>1</v>
      </c>
      <c r="I232" s="4" t="s">
        <v>14</v>
      </c>
      <c r="J232" s="4"/>
    </row>
    <row r="233" s="5" customFormat="1" ht="32" customHeight="1" spans="1:10">
      <c r="A233" s="4">
        <v>231</v>
      </c>
      <c r="B233" s="2" t="s">
        <v>625</v>
      </c>
      <c r="C233" s="2" t="s">
        <v>626</v>
      </c>
      <c r="D233" s="12" t="s">
        <v>627</v>
      </c>
      <c r="E233" s="13">
        <v>29346</v>
      </c>
      <c r="F233" s="2">
        <v>88</v>
      </c>
      <c r="G233" s="2">
        <v>59.07</v>
      </c>
      <c r="H233" s="2">
        <v>1</v>
      </c>
      <c r="I233" s="4" t="s">
        <v>14</v>
      </c>
      <c r="J233" s="4"/>
    </row>
    <row r="234" s="5" customFormat="1" ht="32" customHeight="1" spans="1:10">
      <c r="A234" s="4">
        <v>232</v>
      </c>
      <c r="B234" s="2" t="s">
        <v>628</v>
      </c>
      <c r="C234" s="2" t="s">
        <v>603</v>
      </c>
      <c r="D234" s="12" t="s">
        <v>629</v>
      </c>
      <c r="E234" s="13">
        <v>29262</v>
      </c>
      <c r="F234" s="2">
        <v>49.79</v>
      </c>
      <c r="G234" s="2">
        <v>49.79</v>
      </c>
      <c r="H234" s="2">
        <v>1</v>
      </c>
      <c r="I234" s="4" t="s">
        <v>14</v>
      </c>
      <c r="J234" s="4"/>
    </row>
    <row r="235" s="5" customFormat="1" ht="32" customHeight="1" spans="1:10">
      <c r="A235" s="4">
        <v>233</v>
      </c>
      <c r="B235" s="2" t="s">
        <v>630</v>
      </c>
      <c r="C235" s="2" t="s">
        <v>544</v>
      </c>
      <c r="D235" s="12" t="s">
        <v>631</v>
      </c>
      <c r="E235" s="13">
        <v>19400</v>
      </c>
      <c r="F235" s="2">
        <v>51.03</v>
      </c>
      <c r="G235" s="2">
        <v>51.03</v>
      </c>
      <c r="H235" s="2">
        <v>1</v>
      </c>
      <c r="I235" s="4" t="s">
        <v>14</v>
      </c>
      <c r="J235" s="4"/>
    </row>
    <row r="236" s="5" customFormat="1" ht="32" customHeight="1" spans="1:10">
      <c r="A236" s="4">
        <v>234</v>
      </c>
      <c r="B236" s="2" t="s">
        <v>632</v>
      </c>
      <c r="C236" s="2" t="s">
        <v>489</v>
      </c>
      <c r="D236" s="12" t="s">
        <v>633</v>
      </c>
      <c r="E236" s="13">
        <v>7419</v>
      </c>
      <c r="F236" s="2">
        <v>209.21</v>
      </c>
      <c r="G236" s="2">
        <v>190.46</v>
      </c>
      <c r="H236" s="2">
        <v>1</v>
      </c>
      <c r="I236" s="4" t="s">
        <v>14</v>
      </c>
      <c r="J236" s="4"/>
    </row>
    <row r="237" s="5" customFormat="1" ht="32" customHeight="1" spans="1:10">
      <c r="A237" s="4">
        <v>235</v>
      </c>
      <c r="B237" s="2" t="s">
        <v>634</v>
      </c>
      <c r="C237" s="2" t="s">
        <v>635</v>
      </c>
      <c r="D237" s="12" t="s">
        <v>636</v>
      </c>
      <c r="E237" s="13">
        <v>29351</v>
      </c>
      <c r="F237" s="2">
        <v>23.08</v>
      </c>
      <c r="G237" s="2">
        <v>23.08</v>
      </c>
      <c r="H237" s="2">
        <v>1</v>
      </c>
      <c r="I237" s="4" t="s">
        <v>14</v>
      </c>
      <c r="J237" s="4"/>
    </row>
    <row r="238" s="5" customFormat="1" ht="32" customHeight="1" spans="1:10">
      <c r="A238" s="4">
        <v>236</v>
      </c>
      <c r="B238" s="2" t="s">
        <v>637</v>
      </c>
      <c r="C238" s="2" t="s">
        <v>603</v>
      </c>
      <c r="D238" s="12" t="s">
        <v>638</v>
      </c>
      <c r="E238" s="13">
        <v>14846</v>
      </c>
      <c r="F238" s="2">
        <v>9.26</v>
      </c>
      <c r="G238" s="2">
        <v>9.26</v>
      </c>
      <c r="H238" s="2">
        <v>1</v>
      </c>
      <c r="I238" s="4" t="s">
        <v>14</v>
      </c>
      <c r="J238" s="4"/>
    </row>
    <row r="239" s="5" customFormat="1" ht="32" customHeight="1" spans="1:10">
      <c r="A239" s="4">
        <v>237</v>
      </c>
      <c r="B239" s="2" t="s">
        <v>639</v>
      </c>
      <c r="C239" s="2" t="s">
        <v>640</v>
      </c>
      <c r="D239" s="12" t="s">
        <v>641</v>
      </c>
      <c r="E239" s="13">
        <v>7310</v>
      </c>
      <c r="F239" s="2">
        <v>193.38</v>
      </c>
      <c r="G239" s="2">
        <v>155.59</v>
      </c>
      <c r="H239" s="2">
        <v>1</v>
      </c>
      <c r="I239" s="4" t="s">
        <v>14</v>
      </c>
      <c r="J239" s="4"/>
    </row>
    <row r="240" s="5" customFormat="1" ht="32" customHeight="1" spans="1:10">
      <c r="A240" s="4">
        <v>238</v>
      </c>
      <c r="B240" s="2" t="s">
        <v>642</v>
      </c>
      <c r="C240" s="2" t="s">
        <v>640</v>
      </c>
      <c r="D240" s="12" t="s">
        <v>643</v>
      </c>
      <c r="E240" s="13">
        <v>25781</v>
      </c>
      <c r="F240" s="2">
        <v>23.5</v>
      </c>
      <c r="G240" s="2">
        <v>49.57</v>
      </c>
      <c r="H240" s="2">
        <v>2</v>
      </c>
      <c r="I240" s="4" t="s">
        <v>14</v>
      </c>
      <c r="J240" s="4"/>
    </row>
    <row r="241" s="5" customFormat="1" ht="32" customHeight="1" spans="1:10">
      <c r="A241" s="4">
        <v>239</v>
      </c>
      <c r="B241" s="2" t="s">
        <v>203</v>
      </c>
      <c r="C241" s="2" t="s">
        <v>144</v>
      </c>
      <c r="D241" s="12" t="s">
        <v>644</v>
      </c>
      <c r="E241" s="13">
        <v>18339</v>
      </c>
      <c r="F241" s="2">
        <v>27.22</v>
      </c>
      <c r="G241" s="2">
        <v>27.22</v>
      </c>
      <c r="H241" s="2">
        <v>1</v>
      </c>
      <c r="I241" s="4" t="s">
        <v>14</v>
      </c>
      <c r="J241" s="4"/>
    </row>
    <row r="242" s="5" customFormat="1" ht="32" customHeight="1" spans="1:10">
      <c r="A242" s="4">
        <v>240</v>
      </c>
      <c r="B242" s="2" t="s">
        <v>645</v>
      </c>
      <c r="C242" s="2" t="s">
        <v>423</v>
      </c>
      <c r="D242" s="12" t="s">
        <v>646</v>
      </c>
      <c r="E242" s="13">
        <v>25616</v>
      </c>
      <c r="F242" s="2">
        <v>396.71</v>
      </c>
      <c r="G242" s="2">
        <v>353.38</v>
      </c>
      <c r="H242" s="2">
        <v>1</v>
      </c>
      <c r="I242" s="4" t="s">
        <v>14</v>
      </c>
      <c r="J242" s="4"/>
    </row>
    <row r="243" s="5" customFormat="1" ht="32" customHeight="1" spans="1:10">
      <c r="A243" s="4">
        <v>241</v>
      </c>
      <c r="B243" s="2" t="s">
        <v>647</v>
      </c>
      <c r="C243" s="2" t="s">
        <v>259</v>
      </c>
      <c r="D243" s="12" t="s">
        <v>648</v>
      </c>
      <c r="E243" s="13">
        <v>29347</v>
      </c>
      <c r="F243" s="2">
        <v>146.03</v>
      </c>
      <c r="G243" s="2">
        <v>117.93</v>
      </c>
      <c r="H243" s="2">
        <v>1</v>
      </c>
      <c r="I243" s="4" t="s">
        <v>14</v>
      </c>
      <c r="J243" s="4"/>
    </row>
    <row r="244" s="5" customFormat="1" ht="32" customHeight="1" spans="1:10">
      <c r="A244" s="4">
        <v>242</v>
      </c>
      <c r="B244" s="2" t="s">
        <v>649</v>
      </c>
      <c r="C244" s="2" t="s">
        <v>650</v>
      </c>
      <c r="D244" s="12" t="s">
        <v>651</v>
      </c>
      <c r="E244" s="13">
        <v>31455</v>
      </c>
      <c r="F244" s="2">
        <v>101.16</v>
      </c>
      <c r="G244" s="2">
        <v>101.16</v>
      </c>
      <c r="H244" s="2">
        <v>1</v>
      </c>
      <c r="I244" s="4" t="s">
        <v>14</v>
      </c>
      <c r="J244" s="4"/>
    </row>
    <row r="245" s="5" customFormat="1" ht="32" customHeight="1" spans="1:10">
      <c r="A245" s="4">
        <v>243</v>
      </c>
      <c r="B245" s="2" t="s">
        <v>513</v>
      </c>
      <c r="C245" s="2" t="s">
        <v>514</v>
      </c>
      <c r="D245" s="12" t="s">
        <v>652</v>
      </c>
      <c r="E245" s="13">
        <v>18460</v>
      </c>
      <c r="F245" s="2">
        <v>22.12</v>
      </c>
      <c r="G245" s="2">
        <v>22.12</v>
      </c>
      <c r="H245" s="2">
        <v>1</v>
      </c>
      <c r="I245" s="4" t="s">
        <v>14</v>
      </c>
      <c r="J245" s="4"/>
    </row>
    <row r="246" s="5" customFormat="1" ht="32" customHeight="1" spans="1:10">
      <c r="A246" s="4">
        <v>244</v>
      </c>
      <c r="B246" s="2" t="s">
        <v>653</v>
      </c>
      <c r="C246" s="2" t="s">
        <v>654</v>
      </c>
      <c r="D246" s="12" t="s">
        <v>655</v>
      </c>
      <c r="E246" s="13">
        <v>7393</v>
      </c>
      <c r="F246" s="2">
        <v>51.15</v>
      </c>
      <c r="G246" s="2">
        <v>51.15</v>
      </c>
      <c r="H246" s="2">
        <v>1</v>
      </c>
      <c r="I246" s="4" t="s">
        <v>14</v>
      </c>
      <c r="J246" s="4"/>
    </row>
    <row r="247" s="5" customFormat="1" ht="32" customHeight="1" spans="1:10">
      <c r="A247" s="4">
        <v>245</v>
      </c>
      <c r="B247" s="2" t="s">
        <v>656</v>
      </c>
      <c r="C247" s="2" t="s">
        <v>489</v>
      </c>
      <c r="D247" s="12" t="s">
        <v>657</v>
      </c>
      <c r="E247" s="13">
        <v>25710</v>
      </c>
      <c r="F247" s="2">
        <v>71.68</v>
      </c>
      <c r="G247" s="2">
        <v>63.47</v>
      </c>
      <c r="H247" s="2">
        <v>1</v>
      </c>
      <c r="I247" s="4" t="s">
        <v>14</v>
      </c>
      <c r="J247" s="4"/>
    </row>
    <row r="248" s="5" customFormat="1" ht="32" customHeight="1" spans="1:10">
      <c r="A248" s="4">
        <v>246</v>
      </c>
      <c r="B248" s="2" t="s">
        <v>658</v>
      </c>
      <c r="C248" s="2" t="s">
        <v>521</v>
      </c>
      <c r="D248" s="12" t="s">
        <v>659</v>
      </c>
      <c r="E248" s="13">
        <v>5762</v>
      </c>
      <c r="F248" s="2">
        <v>22.32</v>
      </c>
      <c r="G248" s="2">
        <v>22.32</v>
      </c>
      <c r="H248" s="2">
        <v>1</v>
      </c>
      <c r="I248" s="4" t="s">
        <v>14</v>
      </c>
      <c r="J248" s="4"/>
    </row>
    <row r="249" s="5" customFormat="1" ht="32" customHeight="1" spans="1:10">
      <c r="A249" s="4">
        <v>247</v>
      </c>
      <c r="B249" s="2" t="s">
        <v>660</v>
      </c>
      <c r="C249" s="2" t="s">
        <v>544</v>
      </c>
      <c r="D249" s="12" t="s">
        <v>661</v>
      </c>
      <c r="E249" s="13">
        <v>23958</v>
      </c>
      <c r="F249" s="2">
        <v>43.94</v>
      </c>
      <c r="G249" s="2">
        <v>43.94</v>
      </c>
      <c r="H249" s="2">
        <v>1</v>
      </c>
      <c r="I249" s="4" t="s">
        <v>14</v>
      </c>
      <c r="J249" s="4"/>
    </row>
    <row r="250" s="5" customFormat="1" ht="32" customHeight="1" spans="1:10">
      <c r="A250" s="4">
        <v>248</v>
      </c>
      <c r="B250" s="2" t="s">
        <v>662</v>
      </c>
      <c r="C250" s="2" t="s">
        <v>663</v>
      </c>
      <c r="D250" s="12" t="s">
        <v>664</v>
      </c>
      <c r="E250" s="13">
        <v>14842</v>
      </c>
      <c r="F250" s="2">
        <v>30.36</v>
      </c>
      <c r="G250" s="2">
        <v>30.36</v>
      </c>
      <c r="H250" s="2">
        <v>1</v>
      </c>
      <c r="I250" s="4" t="s">
        <v>14</v>
      </c>
      <c r="J250" s="4"/>
    </row>
    <row r="251" s="5" customFormat="1" customHeight="1" spans="1:10">
      <c r="A251" s="14"/>
      <c r="B251" s="14"/>
      <c r="C251" s="14"/>
      <c r="D251" s="14"/>
      <c r="E251" s="14"/>
      <c r="F251" s="14"/>
      <c r="G251" s="14"/>
      <c r="H251" s="14"/>
      <c r="I251" s="14"/>
      <c r="J251" s="14"/>
    </row>
    <row r="252" s="5" customFormat="1" customHeight="1" spans="1:10">
      <c r="A252" s="14"/>
      <c r="B252" s="14"/>
      <c r="C252" s="14"/>
      <c r="D252" s="14"/>
      <c r="E252" s="14"/>
      <c r="F252" s="14"/>
      <c r="G252" s="14"/>
      <c r="H252" s="14"/>
      <c r="I252" s="14"/>
      <c r="J252" s="14"/>
    </row>
    <row r="253" s="5" customFormat="1" customHeight="1" spans="1:10">
      <c r="A253" s="14"/>
      <c r="B253" s="14"/>
      <c r="C253" s="14"/>
      <c r="D253" s="14"/>
      <c r="E253" s="14"/>
      <c r="F253" s="14"/>
      <c r="G253" s="14"/>
      <c r="H253" s="14"/>
      <c r="I253" s="14"/>
      <c r="J253" s="14"/>
    </row>
    <row r="254" s="5" customFormat="1" customHeight="1" spans="1:10">
      <c r="A254" s="14"/>
      <c r="B254" s="14"/>
      <c r="C254" s="14"/>
      <c r="D254" s="14"/>
      <c r="E254" s="14"/>
      <c r="F254" s="14"/>
      <c r="G254" s="14"/>
      <c r="H254" s="14"/>
      <c r="I254" s="14"/>
      <c r="J254" s="14"/>
    </row>
    <row r="255" s="5" customFormat="1" customHeight="1" spans="1:10">
      <c r="A255" s="14"/>
      <c r="B255" s="14"/>
      <c r="C255" s="14"/>
      <c r="D255" s="14"/>
      <c r="E255" s="14"/>
      <c r="F255" s="14"/>
      <c r="G255" s="14"/>
      <c r="H255" s="14"/>
      <c r="I255" s="14"/>
      <c r="J255" s="14"/>
    </row>
    <row r="256" s="5" customFormat="1" customHeight="1" spans="1:10">
      <c r="A256" s="14"/>
      <c r="B256" s="14"/>
      <c r="C256" s="14"/>
      <c r="D256" s="14"/>
      <c r="E256" s="14"/>
      <c r="F256" s="14"/>
      <c r="G256" s="14"/>
      <c r="H256" s="14"/>
      <c r="I256" s="14"/>
      <c r="J256" s="14"/>
    </row>
    <row r="257" s="5" customFormat="1" customHeight="1" spans="1:10">
      <c r="A257" s="14"/>
      <c r="B257" s="14"/>
      <c r="C257" s="14"/>
      <c r="D257" s="14"/>
      <c r="E257" s="14"/>
      <c r="F257" s="14"/>
      <c r="G257" s="14"/>
      <c r="H257" s="14"/>
      <c r="I257" s="14"/>
      <c r="J257" s="14"/>
    </row>
    <row r="258" s="5" customFormat="1" customHeight="1" spans="1:10">
      <c r="A258" s="14"/>
      <c r="B258" s="14"/>
      <c r="C258" s="14"/>
      <c r="D258" s="14"/>
      <c r="E258" s="14"/>
      <c r="F258" s="14"/>
      <c r="G258" s="14"/>
      <c r="H258" s="14"/>
      <c r="I258" s="14"/>
      <c r="J258" s="14"/>
    </row>
    <row r="259" s="5" customFormat="1" customHeight="1" spans="1:10">
      <c r="A259" s="14"/>
      <c r="B259" s="14"/>
      <c r="C259" s="14"/>
      <c r="D259" s="14"/>
      <c r="E259" s="14"/>
      <c r="F259" s="14"/>
      <c r="G259" s="14"/>
      <c r="H259" s="14"/>
      <c r="I259" s="14"/>
      <c r="J259" s="14"/>
    </row>
    <row r="260" s="5" customFormat="1" customHeight="1" spans="1:10">
      <c r="A260" s="14"/>
      <c r="B260" s="14"/>
      <c r="C260" s="14"/>
      <c r="D260" s="14"/>
      <c r="E260" s="14"/>
      <c r="F260" s="14"/>
      <c r="G260" s="14"/>
      <c r="H260" s="14"/>
      <c r="I260" s="14"/>
      <c r="J260" s="14"/>
    </row>
    <row r="261" s="5" customFormat="1" customHeight="1" spans="1:10">
      <c r="A261" s="14"/>
      <c r="B261" s="14"/>
      <c r="C261" s="14"/>
      <c r="D261" s="14"/>
      <c r="E261" s="14"/>
      <c r="F261" s="14"/>
      <c r="G261" s="14"/>
      <c r="H261" s="14"/>
      <c r="I261" s="14"/>
      <c r="J261" s="14"/>
    </row>
    <row r="262" s="5" customFormat="1" customHeight="1" spans="1:10">
      <c r="A262" s="14"/>
      <c r="B262" s="14"/>
      <c r="C262" s="14"/>
      <c r="D262" s="14"/>
      <c r="E262" s="14"/>
      <c r="F262" s="14"/>
      <c r="G262" s="14"/>
      <c r="H262" s="14"/>
      <c r="I262" s="14"/>
      <c r="J262" s="14"/>
    </row>
    <row r="263" s="5" customFormat="1" customHeight="1" spans="1:10">
      <c r="A263" s="14"/>
      <c r="B263" s="14"/>
      <c r="C263" s="14"/>
      <c r="D263" s="14"/>
      <c r="E263" s="14"/>
      <c r="F263" s="14"/>
      <c r="G263" s="14"/>
      <c r="H263" s="14"/>
      <c r="I263" s="14"/>
      <c r="J263" s="14"/>
    </row>
    <row r="264" s="5" customFormat="1" customHeight="1" spans="1:10">
      <c r="A264" s="14"/>
      <c r="B264" s="14"/>
      <c r="C264" s="14"/>
      <c r="D264" s="14"/>
      <c r="E264" s="14"/>
      <c r="F264" s="14"/>
      <c r="G264" s="14"/>
      <c r="H264" s="14"/>
      <c r="I264" s="14"/>
      <c r="J264" s="14"/>
    </row>
    <row r="265" s="5" customFormat="1" ht="38" customHeight="1" spans="1:10">
      <c r="A265" s="14"/>
      <c r="B265" s="14"/>
      <c r="C265" s="14"/>
      <c r="D265" s="14"/>
      <c r="E265" s="14"/>
      <c r="F265" s="14"/>
      <c r="G265" s="14"/>
      <c r="H265" s="14"/>
      <c r="I265" s="14"/>
      <c r="J265" s="14"/>
    </row>
    <row r="266" s="5" customFormat="1" customHeight="1" spans="1:10">
      <c r="A266" s="14"/>
      <c r="B266" s="14"/>
      <c r="C266" s="14"/>
      <c r="D266" s="14"/>
      <c r="E266" s="14"/>
      <c r="F266" s="14"/>
      <c r="G266" s="14"/>
      <c r="H266" s="14"/>
      <c r="I266" s="14"/>
      <c r="J266" s="14"/>
    </row>
    <row r="267" s="5" customFormat="1" customHeight="1" spans="1:10">
      <c r="A267" s="14"/>
      <c r="B267" s="14"/>
      <c r="C267" s="14"/>
      <c r="D267" s="14"/>
      <c r="E267" s="14"/>
      <c r="F267" s="14"/>
      <c r="G267" s="14"/>
      <c r="H267" s="14"/>
      <c r="I267" s="14"/>
      <c r="J267" s="14"/>
    </row>
    <row r="268" s="5" customFormat="1" customHeight="1" spans="1:10">
      <c r="A268" s="14"/>
      <c r="B268" s="14"/>
      <c r="C268" s="14"/>
      <c r="D268" s="14"/>
      <c r="E268" s="14"/>
      <c r="F268" s="14"/>
      <c r="G268" s="14"/>
      <c r="H268" s="14"/>
      <c r="I268" s="14"/>
      <c r="J268" s="14"/>
    </row>
    <row r="269" s="5" customFormat="1" customHeight="1" spans="1:10">
      <c r="A269" s="14"/>
      <c r="B269" s="14"/>
      <c r="C269" s="14"/>
      <c r="D269" s="14"/>
      <c r="E269" s="14"/>
      <c r="F269" s="14"/>
      <c r="G269" s="14"/>
      <c r="H269" s="14"/>
      <c r="I269" s="14"/>
      <c r="J269" s="14"/>
    </row>
    <row r="270" s="5" customFormat="1" ht="38" customHeight="1" spans="1:10">
      <c r="A270" s="14"/>
      <c r="B270" s="14"/>
      <c r="C270" s="14"/>
      <c r="D270" s="14"/>
      <c r="E270" s="14"/>
      <c r="F270" s="14"/>
      <c r="G270" s="14"/>
      <c r="H270" s="14"/>
      <c r="I270" s="14"/>
      <c r="J270" s="14"/>
    </row>
    <row r="271" s="5" customFormat="1" customHeight="1" spans="1:10">
      <c r="A271" s="14"/>
      <c r="B271" s="14"/>
      <c r="C271" s="14"/>
      <c r="D271" s="14"/>
      <c r="E271" s="14"/>
      <c r="F271" s="14"/>
      <c r="G271" s="14"/>
      <c r="H271" s="14"/>
      <c r="I271" s="14"/>
      <c r="J271" s="14"/>
    </row>
    <row r="272" s="5" customFormat="1" customHeight="1" spans="1:10">
      <c r="A272" s="14"/>
      <c r="B272" s="14"/>
      <c r="C272" s="14"/>
      <c r="D272" s="14"/>
      <c r="E272" s="14"/>
      <c r="F272" s="14"/>
      <c r="G272" s="14"/>
      <c r="H272" s="14"/>
      <c r="I272" s="14"/>
      <c r="J272" s="14"/>
    </row>
    <row r="273" s="5" customFormat="1" customHeight="1" spans="1:10">
      <c r="A273" s="14"/>
      <c r="B273" s="14"/>
      <c r="C273" s="14"/>
      <c r="D273" s="14"/>
      <c r="E273" s="14"/>
      <c r="F273" s="14"/>
      <c r="G273" s="14"/>
      <c r="H273" s="14"/>
      <c r="I273" s="14"/>
      <c r="J273" s="14"/>
    </row>
    <row r="274" s="5" customFormat="1" customHeight="1" spans="1:10">
      <c r="A274" s="14"/>
      <c r="B274" s="14"/>
      <c r="C274" s="14"/>
      <c r="D274" s="14"/>
      <c r="E274" s="14"/>
      <c r="F274" s="14"/>
      <c r="G274" s="14"/>
      <c r="H274" s="14"/>
      <c r="I274" s="14"/>
      <c r="J274" s="14"/>
    </row>
    <row r="275" s="5" customFormat="1" customHeight="1" spans="1:10">
      <c r="A275" s="14"/>
      <c r="B275" s="14"/>
      <c r="C275" s="14"/>
      <c r="D275" s="14"/>
      <c r="E275" s="14"/>
      <c r="F275" s="14"/>
      <c r="G275" s="14"/>
      <c r="H275" s="14"/>
      <c r="I275" s="14"/>
      <c r="J275" s="14"/>
    </row>
    <row r="276" s="5" customFormat="1" customHeight="1" spans="1:10">
      <c r="A276" s="14"/>
      <c r="B276" s="14"/>
      <c r="C276" s="14"/>
      <c r="D276" s="14"/>
      <c r="E276" s="14"/>
      <c r="F276" s="14"/>
      <c r="G276" s="14"/>
      <c r="H276" s="14"/>
      <c r="I276" s="14"/>
      <c r="J276" s="14"/>
    </row>
    <row r="277" s="5" customFormat="1" customHeight="1" spans="1:10">
      <c r="A277" s="14"/>
      <c r="B277" s="14"/>
      <c r="C277" s="14"/>
      <c r="D277" s="14"/>
      <c r="E277" s="14"/>
      <c r="F277" s="14"/>
      <c r="G277" s="14"/>
      <c r="H277" s="14"/>
      <c r="I277" s="14"/>
      <c r="J277" s="14"/>
    </row>
    <row r="278" s="5" customFormat="1" customHeight="1" spans="1:10">
      <c r="A278" s="14"/>
      <c r="B278" s="14"/>
      <c r="C278" s="14"/>
      <c r="D278" s="14"/>
      <c r="E278" s="14"/>
      <c r="F278" s="14"/>
      <c r="G278" s="14"/>
      <c r="H278" s="14"/>
      <c r="I278" s="14"/>
      <c r="J278" s="14"/>
    </row>
    <row r="279" s="5" customFormat="1" customHeight="1" spans="1:10">
      <c r="A279" s="14"/>
      <c r="B279" s="14"/>
      <c r="C279" s="14"/>
      <c r="D279" s="14"/>
      <c r="E279" s="14"/>
      <c r="F279" s="14"/>
      <c r="G279" s="14"/>
      <c r="H279" s="14"/>
      <c r="I279" s="14"/>
      <c r="J279" s="14"/>
    </row>
    <row r="280" s="5" customFormat="1" customHeight="1" spans="1:10">
      <c r="A280" s="14"/>
      <c r="B280" s="14"/>
      <c r="C280" s="14"/>
      <c r="D280" s="14"/>
      <c r="E280" s="14"/>
      <c r="F280" s="14"/>
      <c r="G280" s="14"/>
      <c r="H280" s="14"/>
      <c r="I280" s="14"/>
      <c r="J280" s="14"/>
    </row>
    <row r="281" s="5" customFormat="1" customHeight="1" spans="1:10">
      <c r="A281" s="14"/>
      <c r="B281" s="14"/>
      <c r="C281" s="14"/>
      <c r="D281" s="14"/>
      <c r="E281" s="14"/>
      <c r="F281" s="14"/>
      <c r="G281" s="14"/>
      <c r="H281" s="14"/>
      <c r="I281" s="14"/>
      <c r="J281" s="14"/>
    </row>
    <row r="282" s="5" customFormat="1" customHeight="1" spans="1:10">
      <c r="A282" s="14"/>
      <c r="B282" s="14"/>
      <c r="C282" s="14"/>
      <c r="D282" s="14"/>
      <c r="E282" s="14"/>
      <c r="F282" s="14"/>
      <c r="G282" s="14"/>
      <c r="H282" s="14"/>
      <c r="I282" s="14"/>
      <c r="J282" s="14"/>
    </row>
    <row r="283" s="5" customFormat="1" customHeight="1" spans="1:10">
      <c r="A283" s="14"/>
      <c r="B283" s="14"/>
      <c r="C283" s="14"/>
      <c r="D283" s="14"/>
      <c r="E283" s="14"/>
      <c r="F283" s="14"/>
      <c r="G283" s="14"/>
      <c r="H283" s="14"/>
      <c r="I283" s="14"/>
      <c r="J283" s="14"/>
    </row>
    <row r="284" s="5" customFormat="1" customHeight="1" spans="1:10">
      <c r="A284" s="14"/>
      <c r="B284" s="14"/>
      <c r="C284" s="14"/>
      <c r="D284" s="14"/>
      <c r="E284" s="14"/>
      <c r="F284" s="14"/>
      <c r="G284" s="14"/>
      <c r="H284" s="14"/>
      <c r="I284" s="14"/>
      <c r="J284" s="14"/>
    </row>
    <row r="285" s="5" customFormat="1" customHeight="1" spans="1:10">
      <c r="A285" s="14"/>
      <c r="B285" s="14"/>
      <c r="C285" s="14"/>
      <c r="D285" s="14"/>
      <c r="E285" s="14"/>
      <c r="F285" s="14"/>
      <c r="G285" s="14"/>
      <c r="H285" s="14"/>
      <c r="I285" s="14"/>
      <c r="J285" s="14"/>
    </row>
    <row r="286" s="5" customFormat="1" customHeight="1" spans="1:10">
      <c r="A286" s="14"/>
      <c r="B286" s="14"/>
      <c r="C286" s="14"/>
      <c r="D286" s="14"/>
      <c r="E286" s="14"/>
      <c r="F286" s="14"/>
      <c r="G286" s="14"/>
      <c r="H286" s="14"/>
      <c r="I286" s="14"/>
      <c r="J286" s="14"/>
    </row>
    <row r="287" s="5" customFormat="1" customHeight="1" spans="1:10">
      <c r="A287" s="14"/>
      <c r="B287" s="14"/>
      <c r="C287" s="14"/>
      <c r="D287" s="14"/>
      <c r="E287" s="14"/>
      <c r="F287" s="14"/>
      <c r="G287" s="14"/>
      <c r="H287" s="14"/>
      <c r="I287" s="14"/>
      <c r="J287" s="14"/>
    </row>
    <row r="288" s="5" customFormat="1" customHeight="1" spans="1:10">
      <c r="A288" s="14"/>
      <c r="B288" s="14"/>
      <c r="C288" s="14"/>
      <c r="D288" s="14"/>
      <c r="E288" s="14"/>
      <c r="F288" s="14"/>
      <c r="G288" s="14"/>
      <c r="H288" s="14"/>
      <c r="I288" s="14"/>
      <c r="J288" s="14"/>
    </row>
    <row r="289" s="5" customFormat="1" customHeight="1" spans="1:10">
      <c r="A289" s="14"/>
      <c r="B289" s="14"/>
      <c r="C289" s="14"/>
      <c r="D289" s="14"/>
      <c r="E289" s="14"/>
      <c r="F289" s="14"/>
      <c r="G289" s="14"/>
      <c r="H289" s="14"/>
      <c r="I289" s="14"/>
      <c r="J289" s="14"/>
    </row>
    <row r="290" s="5" customFormat="1" customHeight="1" spans="1:10">
      <c r="A290" s="14"/>
      <c r="B290" s="14"/>
      <c r="C290" s="14"/>
      <c r="D290" s="14"/>
      <c r="E290" s="14"/>
      <c r="F290" s="14"/>
      <c r="G290" s="14"/>
      <c r="H290" s="14"/>
      <c r="I290" s="14"/>
      <c r="J290" s="14"/>
    </row>
    <row r="291" s="5" customFormat="1" ht="38" customHeight="1" spans="1:10">
      <c r="A291" s="14"/>
      <c r="B291" s="14"/>
      <c r="C291" s="14"/>
      <c r="D291" s="14"/>
      <c r="E291" s="14"/>
      <c r="F291" s="14"/>
      <c r="G291" s="14"/>
      <c r="H291" s="14"/>
      <c r="I291" s="14"/>
      <c r="J291" s="14"/>
    </row>
    <row r="292" s="5" customFormat="1" ht="38" customHeight="1" spans="1:10">
      <c r="A292" s="14"/>
      <c r="B292" s="14"/>
      <c r="C292" s="14"/>
      <c r="D292" s="14"/>
      <c r="E292" s="14"/>
      <c r="F292" s="14"/>
      <c r="G292" s="14"/>
      <c r="H292" s="14"/>
      <c r="I292" s="14"/>
      <c r="J292" s="14"/>
    </row>
    <row r="293" s="5" customFormat="1" customHeight="1" spans="1:10">
      <c r="A293" s="14"/>
      <c r="B293" s="14"/>
      <c r="C293" s="14"/>
      <c r="D293" s="14"/>
      <c r="E293" s="14"/>
      <c r="F293" s="14"/>
      <c r="G293" s="14"/>
      <c r="H293" s="14"/>
      <c r="I293" s="14"/>
      <c r="J293" s="14"/>
    </row>
    <row r="294" s="5" customFormat="1" customHeight="1" spans="1:10">
      <c r="A294" s="14"/>
      <c r="B294" s="14"/>
      <c r="C294" s="14"/>
      <c r="D294" s="14"/>
      <c r="E294" s="14"/>
      <c r="F294" s="14"/>
      <c r="G294" s="14"/>
      <c r="H294" s="14"/>
      <c r="I294" s="14"/>
      <c r="J294" s="14"/>
    </row>
    <row r="295" s="5" customFormat="1" customHeight="1" spans="1:10">
      <c r="A295" s="14"/>
      <c r="B295" s="14"/>
      <c r="C295" s="14"/>
      <c r="D295" s="14"/>
      <c r="E295" s="14"/>
      <c r="F295" s="14"/>
      <c r="G295" s="14"/>
      <c r="H295" s="14"/>
      <c r="I295" s="14"/>
      <c r="J295" s="14"/>
    </row>
    <row r="296" s="5" customFormat="1" customHeight="1" spans="1:10">
      <c r="A296" s="14"/>
      <c r="B296" s="14"/>
      <c r="C296" s="14"/>
      <c r="D296" s="14"/>
      <c r="E296" s="14"/>
      <c r="F296" s="14"/>
      <c r="G296" s="14"/>
      <c r="H296" s="14"/>
      <c r="I296" s="14"/>
      <c r="J296" s="14"/>
    </row>
    <row r="297" s="5" customFormat="1" customHeight="1" spans="1:10">
      <c r="A297" s="14"/>
      <c r="B297" s="14"/>
      <c r="C297" s="14"/>
      <c r="D297" s="14"/>
      <c r="E297" s="14"/>
      <c r="F297" s="14"/>
      <c r="G297" s="14"/>
      <c r="H297" s="14"/>
      <c r="I297" s="14"/>
      <c r="J297" s="14"/>
    </row>
    <row r="298" s="5" customFormat="1" customHeight="1" spans="1:10">
      <c r="A298" s="14"/>
      <c r="B298" s="14"/>
      <c r="C298" s="14"/>
      <c r="D298" s="14"/>
      <c r="E298" s="14"/>
      <c r="F298" s="14"/>
      <c r="G298" s="14"/>
      <c r="H298" s="14"/>
      <c r="I298" s="14"/>
      <c r="J298" s="14"/>
    </row>
    <row r="299" s="5" customFormat="1" customHeight="1" spans="1:10">
      <c r="A299" s="14"/>
      <c r="B299" s="14"/>
      <c r="C299" s="14"/>
      <c r="D299" s="14"/>
      <c r="E299" s="14"/>
      <c r="F299" s="14"/>
      <c r="G299" s="14"/>
      <c r="H299" s="14"/>
      <c r="I299" s="14"/>
      <c r="J299" s="14"/>
    </row>
    <row r="300" s="5" customFormat="1" customHeight="1" spans="1:10">
      <c r="A300" s="14"/>
      <c r="B300" s="14"/>
      <c r="C300" s="14"/>
      <c r="D300" s="14"/>
      <c r="E300" s="14"/>
      <c r="F300" s="14"/>
      <c r="G300" s="14"/>
      <c r="H300" s="14"/>
      <c r="I300" s="14"/>
      <c r="J300" s="14"/>
    </row>
    <row r="301" s="5" customFormat="1" ht="38" customHeight="1" spans="1:10">
      <c r="A301" s="14"/>
      <c r="B301" s="14"/>
      <c r="C301" s="14"/>
      <c r="D301" s="14"/>
      <c r="E301" s="14"/>
      <c r="F301" s="14"/>
      <c r="G301" s="14"/>
      <c r="H301" s="14"/>
      <c r="I301" s="14"/>
      <c r="J301" s="14"/>
    </row>
    <row r="302" s="5" customFormat="1" customHeight="1" spans="1:10">
      <c r="A302" s="14"/>
      <c r="B302" s="14"/>
      <c r="C302" s="14"/>
      <c r="D302" s="14"/>
      <c r="E302" s="14"/>
      <c r="F302" s="14"/>
      <c r="G302" s="14"/>
      <c r="H302" s="14"/>
      <c r="I302" s="14"/>
      <c r="J302" s="14"/>
    </row>
    <row r="303" s="5" customFormat="1" customHeight="1" spans="1:10">
      <c r="A303" s="14"/>
      <c r="B303" s="14"/>
      <c r="C303" s="14"/>
      <c r="D303" s="14"/>
      <c r="E303" s="14"/>
      <c r="F303" s="14"/>
      <c r="G303" s="14"/>
      <c r="H303" s="14"/>
      <c r="I303" s="14"/>
      <c r="J303" s="14"/>
    </row>
    <row r="304" s="5" customFormat="1" customHeight="1" spans="1:10">
      <c r="A304" s="14"/>
      <c r="B304" s="14"/>
      <c r="C304" s="14"/>
      <c r="D304" s="14"/>
      <c r="E304" s="14"/>
      <c r="F304" s="14"/>
      <c r="G304" s="14"/>
      <c r="H304" s="14"/>
      <c r="I304" s="14"/>
      <c r="J304" s="14"/>
    </row>
    <row r="305" s="5" customFormat="1" customHeight="1" spans="1:10">
      <c r="A305" s="14"/>
      <c r="B305" s="14"/>
      <c r="C305" s="14"/>
      <c r="D305" s="14"/>
      <c r="E305" s="14"/>
      <c r="F305" s="14"/>
      <c r="G305" s="14"/>
      <c r="H305" s="14"/>
      <c r="I305" s="14"/>
      <c r="J305" s="14"/>
    </row>
    <row r="306" s="5" customFormat="1" customHeight="1" spans="1:10">
      <c r="A306" s="14"/>
      <c r="B306" s="14"/>
      <c r="C306" s="14"/>
      <c r="D306" s="14"/>
      <c r="E306" s="14"/>
      <c r="F306" s="14"/>
      <c r="G306" s="14"/>
      <c r="H306" s="14"/>
      <c r="I306" s="14"/>
      <c r="J306" s="14"/>
    </row>
    <row r="307" s="5" customFormat="1" customHeight="1" spans="1:10">
      <c r="A307" s="14"/>
      <c r="B307" s="14"/>
      <c r="C307" s="14"/>
      <c r="D307" s="14"/>
      <c r="E307" s="14"/>
      <c r="F307" s="14"/>
      <c r="G307" s="14"/>
      <c r="H307" s="14"/>
      <c r="I307" s="14"/>
      <c r="J307" s="14"/>
    </row>
    <row r="308" s="5" customFormat="1" customHeight="1" spans="1:10">
      <c r="A308" s="14"/>
      <c r="B308" s="14"/>
      <c r="C308" s="14"/>
      <c r="D308" s="14"/>
      <c r="E308" s="14"/>
      <c r="F308" s="14"/>
      <c r="G308" s="14"/>
      <c r="H308" s="14"/>
      <c r="I308" s="14"/>
      <c r="J308" s="14"/>
    </row>
    <row r="309" s="5" customFormat="1" customHeight="1" spans="1:10">
      <c r="A309" s="14"/>
      <c r="B309" s="14"/>
      <c r="C309" s="14"/>
      <c r="D309" s="14"/>
      <c r="E309" s="14"/>
      <c r="F309" s="14"/>
      <c r="G309" s="14"/>
      <c r="H309" s="14"/>
      <c r="I309" s="14"/>
      <c r="J309" s="14"/>
    </row>
    <row r="310" s="5" customFormat="1" customHeight="1" spans="1:10">
      <c r="A310" s="14"/>
      <c r="B310" s="14"/>
      <c r="C310" s="14"/>
      <c r="D310" s="14"/>
      <c r="E310" s="14"/>
      <c r="F310" s="14"/>
      <c r="G310" s="14"/>
      <c r="H310" s="14"/>
      <c r="I310" s="14"/>
      <c r="J310" s="14"/>
    </row>
    <row r="311" s="5" customFormat="1" customHeight="1" spans="1:10">
      <c r="A311" s="14"/>
      <c r="B311" s="14"/>
      <c r="C311" s="14"/>
      <c r="D311" s="14"/>
      <c r="E311" s="14"/>
      <c r="F311" s="14"/>
      <c r="G311" s="14"/>
      <c r="H311" s="14"/>
      <c r="I311" s="14"/>
      <c r="J311" s="14"/>
    </row>
    <row r="312" s="5" customFormat="1" customHeight="1" spans="1:10">
      <c r="A312" s="14"/>
      <c r="B312" s="14"/>
      <c r="C312" s="14"/>
      <c r="D312" s="14"/>
      <c r="E312" s="14"/>
      <c r="F312" s="14"/>
      <c r="G312" s="14"/>
      <c r="H312" s="14"/>
      <c r="I312" s="14"/>
      <c r="J312" s="14"/>
    </row>
    <row r="313" s="5" customFormat="1" customHeight="1" spans="1:10">
      <c r="A313" s="14"/>
      <c r="B313" s="14"/>
      <c r="C313" s="14"/>
      <c r="D313" s="14"/>
      <c r="E313" s="14"/>
      <c r="F313" s="14"/>
      <c r="G313" s="14"/>
      <c r="H313" s="14"/>
      <c r="I313" s="14"/>
      <c r="J313" s="14"/>
    </row>
    <row r="314" s="5" customFormat="1" customHeight="1" spans="1:10">
      <c r="A314" s="14"/>
      <c r="B314" s="14"/>
      <c r="C314" s="14"/>
      <c r="D314" s="14"/>
      <c r="E314" s="14"/>
      <c r="F314" s="14"/>
      <c r="G314" s="14"/>
      <c r="H314" s="14"/>
      <c r="I314" s="14"/>
      <c r="J314" s="14"/>
    </row>
    <row r="315" s="5" customFormat="1" customHeight="1" spans="1:10">
      <c r="A315" s="14"/>
      <c r="B315" s="14"/>
      <c r="C315" s="14"/>
      <c r="D315" s="14"/>
      <c r="E315" s="14"/>
      <c r="F315" s="14"/>
      <c r="G315" s="14"/>
      <c r="H315" s="14"/>
      <c r="I315" s="14"/>
      <c r="J315" s="14"/>
    </row>
    <row r="316" s="5" customFormat="1" customHeight="1" spans="1:10">
      <c r="A316" s="14"/>
      <c r="B316" s="14"/>
      <c r="C316" s="14"/>
      <c r="D316" s="14"/>
      <c r="E316" s="14"/>
      <c r="F316" s="14"/>
      <c r="G316" s="14"/>
      <c r="H316" s="14"/>
      <c r="I316" s="14"/>
      <c r="J316" s="14"/>
    </row>
    <row r="317" s="5" customFormat="1" customHeight="1" spans="1:10">
      <c r="A317" s="14"/>
      <c r="B317" s="14"/>
      <c r="C317" s="14"/>
      <c r="D317" s="14"/>
      <c r="E317" s="14"/>
      <c r="F317" s="14"/>
      <c r="G317" s="14"/>
      <c r="H317" s="14"/>
      <c r="I317" s="14"/>
      <c r="J317" s="14"/>
    </row>
    <row r="318" s="5" customFormat="1" customHeight="1" spans="1:10">
      <c r="A318" s="14"/>
      <c r="B318" s="14"/>
      <c r="C318" s="14"/>
      <c r="D318" s="14"/>
      <c r="E318" s="14"/>
      <c r="F318" s="14"/>
      <c r="G318" s="14"/>
      <c r="H318" s="14"/>
      <c r="I318" s="14"/>
      <c r="J318" s="14"/>
    </row>
    <row r="319" s="5" customFormat="1" customHeight="1" spans="1:10">
      <c r="A319" s="14"/>
      <c r="B319" s="14"/>
      <c r="C319" s="14"/>
      <c r="D319" s="14"/>
      <c r="E319" s="14"/>
      <c r="F319" s="14"/>
      <c r="G319" s="14"/>
      <c r="H319" s="14"/>
      <c r="I319" s="14"/>
      <c r="J319" s="14"/>
    </row>
    <row r="320" s="5" customFormat="1" customHeight="1" spans="1:10">
      <c r="A320" s="14"/>
      <c r="B320" s="14"/>
      <c r="C320" s="14"/>
      <c r="D320" s="14"/>
      <c r="E320" s="14"/>
      <c r="F320" s="14"/>
      <c r="G320" s="14"/>
      <c r="H320" s="14"/>
      <c r="I320" s="14"/>
      <c r="J320" s="14"/>
    </row>
    <row r="321" s="5" customFormat="1" customHeight="1" spans="1:10">
      <c r="A321" s="14"/>
      <c r="B321" s="14"/>
      <c r="C321" s="14"/>
      <c r="D321" s="14"/>
      <c r="E321" s="14"/>
      <c r="F321" s="14"/>
      <c r="G321" s="14"/>
      <c r="H321" s="14"/>
      <c r="I321" s="14"/>
      <c r="J321" s="14"/>
    </row>
    <row r="322" s="5" customFormat="1" customHeight="1" spans="1:10">
      <c r="A322" s="14"/>
      <c r="B322" s="14"/>
      <c r="C322" s="14"/>
      <c r="D322" s="14"/>
      <c r="E322" s="14"/>
      <c r="F322" s="14"/>
      <c r="G322" s="14"/>
      <c r="H322" s="14"/>
      <c r="I322" s="14"/>
      <c r="J322" s="14"/>
    </row>
    <row r="323" s="5" customFormat="1" customHeight="1" spans="1:10">
      <c r="A323" s="14"/>
      <c r="B323" s="14"/>
      <c r="C323" s="14"/>
      <c r="D323" s="14"/>
      <c r="E323" s="14"/>
      <c r="F323" s="14"/>
      <c r="G323" s="14"/>
      <c r="H323" s="14"/>
      <c r="I323" s="14"/>
      <c r="J323" s="14"/>
    </row>
    <row r="324" s="5" customFormat="1" customHeight="1" spans="1:10">
      <c r="A324" s="14"/>
      <c r="B324" s="14"/>
      <c r="C324" s="14"/>
      <c r="D324" s="14"/>
      <c r="E324" s="14"/>
      <c r="F324" s="14"/>
      <c r="G324" s="14"/>
      <c r="H324" s="14"/>
      <c r="I324" s="14"/>
      <c r="J324" s="14"/>
    </row>
    <row r="325" s="5" customFormat="1" customHeight="1" spans="1:10">
      <c r="A325" s="14"/>
      <c r="B325" s="14"/>
      <c r="C325" s="14"/>
      <c r="D325" s="14"/>
      <c r="E325" s="14"/>
      <c r="F325" s="14"/>
      <c r="G325" s="14"/>
      <c r="H325" s="14"/>
      <c r="I325" s="14"/>
      <c r="J325" s="14"/>
    </row>
    <row r="326" s="5" customFormat="1" customHeight="1" spans="1:10">
      <c r="A326" s="14"/>
      <c r="B326" s="14"/>
      <c r="C326" s="14"/>
      <c r="D326" s="14"/>
      <c r="E326" s="14"/>
      <c r="F326" s="14"/>
      <c r="G326" s="14"/>
      <c r="H326" s="14"/>
      <c r="I326" s="14"/>
      <c r="J326" s="14"/>
    </row>
    <row r="327" s="5" customFormat="1" customHeight="1" spans="1:10">
      <c r="A327" s="14"/>
      <c r="B327" s="14"/>
      <c r="C327" s="14"/>
      <c r="D327" s="14"/>
      <c r="E327" s="14"/>
      <c r="F327" s="14"/>
      <c r="G327" s="14"/>
      <c r="H327" s="14"/>
      <c r="I327" s="14"/>
      <c r="J327" s="14"/>
    </row>
    <row r="328" s="5" customFormat="1" customHeight="1" spans="1:10">
      <c r="A328" s="14"/>
      <c r="B328" s="14"/>
      <c r="C328" s="14"/>
      <c r="D328" s="14"/>
      <c r="E328" s="14"/>
      <c r="F328" s="14"/>
      <c r="G328" s="14"/>
      <c r="H328" s="14"/>
      <c r="I328" s="14"/>
      <c r="J328" s="14"/>
    </row>
    <row r="329" s="5" customFormat="1" customHeight="1" spans="1:10">
      <c r="A329" s="14"/>
      <c r="B329" s="14"/>
      <c r="C329" s="14"/>
      <c r="D329" s="14"/>
      <c r="E329" s="14"/>
      <c r="F329" s="14"/>
      <c r="G329" s="14"/>
      <c r="H329" s="14"/>
      <c r="I329" s="14"/>
      <c r="J329" s="14"/>
    </row>
    <row r="330" s="5" customFormat="1" customHeight="1" spans="1:10">
      <c r="A330" s="14"/>
      <c r="B330" s="14"/>
      <c r="C330" s="14"/>
      <c r="D330" s="14"/>
      <c r="E330" s="14"/>
      <c r="F330" s="14"/>
      <c r="G330" s="14"/>
      <c r="H330" s="14"/>
      <c r="I330" s="14"/>
      <c r="J330" s="14"/>
    </row>
    <row r="331" s="5" customFormat="1" customHeight="1" spans="1:10">
      <c r="A331" s="14"/>
      <c r="B331" s="14"/>
      <c r="C331" s="14"/>
      <c r="D331" s="14"/>
      <c r="E331" s="14"/>
      <c r="F331" s="14"/>
      <c r="G331" s="14"/>
      <c r="H331" s="14"/>
      <c r="I331" s="14"/>
      <c r="J331" s="14"/>
    </row>
    <row r="332" s="5" customFormat="1" customHeight="1" spans="1:10">
      <c r="A332" s="14"/>
      <c r="B332" s="14"/>
      <c r="C332" s="14"/>
      <c r="D332" s="14"/>
      <c r="E332" s="14"/>
      <c r="F332" s="14"/>
      <c r="G332" s="14"/>
      <c r="H332" s="14"/>
      <c r="I332" s="14"/>
      <c r="J332" s="14"/>
    </row>
    <row r="333" s="5" customFormat="1" customHeight="1" spans="1:10">
      <c r="A333" s="14"/>
      <c r="B333" s="14"/>
      <c r="C333" s="14"/>
      <c r="D333" s="14"/>
      <c r="E333" s="14"/>
      <c r="F333" s="14"/>
      <c r="G333" s="14"/>
      <c r="H333" s="14"/>
      <c r="I333" s="14"/>
      <c r="J333" s="14"/>
    </row>
    <row r="334" s="5" customFormat="1" customHeight="1" spans="1:10">
      <c r="A334" s="14"/>
      <c r="B334" s="14"/>
      <c r="C334" s="14"/>
      <c r="D334" s="14"/>
      <c r="E334" s="14"/>
      <c r="F334" s="14"/>
      <c r="G334" s="14"/>
      <c r="H334" s="14"/>
      <c r="I334" s="14"/>
      <c r="J334" s="14"/>
    </row>
    <row r="335" s="5" customFormat="1" customHeight="1" spans="1:10">
      <c r="A335" s="14"/>
      <c r="B335" s="14"/>
      <c r="C335" s="14"/>
      <c r="D335" s="14"/>
      <c r="E335" s="14"/>
      <c r="F335" s="14"/>
      <c r="G335" s="14"/>
      <c r="H335" s="14"/>
      <c r="I335" s="14"/>
      <c r="J335" s="14"/>
    </row>
    <row r="336" s="5" customFormat="1" customHeight="1" spans="1:10">
      <c r="A336" s="14"/>
      <c r="B336" s="14"/>
      <c r="C336" s="14"/>
      <c r="D336" s="14"/>
      <c r="E336" s="14"/>
      <c r="F336" s="14"/>
      <c r="G336" s="14"/>
      <c r="H336" s="14"/>
      <c r="I336" s="14"/>
      <c r="J336" s="14"/>
    </row>
    <row r="337" s="5" customFormat="1" customHeight="1" spans="1:10">
      <c r="A337" s="14"/>
      <c r="B337" s="14"/>
      <c r="C337" s="14"/>
      <c r="D337" s="14"/>
      <c r="E337" s="14"/>
      <c r="F337" s="14"/>
      <c r="G337" s="14"/>
      <c r="H337" s="14"/>
      <c r="I337" s="14"/>
      <c r="J337" s="14"/>
    </row>
    <row r="338" s="5" customFormat="1" customHeight="1" spans="1:10">
      <c r="A338" s="14"/>
      <c r="B338" s="14"/>
      <c r="C338" s="14"/>
      <c r="D338" s="14"/>
      <c r="E338" s="14"/>
      <c r="F338" s="14"/>
      <c r="G338" s="14"/>
      <c r="H338" s="14"/>
      <c r="I338" s="14"/>
      <c r="J338" s="14"/>
    </row>
    <row r="339" s="5" customFormat="1" customHeight="1" spans="1:10">
      <c r="A339" s="14"/>
      <c r="B339" s="14"/>
      <c r="C339" s="14"/>
      <c r="D339" s="14"/>
      <c r="E339" s="14"/>
      <c r="F339" s="14"/>
      <c r="G339" s="14"/>
      <c r="H339" s="14"/>
      <c r="I339" s="14"/>
      <c r="J339" s="14"/>
    </row>
    <row r="340" s="5" customFormat="1" customHeight="1" spans="1:10">
      <c r="A340" s="14"/>
      <c r="B340" s="14"/>
      <c r="C340" s="14"/>
      <c r="D340" s="14"/>
      <c r="E340" s="14"/>
      <c r="F340" s="14"/>
      <c r="G340" s="14"/>
      <c r="H340" s="14"/>
      <c r="I340" s="14"/>
      <c r="J340" s="14"/>
    </row>
    <row r="341" s="5" customFormat="1" customHeight="1" spans="1:10">
      <c r="A341" s="14"/>
      <c r="B341" s="14"/>
      <c r="C341" s="14"/>
      <c r="D341" s="14"/>
      <c r="E341" s="14"/>
      <c r="F341" s="14"/>
      <c r="G341" s="14"/>
      <c r="H341" s="14"/>
      <c r="I341" s="14"/>
      <c r="J341" s="14"/>
    </row>
    <row r="342" s="5" customFormat="1" ht="38" customHeight="1" spans="1:10">
      <c r="A342" s="14"/>
      <c r="B342" s="14"/>
      <c r="C342" s="14"/>
      <c r="D342" s="14"/>
      <c r="E342" s="14"/>
      <c r="F342" s="14"/>
      <c r="G342" s="14"/>
      <c r="H342" s="14"/>
      <c r="I342" s="14"/>
      <c r="J342" s="14"/>
    </row>
    <row r="343" s="5" customFormat="1" customHeight="1" spans="1:10">
      <c r="A343" s="14"/>
      <c r="B343" s="14"/>
      <c r="C343" s="14"/>
      <c r="D343" s="14"/>
      <c r="E343" s="14"/>
      <c r="F343" s="14"/>
      <c r="G343" s="14"/>
      <c r="H343" s="14"/>
      <c r="I343" s="14"/>
      <c r="J343" s="14"/>
    </row>
    <row r="344" s="5" customFormat="1" customHeight="1" spans="1:10">
      <c r="A344" s="14"/>
      <c r="B344" s="14"/>
      <c r="C344" s="14"/>
      <c r="D344" s="14"/>
      <c r="E344" s="14"/>
      <c r="F344" s="14"/>
      <c r="G344" s="14"/>
      <c r="H344" s="14"/>
      <c r="I344" s="14"/>
      <c r="J344" s="14"/>
    </row>
    <row r="345" s="5" customFormat="1" customHeight="1" spans="1:10">
      <c r="A345" s="14"/>
      <c r="B345" s="14"/>
      <c r="C345" s="14"/>
      <c r="D345" s="14"/>
      <c r="E345" s="14"/>
      <c r="F345" s="14"/>
      <c r="G345" s="14"/>
      <c r="H345" s="14"/>
      <c r="I345" s="14"/>
      <c r="J345" s="14"/>
    </row>
    <row r="346" s="5" customFormat="1" customHeight="1" spans="1:10">
      <c r="A346" s="14"/>
      <c r="B346" s="14"/>
      <c r="C346" s="14"/>
      <c r="D346" s="14"/>
      <c r="E346" s="14"/>
      <c r="F346" s="14"/>
      <c r="G346" s="14"/>
      <c r="H346" s="14"/>
      <c r="I346" s="14"/>
      <c r="J346" s="14"/>
    </row>
    <row r="347" s="5" customFormat="1" customHeight="1" spans="1:10">
      <c r="A347" s="14"/>
      <c r="B347" s="14"/>
      <c r="C347" s="14"/>
      <c r="D347" s="14"/>
      <c r="E347" s="14"/>
      <c r="F347" s="14"/>
      <c r="G347" s="14"/>
      <c r="H347" s="14"/>
      <c r="I347" s="14"/>
      <c r="J347" s="14"/>
    </row>
    <row r="348" s="5" customFormat="1" customHeight="1" spans="1:10">
      <c r="A348" s="14"/>
      <c r="B348" s="14"/>
      <c r="C348" s="14"/>
      <c r="D348" s="14"/>
      <c r="E348" s="14"/>
      <c r="F348" s="14"/>
      <c r="G348" s="14"/>
      <c r="H348" s="14"/>
      <c r="I348" s="14"/>
      <c r="J348" s="14"/>
    </row>
    <row r="349" s="5" customFormat="1" customHeight="1" spans="1:10">
      <c r="A349" s="14"/>
      <c r="B349" s="14"/>
      <c r="C349" s="14"/>
      <c r="D349" s="14"/>
      <c r="E349" s="14"/>
      <c r="F349" s="14"/>
      <c r="G349" s="14"/>
      <c r="H349" s="14"/>
      <c r="I349" s="14"/>
      <c r="J349" s="14"/>
    </row>
    <row r="350" s="5" customFormat="1" customHeight="1" spans="1:10">
      <c r="A350" s="14"/>
      <c r="B350" s="14"/>
      <c r="C350" s="14"/>
      <c r="D350" s="14"/>
      <c r="E350" s="14"/>
      <c r="F350" s="14"/>
      <c r="G350" s="14"/>
      <c r="H350" s="14"/>
      <c r="I350" s="14"/>
      <c r="J350" s="14"/>
    </row>
    <row r="351" s="5" customFormat="1" customHeight="1" spans="1:10">
      <c r="A351" s="14"/>
      <c r="B351" s="14"/>
      <c r="C351" s="14"/>
      <c r="D351" s="14"/>
      <c r="E351" s="14"/>
      <c r="F351" s="14"/>
      <c r="G351" s="14"/>
      <c r="H351" s="14"/>
      <c r="I351" s="14"/>
      <c r="J351" s="14"/>
    </row>
    <row r="352" s="5" customFormat="1" customHeight="1" spans="1:10">
      <c r="A352" s="14"/>
      <c r="B352" s="14"/>
      <c r="C352" s="14"/>
      <c r="D352" s="14"/>
      <c r="E352" s="14"/>
      <c r="F352" s="14"/>
      <c r="G352" s="14"/>
      <c r="H352" s="14"/>
      <c r="I352" s="14"/>
      <c r="J352" s="14"/>
    </row>
    <row r="353" s="5" customFormat="1" customHeight="1" spans="1:10">
      <c r="A353" s="14"/>
      <c r="B353" s="14"/>
      <c r="C353" s="14"/>
      <c r="D353" s="14"/>
      <c r="E353" s="14"/>
      <c r="F353" s="14"/>
      <c r="G353" s="14"/>
      <c r="H353" s="14"/>
      <c r="I353" s="14"/>
      <c r="J353" s="14"/>
    </row>
    <row r="354" s="5" customFormat="1" customHeight="1" spans="1:10">
      <c r="A354" s="14"/>
      <c r="B354" s="14"/>
      <c r="C354" s="14"/>
      <c r="D354" s="14"/>
      <c r="E354" s="14"/>
      <c r="F354" s="14"/>
      <c r="G354" s="14"/>
      <c r="H354" s="14"/>
      <c r="I354" s="14"/>
      <c r="J354" s="14"/>
    </row>
    <row r="355" s="5" customFormat="1" customHeight="1" spans="1:10">
      <c r="A355" s="14"/>
      <c r="B355" s="14"/>
      <c r="C355" s="14"/>
      <c r="D355" s="14"/>
      <c r="E355" s="14"/>
      <c r="F355" s="14"/>
      <c r="G355" s="14"/>
      <c r="H355" s="14"/>
      <c r="I355" s="14"/>
      <c r="J355" s="14"/>
    </row>
    <row r="356" s="5" customFormat="1" customHeight="1" spans="1:10">
      <c r="A356" s="14"/>
      <c r="B356" s="14"/>
      <c r="C356" s="14"/>
      <c r="D356" s="14"/>
      <c r="E356" s="14"/>
      <c r="F356" s="14"/>
      <c r="G356" s="14"/>
      <c r="H356" s="14"/>
      <c r="I356" s="14"/>
      <c r="J356" s="14"/>
    </row>
    <row r="357" s="5" customFormat="1" customHeight="1" spans="1:10">
      <c r="A357" s="14"/>
      <c r="B357" s="14"/>
      <c r="C357" s="14"/>
      <c r="D357" s="14"/>
      <c r="E357" s="14"/>
      <c r="F357" s="14"/>
      <c r="G357" s="14"/>
      <c r="H357" s="14"/>
      <c r="I357" s="14"/>
      <c r="J357" s="14"/>
    </row>
    <row r="358" s="5" customFormat="1" customHeight="1" spans="1:10">
      <c r="A358" s="14"/>
      <c r="B358" s="14"/>
      <c r="C358" s="14"/>
      <c r="D358" s="14"/>
      <c r="E358" s="14"/>
      <c r="F358" s="14"/>
      <c r="G358" s="14"/>
      <c r="H358" s="14"/>
      <c r="I358" s="14"/>
      <c r="J358" s="14"/>
    </row>
    <row r="359" s="5" customFormat="1" customHeight="1" spans="1:10">
      <c r="A359" s="14"/>
      <c r="B359" s="14"/>
      <c r="C359" s="14"/>
      <c r="D359" s="14"/>
      <c r="E359" s="14"/>
      <c r="F359" s="14"/>
      <c r="G359" s="14"/>
      <c r="H359" s="14"/>
      <c r="I359" s="14"/>
      <c r="J359" s="14"/>
    </row>
    <row r="360" s="5" customFormat="1" customHeight="1" spans="1:10">
      <c r="A360" s="14"/>
      <c r="B360" s="14"/>
      <c r="C360" s="14"/>
      <c r="D360" s="14"/>
      <c r="E360" s="14"/>
      <c r="F360" s="14"/>
      <c r="G360" s="14"/>
      <c r="H360" s="14"/>
      <c r="I360" s="14"/>
      <c r="J360" s="14"/>
    </row>
    <row r="361" s="5" customFormat="1" customHeight="1" spans="1:10">
      <c r="A361" s="14"/>
      <c r="B361" s="14"/>
      <c r="C361" s="14"/>
      <c r="D361" s="14"/>
      <c r="E361" s="14"/>
      <c r="F361" s="14"/>
      <c r="G361" s="14"/>
      <c r="H361" s="14"/>
      <c r="I361" s="14"/>
      <c r="J361" s="14"/>
    </row>
    <row r="362" s="5" customFormat="1" customHeight="1" spans="1:10">
      <c r="A362" s="14"/>
      <c r="B362" s="14"/>
      <c r="C362" s="14"/>
      <c r="D362" s="14"/>
      <c r="E362" s="14"/>
      <c r="F362" s="14"/>
      <c r="G362" s="14"/>
      <c r="H362" s="14"/>
      <c r="I362" s="14"/>
      <c r="J362" s="14"/>
    </row>
    <row r="363" s="5" customFormat="1" customHeight="1" spans="1:10">
      <c r="A363" s="14"/>
      <c r="B363" s="14"/>
      <c r="C363" s="14"/>
      <c r="D363" s="14"/>
      <c r="E363" s="14"/>
      <c r="F363" s="14"/>
      <c r="G363" s="14"/>
      <c r="H363" s="14"/>
      <c r="I363" s="14"/>
      <c r="J363" s="14"/>
    </row>
    <row r="364" s="5" customFormat="1" customHeight="1" spans="1:10">
      <c r="A364" s="14"/>
      <c r="B364" s="14"/>
      <c r="C364" s="14"/>
      <c r="D364" s="14"/>
      <c r="E364" s="14"/>
      <c r="F364" s="14"/>
      <c r="G364" s="14"/>
      <c r="H364" s="14"/>
      <c r="I364" s="14"/>
      <c r="J364" s="14"/>
    </row>
    <row r="365" s="5" customFormat="1" customHeight="1" spans="1:10">
      <c r="A365" s="14"/>
      <c r="B365" s="14"/>
      <c r="C365" s="14"/>
      <c r="D365" s="14"/>
      <c r="E365" s="14"/>
      <c r="F365" s="14"/>
      <c r="G365" s="14"/>
      <c r="H365" s="14"/>
      <c r="I365" s="14"/>
      <c r="J365" s="14"/>
    </row>
    <row r="366" s="5" customFormat="1" customHeight="1" spans="1:10">
      <c r="A366" s="14"/>
      <c r="B366" s="14"/>
      <c r="C366" s="14"/>
      <c r="D366" s="14"/>
      <c r="E366" s="14"/>
      <c r="F366" s="14"/>
      <c r="G366" s="14"/>
      <c r="H366" s="14"/>
      <c r="I366" s="14"/>
      <c r="J366" s="14"/>
    </row>
    <row r="367" s="5" customFormat="1" customHeight="1" spans="1:10">
      <c r="A367" s="14"/>
      <c r="B367" s="14"/>
      <c r="C367" s="14"/>
      <c r="D367" s="14"/>
      <c r="E367" s="14"/>
      <c r="F367" s="14"/>
      <c r="G367" s="14"/>
      <c r="H367" s="14"/>
      <c r="I367" s="14"/>
      <c r="J367" s="14"/>
    </row>
    <row r="368" s="5" customFormat="1" customHeight="1" spans="1:10">
      <c r="A368" s="14"/>
      <c r="B368" s="14"/>
      <c r="C368" s="14"/>
      <c r="D368" s="14"/>
      <c r="E368" s="14"/>
      <c r="F368" s="14"/>
      <c r="G368" s="14"/>
      <c r="H368" s="14"/>
      <c r="I368" s="14"/>
      <c r="J368" s="14"/>
    </row>
    <row r="369" s="5" customFormat="1" customHeight="1" spans="1:10">
      <c r="A369" s="14"/>
      <c r="B369" s="14"/>
      <c r="C369" s="14"/>
      <c r="D369" s="14"/>
      <c r="E369" s="14"/>
      <c r="F369" s="14"/>
      <c r="G369" s="14"/>
      <c r="H369" s="14"/>
      <c r="I369" s="14"/>
      <c r="J369" s="14"/>
    </row>
    <row r="370" s="5" customFormat="1" customHeight="1" spans="1:10">
      <c r="A370" s="14"/>
      <c r="B370" s="14"/>
      <c r="C370" s="14"/>
      <c r="D370" s="14"/>
      <c r="E370" s="14"/>
      <c r="F370" s="14"/>
      <c r="G370" s="14"/>
      <c r="H370" s="14"/>
      <c r="I370" s="14"/>
      <c r="J370" s="14"/>
    </row>
    <row r="371" s="5" customFormat="1" customHeight="1" spans="1:10">
      <c r="A371" s="14"/>
      <c r="B371" s="14"/>
      <c r="C371" s="14"/>
      <c r="D371" s="14"/>
      <c r="E371" s="14"/>
      <c r="F371" s="14"/>
      <c r="G371" s="14"/>
      <c r="H371" s="14"/>
      <c r="I371" s="14"/>
      <c r="J371" s="14"/>
    </row>
    <row r="372" s="5" customFormat="1" customHeight="1" spans="1:10">
      <c r="A372" s="14"/>
      <c r="B372" s="14"/>
      <c r="C372" s="14"/>
      <c r="D372" s="14"/>
      <c r="E372" s="14"/>
      <c r="F372" s="14"/>
      <c r="G372" s="14"/>
      <c r="H372" s="14"/>
      <c r="I372" s="14"/>
      <c r="J372" s="14"/>
    </row>
    <row r="373" s="5" customFormat="1" customHeight="1" spans="1:10">
      <c r="A373" s="14"/>
      <c r="B373" s="14"/>
      <c r="C373" s="14"/>
      <c r="D373" s="14"/>
      <c r="E373" s="14"/>
      <c r="F373" s="14"/>
      <c r="G373" s="14"/>
      <c r="H373" s="14"/>
      <c r="I373" s="14"/>
      <c r="J373" s="14"/>
    </row>
    <row r="374" s="5" customFormat="1" customHeight="1" spans="1:10">
      <c r="A374" s="14"/>
      <c r="B374" s="14"/>
      <c r="C374" s="14"/>
      <c r="D374" s="14"/>
      <c r="E374" s="14"/>
      <c r="F374" s="14"/>
      <c r="G374" s="14"/>
      <c r="H374" s="14"/>
      <c r="I374" s="14"/>
      <c r="J374" s="14"/>
    </row>
    <row r="375" s="5" customFormat="1" customHeight="1" spans="1:10">
      <c r="A375" s="14"/>
      <c r="B375" s="14"/>
      <c r="C375" s="14"/>
      <c r="D375" s="14"/>
      <c r="E375" s="14"/>
      <c r="F375" s="14"/>
      <c r="G375" s="14"/>
      <c r="H375" s="14"/>
      <c r="I375" s="14"/>
      <c r="J375" s="14"/>
    </row>
    <row r="376" s="5" customFormat="1" customHeight="1" spans="1:10">
      <c r="A376" s="14"/>
      <c r="B376" s="14"/>
      <c r="C376" s="14"/>
      <c r="D376" s="14"/>
      <c r="E376" s="14"/>
      <c r="F376" s="14"/>
      <c r="G376" s="14"/>
      <c r="H376" s="14"/>
      <c r="I376" s="14"/>
      <c r="J376" s="14"/>
    </row>
    <row r="377" s="5" customFormat="1" customHeight="1" spans="1:10">
      <c r="A377" s="14"/>
      <c r="B377" s="14"/>
      <c r="C377" s="14"/>
      <c r="D377" s="14"/>
      <c r="E377" s="14"/>
      <c r="F377" s="14"/>
      <c r="G377" s="14"/>
      <c r="H377" s="14"/>
      <c r="I377" s="14"/>
      <c r="J377" s="14"/>
    </row>
    <row r="378" s="5" customFormat="1" customHeight="1" spans="1:10">
      <c r="A378" s="14"/>
      <c r="B378" s="14"/>
      <c r="C378" s="14"/>
      <c r="D378" s="14"/>
      <c r="E378" s="14"/>
      <c r="F378" s="14"/>
      <c r="G378" s="14"/>
      <c r="H378" s="14"/>
      <c r="I378" s="14"/>
      <c r="J378" s="14"/>
    </row>
    <row r="379" s="5" customFormat="1" customHeight="1" spans="1:10">
      <c r="A379" s="14"/>
      <c r="B379" s="14"/>
      <c r="C379" s="14"/>
      <c r="D379" s="14"/>
      <c r="E379" s="14"/>
      <c r="F379" s="14"/>
      <c r="G379" s="14"/>
      <c r="H379" s="14"/>
      <c r="I379" s="14"/>
      <c r="J379" s="14"/>
    </row>
    <row r="380" s="5" customFormat="1" customHeight="1" spans="1:10">
      <c r="A380" s="14"/>
      <c r="B380" s="14"/>
      <c r="C380" s="14"/>
      <c r="D380" s="14"/>
      <c r="E380" s="14"/>
      <c r="F380" s="14"/>
      <c r="G380" s="14"/>
      <c r="H380" s="14"/>
      <c r="I380" s="14"/>
      <c r="J380" s="14"/>
    </row>
    <row r="381" s="5" customFormat="1" customHeight="1" spans="1:10">
      <c r="A381" s="14"/>
      <c r="B381" s="14"/>
      <c r="C381" s="14"/>
      <c r="D381" s="14"/>
      <c r="E381" s="14"/>
      <c r="F381" s="14"/>
      <c r="G381" s="14"/>
      <c r="H381" s="14"/>
      <c r="I381" s="14"/>
      <c r="J381" s="14"/>
    </row>
    <row r="382" s="5" customFormat="1" customHeight="1" spans="1:10">
      <c r="A382" s="14"/>
      <c r="B382" s="14"/>
      <c r="C382" s="14"/>
      <c r="D382" s="14"/>
      <c r="E382" s="14"/>
      <c r="F382" s="14"/>
      <c r="G382" s="14"/>
      <c r="H382" s="14"/>
      <c r="I382" s="14"/>
      <c r="J382" s="14"/>
    </row>
    <row r="383" s="5" customFormat="1" customHeight="1" spans="1:10">
      <c r="A383" s="14"/>
      <c r="B383" s="14"/>
      <c r="C383" s="14"/>
      <c r="D383" s="14"/>
      <c r="E383" s="14"/>
      <c r="F383" s="14"/>
      <c r="G383" s="14"/>
      <c r="H383" s="14"/>
      <c r="I383" s="14"/>
      <c r="J383" s="14"/>
    </row>
    <row r="384" s="5" customFormat="1" customHeight="1" spans="1:10">
      <c r="A384" s="14"/>
      <c r="B384" s="14"/>
      <c r="C384" s="14"/>
      <c r="D384" s="14"/>
      <c r="E384" s="14"/>
      <c r="F384" s="14"/>
      <c r="G384" s="14"/>
      <c r="H384" s="14"/>
      <c r="I384" s="14"/>
      <c r="J384" s="14"/>
    </row>
    <row r="385" s="5" customFormat="1" customHeight="1" spans="1:10">
      <c r="A385" s="14"/>
      <c r="B385" s="14"/>
      <c r="C385" s="14"/>
      <c r="D385" s="14"/>
      <c r="E385" s="14"/>
      <c r="F385" s="14"/>
      <c r="G385" s="14"/>
      <c r="H385" s="14"/>
      <c r="I385" s="14"/>
      <c r="J385" s="14"/>
    </row>
    <row r="386" s="5" customFormat="1" customHeight="1" spans="1:10">
      <c r="A386" s="14"/>
      <c r="B386" s="14"/>
      <c r="C386" s="14"/>
      <c r="D386" s="14"/>
      <c r="E386" s="14"/>
      <c r="F386" s="14"/>
      <c r="G386" s="14"/>
      <c r="H386" s="14"/>
      <c r="I386" s="14"/>
      <c r="J386" s="14"/>
    </row>
    <row r="387" s="5" customFormat="1" customHeight="1" spans="1:10">
      <c r="A387" s="14"/>
      <c r="B387" s="14"/>
      <c r="C387" s="14"/>
      <c r="D387" s="14"/>
      <c r="E387" s="14"/>
      <c r="F387" s="14"/>
      <c r="G387" s="14"/>
      <c r="H387" s="14"/>
      <c r="I387" s="14"/>
      <c r="J387" s="14"/>
    </row>
    <row r="388" s="5" customFormat="1" customHeight="1" spans="1:10">
      <c r="A388" s="14"/>
      <c r="B388" s="14"/>
      <c r="C388" s="14"/>
      <c r="D388" s="14"/>
      <c r="E388" s="14"/>
      <c r="F388" s="14"/>
      <c r="G388" s="14"/>
      <c r="H388" s="14"/>
      <c r="I388" s="14"/>
      <c r="J388" s="14"/>
    </row>
    <row r="389" s="5" customFormat="1" customHeight="1" spans="1:10">
      <c r="A389" s="14"/>
      <c r="B389" s="14"/>
      <c r="C389" s="14"/>
      <c r="D389" s="14"/>
      <c r="E389" s="14"/>
      <c r="F389" s="14"/>
      <c r="G389" s="14"/>
      <c r="H389" s="14"/>
      <c r="I389" s="14"/>
      <c r="J389" s="14"/>
    </row>
    <row r="390" s="5" customFormat="1" customHeight="1" spans="1:10">
      <c r="A390" s="14"/>
      <c r="B390" s="14"/>
      <c r="C390" s="14"/>
      <c r="D390" s="14"/>
      <c r="E390" s="14"/>
      <c r="F390" s="14"/>
      <c r="G390" s="14"/>
      <c r="H390" s="14"/>
      <c r="I390" s="14"/>
      <c r="J390" s="14"/>
    </row>
    <row r="391" s="5" customFormat="1" customHeight="1" spans="1:10">
      <c r="A391" s="14"/>
      <c r="B391" s="14"/>
      <c r="C391" s="14"/>
      <c r="D391" s="14"/>
      <c r="E391" s="14"/>
      <c r="F391" s="14"/>
      <c r="G391" s="14"/>
      <c r="H391" s="14"/>
      <c r="I391" s="14"/>
      <c r="J391" s="14"/>
    </row>
    <row r="392" s="5" customFormat="1" customHeight="1" spans="1:10">
      <c r="A392" s="14"/>
      <c r="B392" s="14"/>
      <c r="C392" s="14"/>
      <c r="D392" s="14"/>
      <c r="E392" s="14"/>
      <c r="F392" s="14"/>
      <c r="G392" s="14"/>
      <c r="H392" s="14"/>
      <c r="I392" s="14"/>
      <c r="J392" s="14"/>
    </row>
    <row r="393" s="5" customFormat="1" customHeight="1" spans="1:10">
      <c r="A393" s="14"/>
      <c r="B393" s="14"/>
      <c r="C393" s="14"/>
      <c r="D393" s="14"/>
      <c r="E393" s="14"/>
      <c r="F393" s="14"/>
      <c r="G393" s="14"/>
      <c r="H393" s="14"/>
      <c r="I393" s="14"/>
      <c r="J393" s="14"/>
    </row>
    <row r="394" s="5" customFormat="1" customHeight="1" spans="1:10">
      <c r="A394" s="14"/>
      <c r="B394" s="14"/>
      <c r="C394" s="14"/>
      <c r="D394" s="14"/>
      <c r="E394" s="14"/>
      <c r="F394" s="14"/>
      <c r="G394" s="14"/>
      <c r="H394" s="14"/>
      <c r="I394" s="14"/>
      <c r="J394" s="14"/>
    </row>
    <row r="395" s="5" customFormat="1" customHeight="1" spans="1:10">
      <c r="A395" s="14"/>
      <c r="B395" s="14"/>
      <c r="C395" s="14"/>
      <c r="D395" s="14"/>
      <c r="E395" s="14"/>
      <c r="F395" s="14"/>
      <c r="G395" s="14"/>
      <c r="H395" s="14"/>
      <c r="I395" s="14"/>
      <c r="J395" s="14"/>
    </row>
    <row r="396" s="5" customFormat="1" customHeight="1" spans="1:10">
      <c r="A396" s="14"/>
      <c r="B396" s="14"/>
      <c r="C396" s="14"/>
      <c r="D396" s="14"/>
      <c r="E396" s="14"/>
      <c r="F396" s="14"/>
      <c r="G396" s="14"/>
      <c r="H396" s="14"/>
      <c r="I396" s="14"/>
      <c r="J396" s="14"/>
    </row>
    <row r="397" s="5" customFormat="1" customHeight="1" spans="1:10">
      <c r="A397" s="14"/>
      <c r="B397" s="14"/>
      <c r="C397" s="14"/>
      <c r="D397" s="14"/>
      <c r="E397" s="14"/>
      <c r="F397" s="14"/>
      <c r="G397" s="14"/>
      <c r="H397" s="14"/>
      <c r="I397" s="14"/>
      <c r="J397" s="14"/>
    </row>
    <row r="398" s="5" customFormat="1" customHeight="1" spans="1:10">
      <c r="A398" s="14"/>
      <c r="B398" s="14"/>
      <c r="C398" s="14"/>
      <c r="D398" s="14"/>
      <c r="E398" s="14"/>
      <c r="F398" s="14"/>
      <c r="G398" s="14"/>
      <c r="H398" s="14"/>
      <c r="I398" s="14"/>
      <c r="J398" s="14"/>
    </row>
    <row r="399" s="5" customFormat="1" customHeight="1" spans="1:10">
      <c r="A399" s="14"/>
      <c r="B399" s="14"/>
      <c r="C399" s="14"/>
      <c r="D399" s="14"/>
      <c r="E399" s="14"/>
      <c r="F399" s="14"/>
      <c r="G399" s="14"/>
      <c r="H399" s="14"/>
      <c r="I399" s="14"/>
      <c r="J399" s="14"/>
    </row>
    <row r="400" s="5" customFormat="1" customHeight="1" spans="1:10">
      <c r="A400" s="14"/>
      <c r="B400" s="14"/>
      <c r="C400" s="14"/>
      <c r="D400" s="14"/>
      <c r="E400" s="14"/>
      <c r="F400" s="14"/>
      <c r="G400" s="14"/>
      <c r="H400" s="14"/>
      <c r="I400" s="14"/>
      <c r="J400" s="14"/>
    </row>
    <row r="401" s="5" customFormat="1" customHeight="1" spans="1:10">
      <c r="A401" s="14"/>
      <c r="B401" s="14"/>
      <c r="C401" s="14"/>
      <c r="D401" s="14"/>
      <c r="E401" s="14"/>
      <c r="F401" s="14"/>
      <c r="G401" s="14"/>
      <c r="H401" s="14"/>
      <c r="I401" s="14"/>
      <c r="J401" s="14"/>
    </row>
    <row r="402" s="5" customFormat="1" customHeight="1" spans="1:10">
      <c r="A402" s="14"/>
      <c r="B402" s="14"/>
      <c r="C402" s="14"/>
      <c r="D402" s="14"/>
      <c r="E402" s="14"/>
      <c r="F402" s="14"/>
      <c r="G402" s="14"/>
      <c r="H402" s="14"/>
      <c r="I402" s="14"/>
      <c r="J402" s="14"/>
    </row>
    <row r="403" s="5" customFormat="1" customHeight="1" spans="1:10">
      <c r="A403" s="14"/>
      <c r="B403" s="14"/>
      <c r="C403" s="14"/>
      <c r="D403" s="14"/>
      <c r="E403" s="14"/>
      <c r="F403" s="14"/>
      <c r="G403" s="14"/>
      <c r="H403" s="14"/>
      <c r="I403" s="14"/>
      <c r="J403" s="14"/>
    </row>
    <row r="404" s="5" customFormat="1" customHeight="1" spans="1:10">
      <c r="A404" s="14"/>
      <c r="B404" s="14"/>
      <c r="C404" s="14"/>
      <c r="D404" s="14"/>
      <c r="E404" s="14"/>
      <c r="F404" s="14"/>
      <c r="G404" s="14"/>
      <c r="H404" s="14"/>
      <c r="I404" s="14"/>
      <c r="J404" s="14"/>
    </row>
    <row r="405" s="5" customFormat="1" customHeight="1" spans="1:10">
      <c r="A405" s="14"/>
      <c r="B405" s="14"/>
      <c r="C405" s="14"/>
      <c r="D405" s="14"/>
      <c r="E405" s="14"/>
      <c r="F405" s="14"/>
      <c r="G405" s="14"/>
      <c r="H405" s="14"/>
      <c r="I405" s="14"/>
      <c r="J405" s="14"/>
    </row>
    <row r="406" s="5" customFormat="1" customHeight="1" spans="1:10">
      <c r="A406" s="14"/>
      <c r="B406" s="14"/>
      <c r="C406" s="14"/>
      <c r="D406" s="14"/>
      <c r="E406" s="14"/>
      <c r="F406" s="14"/>
      <c r="G406" s="14"/>
      <c r="H406" s="14"/>
      <c r="I406" s="14"/>
      <c r="J406" s="14"/>
    </row>
    <row r="407" s="5" customFormat="1" ht="38" customHeight="1" spans="1:10">
      <c r="A407" s="14"/>
      <c r="B407" s="14"/>
      <c r="C407" s="14"/>
      <c r="D407" s="14"/>
      <c r="E407" s="14"/>
      <c r="F407" s="14"/>
      <c r="G407" s="14"/>
      <c r="H407" s="14"/>
      <c r="I407" s="14"/>
      <c r="J407" s="14"/>
    </row>
    <row r="408" s="5" customFormat="1" customHeight="1" spans="1:10">
      <c r="A408" s="14"/>
      <c r="B408" s="14"/>
      <c r="C408" s="14"/>
      <c r="D408" s="14"/>
      <c r="E408" s="14"/>
      <c r="F408" s="14"/>
      <c r="G408" s="14"/>
      <c r="H408" s="14"/>
      <c r="I408" s="14"/>
      <c r="J408" s="14"/>
    </row>
    <row r="409" s="5" customFormat="1" customHeight="1" spans="1:10">
      <c r="A409" s="14"/>
      <c r="B409" s="14"/>
      <c r="C409" s="14"/>
      <c r="D409" s="14"/>
      <c r="E409" s="14"/>
      <c r="F409" s="14"/>
      <c r="G409" s="14"/>
      <c r="H409" s="14"/>
      <c r="I409" s="14"/>
      <c r="J409" s="14"/>
    </row>
    <row r="410" s="5" customFormat="1" customHeight="1" spans="1:10">
      <c r="A410" s="14"/>
      <c r="B410" s="14"/>
      <c r="C410" s="14"/>
      <c r="D410" s="14"/>
      <c r="E410" s="14"/>
      <c r="F410" s="14"/>
      <c r="G410" s="14"/>
      <c r="H410" s="14"/>
      <c r="I410" s="14"/>
      <c r="J410" s="14"/>
    </row>
    <row r="411" s="5" customFormat="1" customHeight="1" spans="1:10">
      <c r="A411" s="14"/>
      <c r="B411" s="14"/>
      <c r="C411" s="14"/>
      <c r="D411" s="14"/>
      <c r="E411" s="14"/>
      <c r="F411" s="14"/>
      <c r="G411" s="14"/>
      <c r="H411" s="14"/>
      <c r="I411" s="14"/>
      <c r="J411" s="14"/>
    </row>
    <row r="412" s="5" customFormat="1" customHeight="1" spans="1:10">
      <c r="A412" s="14"/>
      <c r="B412" s="14"/>
      <c r="C412" s="14"/>
      <c r="D412" s="14"/>
      <c r="E412" s="14"/>
      <c r="F412" s="14"/>
      <c r="G412" s="14"/>
      <c r="H412" s="14"/>
      <c r="I412" s="14"/>
      <c r="J412" s="14"/>
    </row>
    <row r="413" s="5" customFormat="1" customHeight="1" spans="1:10">
      <c r="A413" s="14"/>
      <c r="B413" s="14"/>
      <c r="C413" s="14"/>
      <c r="D413" s="14"/>
      <c r="E413" s="14"/>
      <c r="F413" s="14"/>
      <c r="G413" s="14"/>
      <c r="H413" s="14"/>
      <c r="I413" s="14"/>
      <c r="J413" s="14"/>
    </row>
    <row r="414" s="5" customFormat="1" customHeight="1" spans="1:10">
      <c r="A414" s="14"/>
      <c r="B414" s="14"/>
      <c r="C414" s="14"/>
      <c r="D414" s="14"/>
      <c r="E414" s="14"/>
      <c r="F414" s="14"/>
      <c r="G414" s="14"/>
      <c r="H414" s="14"/>
      <c r="I414" s="14"/>
      <c r="J414" s="14"/>
    </row>
    <row r="415" s="5" customFormat="1" customHeight="1" spans="1:10">
      <c r="A415" s="14"/>
      <c r="B415" s="14"/>
      <c r="C415" s="14"/>
      <c r="D415" s="14"/>
      <c r="E415" s="14"/>
      <c r="F415" s="14"/>
      <c r="G415" s="14"/>
      <c r="H415" s="14"/>
      <c r="I415" s="14"/>
      <c r="J415" s="14"/>
    </row>
    <row r="416" s="5" customFormat="1" customHeight="1" spans="1:10">
      <c r="A416" s="14"/>
      <c r="B416" s="14"/>
      <c r="C416" s="14"/>
      <c r="D416" s="14"/>
      <c r="E416" s="14"/>
      <c r="F416" s="14"/>
      <c r="G416" s="14"/>
      <c r="H416" s="14"/>
      <c r="I416" s="14"/>
      <c r="J416" s="14"/>
    </row>
    <row r="417" s="5" customFormat="1" customHeight="1" spans="1:10">
      <c r="A417" s="14"/>
      <c r="B417" s="14"/>
      <c r="C417" s="14"/>
      <c r="D417" s="14"/>
      <c r="E417" s="14"/>
      <c r="F417" s="14"/>
      <c r="G417" s="14"/>
      <c r="H417" s="14"/>
      <c r="I417" s="14"/>
      <c r="J417" s="14"/>
    </row>
    <row r="418" s="5" customFormat="1" customHeight="1" spans="1:10">
      <c r="A418" s="14"/>
      <c r="B418" s="14"/>
      <c r="C418" s="14"/>
      <c r="D418" s="14"/>
      <c r="E418" s="14"/>
      <c r="F418" s="14"/>
      <c r="G418" s="14"/>
      <c r="H418" s="14"/>
      <c r="I418" s="14"/>
      <c r="J418" s="14"/>
    </row>
    <row r="419" s="5" customFormat="1" customHeight="1" spans="1:10">
      <c r="A419" s="14"/>
      <c r="B419" s="14"/>
      <c r="C419" s="14"/>
      <c r="D419" s="14"/>
      <c r="E419" s="14"/>
      <c r="F419" s="14"/>
      <c r="G419" s="14"/>
      <c r="H419" s="14"/>
      <c r="I419" s="14"/>
      <c r="J419" s="14"/>
    </row>
    <row r="420" s="5" customFormat="1" customHeight="1" spans="1:10">
      <c r="A420" s="14"/>
      <c r="B420" s="14"/>
      <c r="C420" s="14"/>
      <c r="D420" s="14"/>
      <c r="E420" s="14"/>
      <c r="F420" s="14"/>
      <c r="G420" s="14"/>
      <c r="H420" s="14"/>
      <c r="I420" s="14"/>
      <c r="J420" s="14"/>
    </row>
    <row r="421" s="5" customFormat="1" ht="38" customHeight="1" spans="1:10">
      <c r="A421" s="14"/>
      <c r="B421" s="14"/>
      <c r="C421" s="14"/>
      <c r="D421" s="14"/>
      <c r="E421" s="14"/>
      <c r="F421" s="14"/>
      <c r="G421" s="14"/>
      <c r="H421" s="14"/>
      <c r="I421" s="14"/>
      <c r="J421" s="14"/>
    </row>
    <row r="422" s="5" customFormat="1" customHeight="1" spans="1:10">
      <c r="A422" s="14"/>
      <c r="B422" s="14"/>
      <c r="C422" s="14"/>
      <c r="D422" s="14"/>
      <c r="E422" s="14"/>
      <c r="F422" s="14"/>
      <c r="G422" s="14"/>
      <c r="H422" s="14"/>
      <c r="I422" s="14"/>
      <c r="J422" s="14"/>
    </row>
    <row r="423" s="5" customFormat="1" customHeight="1" spans="1:10">
      <c r="A423" s="14"/>
      <c r="B423" s="14"/>
      <c r="C423" s="14"/>
      <c r="D423" s="14"/>
      <c r="E423" s="14"/>
      <c r="F423" s="14"/>
      <c r="G423" s="14"/>
      <c r="H423" s="14"/>
      <c r="I423" s="14"/>
      <c r="J423" s="14"/>
    </row>
    <row r="424" s="5" customFormat="1" customHeight="1" spans="1:10">
      <c r="A424" s="14"/>
      <c r="B424" s="14"/>
      <c r="C424" s="14"/>
      <c r="D424" s="14"/>
      <c r="E424" s="14"/>
      <c r="F424" s="14"/>
      <c r="G424" s="14"/>
      <c r="H424" s="14"/>
      <c r="I424" s="14"/>
      <c r="J424" s="14"/>
    </row>
    <row r="425" s="5" customFormat="1" customHeight="1" spans="1:10">
      <c r="A425" s="14"/>
      <c r="B425" s="14"/>
      <c r="C425" s="14"/>
      <c r="D425" s="14"/>
      <c r="E425" s="14"/>
      <c r="F425" s="14"/>
      <c r="G425" s="14"/>
      <c r="H425" s="14"/>
      <c r="I425" s="14"/>
      <c r="J425" s="14"/>
    </row>
    <row r="426" s="5" customFormat="1" customHeight="1" spans="1:10">
      <c r="A426" s="14"/>
      <c r="B426" s="14"/>
      <c r="C426" s="14"/>
      <c r="D426" s="14"/>
      <c r="E426" s="14"/>
      <c r="F426" s="14"/>
      <c r="G426" s="14"/>
      <c r="H426" s="14"/>
      <c r="I426" s="14"/>
      <c r="J426" s="14"/>
    </row>
    <row r="427" s="5" customFormat="1" customHeight="1" spans="1:10">
      <c r="A427" s="14"/>
      <c r="B427" s="14"/>
      <c r="C427" s="14"/>
      <c r="D427" s="14"/>
      <c r="E427" s="14"/>
      <c r="F427" s="14"/>
      <c r="G427" s="14"/>
      <c r="H427" s="14"/>
      <c r="I427" s="14"/>
      <c r="J427" s="14"/>
    </row>
    <row r="428" s="5" customFormat="1" customHeight="1" spans="1:10">
      <c r="A428" s="14"/>
      <c r="B428" s="14"/>
      <c r="C428" s="14"/>
      <c r="D428" s="14"/>
      <c r="E428" s="14"/>
      <c r="F428" s="14"/>
      <c r="G428" s="14"/>
      <c r="H428" s="14"/>
      <c r="I428" s="14"/>
      <c r="J428" s="14"/>
    </row>
    <row r="429" s="5" customFormat="1" customHeight="1" spans="1:10">
      <c r="A429" s="14"/>
      <c r="B429" s="14"/>
      <c r="C429" s="14"/>
      <c r="D429" s="14"/>
      <c r="E429" s="14"/>
      <c r="F429" s="14"/>
      <c r="G429" s="14"/>
      <c r="H429" s="14"/>
      <c r="I429" s="14"/>
      <c r="J429" s="14"/>
    </row>
    <row r="430" s="5" customFormat="1" customHeight="1" spans="1:10">
      <c r="A430" s="14"/>
      <c r="B430" s="14"/>
      <c r="C430" s="14"/>
      <c r="D430" s="14"/>
      <c r="E430" s="14"/>
      <c r="F430" s="14"/>
      <c r="G430" s="14"/>
      <c r="H430" s="14"/>
      <c r="I430" s="14"/>
      <c r="J430" s="14"/>
    </row>
    <row r="431" s="5" customFormat="1" customHeight="1" spans="1:10">
      <c r="A431" s="14"/>
      <c r="B431" s="14"/>
      <c r="C431" s="14"/>
      <c r="D431" s="14"/>
      <c r="E431" s="14"/>
      <c r="F431" s="14"/>
      <c r="G431" s="14"/>
      <c r="H431" s="14"/>
      <c r="I431" s="14"/>
      <c r="J431" s="14"/>
    </row>
    <row r="432" s="5" customFormat="1" customHeight="1" spans="1:10">
      <c r="A432" s="14"/>
      <c r="B432" s="14"/>
      <c r="C432" s="14"/>
      <c r="D432" s="14"/>
      <c r="E432" s="14"/>
      <c r="F432" s="14"/>
      <c r="G432" s="14"/>
      <c r="H432" s="14"/>
      <c r="I432" s="14"/>
      <c r="J432" s="14"/>
    </row>
    <row r="433" s="5" customFormat="1" customHeight="1" spans="1:10">
      <c r="A433" s="14"/>
      <c r="B433" s="14"/>
      <c r="C433" s="14"/>
      <c r="D433" s="14"/>
      <c r="E433" s="14"/>
      <c r="F433" s="14"/>
      <c r="G433" s="14"/>
      <c r="H433" s="14"/>
      <c r="I433" s="14"/>
      <c r="J433" s="14"/>
    </row>
    <row r="434" s="5" customFormat="1" customHeight="1" spans="1:10">
      <c r="A434" s="14"/>
      <c r="B434" s="14"/>
      <c r="C434" s="14"/>
      <c r="D434" s="14"/>
      <c r="E434" s="14"/>
      <c r="F434" s="14"/>
      <c r="G434" s="14"/>
      <c r="H434" s="14"/>
      <c r="I434" s="14"/>
      <c r="J434" s="14"/>
    </row>
    <row r="435" s="5" customFormat="1" customHeight="1" spans="1:10">
      <c r="A435" s="14"/>
      <c r="B435" s="14"/>
      <c r="C435" s="14"/>
      <c r="D435" s="14"/>
      <c r="E435" s="14"/>
      <c r="F435" s="14"/>
      <c r="G435" s="14"/>
      <c r="H435" s="14"/>
      <c r="I435" s="14"/>
      <c r="J435" s="14"/>
    </row>
    <row r="436" s="5" customFormat="1" customHeight="1" spans="1:10">
      <c r="A436" s="14"/>
      <c r="B436" s="14"/>
      <c r="C436" s="14"/>
      <c r="D436" s="14"/>
      <c r="E436" s="14"/>
      <c r="F436" s="14"/>
      <c r="G436" s="14"/>
      <c r="H436" s="14"/>
      <c r="I436" s="14"/>
      <c r="J436" s="14"/>
    </row>
    <row r="437" s="5" customFormat="1" ht="48" customHeight="1" spans="1:10">
      <c r="A437" s="14"/>
      <c r="B437" s="14"/>
      <c r="C437" s="14"/>
      <c r="D437" s="14"/>
      <c r="E437" s="14"/>
      <c r="F437" s="14"/>
      <c r="G437" s="14"/>
      <c r="H437" s="14"/>
      <c r="I437" s="14"/>
      <c r="J437" s="14"/>
    </row>
    <row r="438" s="5" customFormat="1" customHeight="1" spans="1:10">
      <c r="A438" s="14"/>
      <c r="B438" s="14"/>
      <c r="C438" s="14"/>
      <c r="D438" s="14"/>
      <c r="E438" s="14"/>
      <c r="F438" s="14"/>
      <c r="G438" s="14"/>
      <c r="H438" s="14"/>
      <c r="I438" s="14"/>
      <c r="J438" s="14"/>
    </row>
    <row r="439" s="5" customFormat="1" customHeight="1" spans="1:10">
      <c r="A439" s="14"/>
      <c r="B439" s="14"/>
      <c r="C439" s="14"/>
      <c r="D439" s="14"/>
      <c r="E439" s="14"/>
      <c r="F439" s="14"/>
      <c r="G439" s="14"/>
      <c r="H439" s="14"/>
      <c r="I439" s="14"/>
      <c r="J439" s="14"/>
    </row>
    <row r="440" s="5" customFormat="1" customHeight="1" spans="1:10">
      <c r="A440" s="14"/>
      <c r="B440" s="14"/>
      <c r="C440" s="14"/>
      <c r="D440" s="14"/>
      <c r="E440" s="14"/>
      <c r="F440" s="14"/>
      <c r="G440" s="14"/>
      <c r="H440" s="14"/>
      <c r="I440" s="14"/>
      <c r="J440" s="14"/>
    </row>
    <row r="441" s="5" customFormat="1" customHeight="1" spans="1:10">
      <c r="A441" s="14"/>
      <c r="B441" s="14"/>
      <c r="C441" s="14"/>
      <c r="D441" s="14"/>
      <c r="E441" s="14"/>
      <c r="F441" s="14"/>
      <c r="G441" s="14"/>
      <c r="H441" s="14"/>
      <c r="I441" s="14"/>
      <c r="J441" s="14"/>
    </row>
    <row r="442" s="5" customFormat="1" customHeight="1" spans="1:10">
      <c r="A442" s="14"/>
      <c r="B442" s="14"/>
      <c r="C442" s="14"/>
      <c r="D442" s="14"/>
      <c r="E442" s="14"/>
      <c r="F442" s="14"/>
      <c r="G442" s="14"/>
      <c r="H442" s="14"/>
      <c r="I442" s="14"/>
      <c r="J442" s="14"/>
    </row>
    <row r="443" s="5" customFormat="1" customHeight="1" spans="1:10">
      <c r="A443" s="14"/>
      <c r="B443" s="14"/>
      <c r="C443" s="14"/>
      <c r="D443" s="14"/>
      <c r="E443" s="14"/>
      <c r="F443" s="14"/>
      <c r="G443" s="14"/>
      <c r="H443" s="14"/>
      <c r="I443" s="14"/>
      <c r="J443" s="14"/>
    </row>
    <row r="444" s="5" customFormat="1" customHeight="1" spans="1:10">
      <c r="A444" s="14"/>
      <c r="B444" s="14"/>
      <c r="C444" s="14"/>
      <c r="D444" s="14"/>
      <c r="E444" s="14"/>
      <c r="F444" s="14"/>
      <c r="G444" s="14"/>
      <c r="H444" s="14"/>
      <c r="I444" s="14"/>
      <c r="J444" s="14"/>
    </row>
    <row r="445" s="5" customFormat="1" customHeight="1" spans="1:10">
      <c r="A445" s="14"/>
      <c r="B445" s="14"/>
      <c r="C445" s="14"/>
      <c r="D445" s="14"/>
      <c r="E445" s="14"/>
      <c r="F445" s="14"/>
      <c r="G445" s="14"/>
      <c r="H445" s="14"/>
      <c r="I445" s="14"/>
      <c r="J445" s="14"/>
    </row>
    <row r="446" s="5" customFormat="1" customHeight="1" spans="1:10">
      <c r="A446" s="14"/>
      <c r="B446" s="14"/>
      <c r="C446" s="14"/>
      <c r="D446" s="14"/>
      <c r="E446" s="14"/>
      <c r="F446" s="14"/>
      <c r="G446" s="14"/>
      <c r="H446" s="14"/>
      <c r="I446" s="14"/>
      <c r="J446" s="14"/>
    </row>
    <row r="447" s="5" customFormat="1" ht="38" customHeight="1" spans="1:10">
      <c r="A447" s="14"/>
      <c r="B447" s="14"/>
      <c r="C447" s="14"/>
      <c r="D447" s="14"/>
      <c r="E447" s="14"/>
      <c r="F447" s="14"/>
      <c r="G447" s="14"/>
      <c r="H447" s="14"/>
      <c r="I447" s="14"/>
      <c r="J447" s="14"/>
    </row>
    <row r="448" s="5" customFormat="1" customHeight="1" spans="1:10">
      <c r="A448" s="14"/>
      <c r="B448" s="14"/>
      <c r="C448" s="14"/>
      <c r="D448" s="14"/>
      <c r="E448" s="14"/>
      <c r="F448" s="14"/>
      <c r="G448" s="14"/>
      <c r="H448" s="14"/>
      <c r="I448" s="14"/>
      <c r="J448" s="14"/>
    </row>
    <row r="449" s="5" customFormat="1" customHeight="1" spans="1:10">
      <c r="A449" s="14"/>
      <c r="B449" s="14"/>
      <c r="C449" s="14"/>
      <c r="D449" s="14"/>
      <c r="E449" s="14"/>
      <c r="F449" s="14"/>
      <c r="G449" s="14"/>
      <c r="H449" s="14"/>
      <c r="I449" s="14"/>
      <c r="J449" s="14"/>
    </row>
    <row r="450" s="5" customFormat="1" ht="48" customHeight="1" spans="1:10">
      <c r="A450" s="14"/>
      <c r="B450" s="14"/>
      <c r="C450" s="14"/>
      <c r="D450" s="14"/>
      <c r="E450" s="14"/>
      <c r="F450" s="14"/>
      <c r="G450" s="14"/>
      <c r="H450" s="14"/>
      <c r="I450" s="14"/>
      <c r="J450" s="14"/>
    </row>
    <row r="451" s="5" customFormat="1" customHeight="1" spans="1:10">
      <c r="A451" s="14"/>
      <c r="B451" s="14"/>
      <c r="C451" s="14"/>
      <c r="D451" s="14"/>
      <c r="E451" s="14"/>
      <c r="F451" s="14"/>
      <c r="G451" s="14"/>
      <c r="H451" s="14"/>
      <c r="I451" s="14"/>
      <c r="J451" s="14"/>
    </row>
    <row r="452" s="5" customFormat="1" customHeight="1" spans="1:10">
      <c r="A452" s="14"/>
      <c r="B452" s="14"/>
      <c r="C452" s="14"/>
      <c r="D452" s="14"/>
      <c r="E452" s="14"/>
      <c r="F452" s="14"/>
      <c r="G452" s="14"/>
      <c r="H452" s="14"/>
      <c r="I452" s="14"/>
      <c r="J452" s="14"/>
    </row>
    <row r="453" s="5" customFormat="1" customHeight="1" spans="1:10">
      <c r="A453" s="14"/>
      <c r="B453" s="14"/>
      <c r="C453" s="14"/>
      <c r="D453" s="14"/>
      <c r="E453" s="14"/>
      <c r="F453" s="14"/>
      <c r="G453" s="14"/>
      <c r="H453" s="14"/>
      <c r="I453" s="14"/>
      <c r="J453" s="14"/>
    </row>
    <row r="454" s="5" customFormat="1" customHeight="1" spans="1:10">
      <c r="A454" s="14"/>
      <c r="B454" s="14"/>
      <c r="C454" s="14"/>
      <c r="D454" s="14"/>
      <c r="E454" s="14"/>
      <c r="F454" s="14"/>
      <c r="G454" s="14"/>
      <c r="H454" s="14"/>
      <c r="I454" s="14"/>
      <c r="J454" s="14"/>
    </row>
    <row r="455" s="5" customFormat="1" customHeight="1" spans="1:10">
      <c r="A455" s="14"/>
      <c r="B455" s="14"/>
      <c r="C455" s="14"/>
      <c r="D455" s="14"/>
      <c r="E455" s="14"/>
      <c r="F455" s="14"/>
      <c r="G455" s="14"/>
      <c r="H455" s="14"/>
      <c r="I455" s="14"/>
      <c r="J455" s="14"/>
    </row>
    <row r="456" s="5" customFormat="1" customHeight="1" spans="1:10">
      <c r="A456" s="14"/>
      <c r="B456" s="14"/>
      <c r="C456" s="14"/>
      <c r="D456" s="14"/>
      <c r="E456" s="14"/>
      <c r="F456" s="14"/>
      <c r="G456" s="14"/>
      <c r="H456" s="14"/>
      <c r="I456" s="14"/>
      <c r="J456" s="14"/>
    </row>
    <row r="457" s="5" customFormat="1" customHeight="1" spans="1:10">
      <c r="A457" s="14"/>
      <c r="B457" s="14"/>
      <c r="C457" s="14"/>
      <c r="D457" s="14"/>
      <c r="E457" s="14"/>
      <c r="F457" s="14"/>
      <c r="G457" s="14"/>
      <c r="H457" s="14"/>
      <c r="I457" s="14"/>
      <c r="J457" s="14"/>
    </row>
    <row r="458" s="5" customFormat="1" customHeight="1" spans="1:10">
      <c r="A458" s="14"/>
      <c r="B458" s="14"/>
      <c r="C458" s="14"/>
      <c r="D458" s="14"/>
      <c r="E458" s="14"/>
      <c r="F458" s="14"/>
      <c r="G458" s="14"/>
      <c r="H458" s="14"/>
      <c r="I458" s="14"/>
      <c r="J458" s="14"/>
    </row>
    <row r="459" s="5" customFormat="1" ht="38" customHeight="1" spans="1:10">
      <c r="A459" s="14"/>
      <c r="B459" s="14"/>
      <c r="C459" s="14"/>
      <c r="D459" s="14"/>
      <c r="E459" s="14"/>
      <c r="F459" s="14"/>
      <c r="G459" s="14"/>
      <c r="H459" s="14"/>
      <c r="I459" s="14"/>
      <c r="J459" s="14"/>
    </row>
    <row r="460" s="5" customFormat="1" customHeight="1" spans="1:10">
      <c r="A460" s="14"/>
      <c r="B460" s="14"/>
      <c r="C460" s="14"/>
      <c r="D460" s="14"/>
      <c r="E460" s="14"/>
      <c r="F460" s="14"/>
      <c r="G460" s="14"/>
      <c r="H460" s="14"/>
      <c r="I460" s="14"/>
      <c r="J460" s="14"/>
    </row>
    <row r="461" s="5" customFormat="1" customHeight="1" spans="1:10">
      <c r="A461" s="14"/>
      <c r="B461" s="14"/>
      <c r="C461" s="14"/>
      <c r="D461" s="14"/>
      <c r="E461" s="14"/>
      <c r="F461" s="14"/>
      <c r="G461" s="14"/>
      <c r="H461" s="14"/>
      <c r="I461" s="14"/>
      <c r="J461" s="14"/>
    </row>
    <row r="462" s="5" customFormat="1" customHeight="1" spans="1:10">
      <c r="A462" s="14"/>
      <c r="B462" s="14"/>
      <c r="C462" s="14"/>
      <c r="D462" s="14"/>
      <c r="E462" s="14"/>
      <c r="F462" s="14"/>
      <c r="G462" s="14"/>
      <c r="H462" s="14"/>
      <c r="I462" s="14"/>
      <c r="J462" s="14"/>
    </row>
    <row r="463" s="5" customFormat="1" customHeight="1" spans="1:10">
      <c r="A463" s="14"/>
      <c r="B463" s="14"/>
      <c r="C463" s="14"/>
      <c r="D463" s="14"/>
      <c r="E463" s="14"/>
      <c r="F463" s="14"/>
      <c r="G463" s="14"/>
      <c r="H463" s="14"/>
      <c r="I463" s="14"/>
      <c r="J463" s="14"/>
    </row>
    <row r="464" s="5" customFormat="1" customHeight="1" spans="1:10">
      <c r="A464" s="14"/>
      <c r="B464" s="14"/>
      <c r="C464" s="14"/>
      <c r="D464" s="14"/>
      <c r="E464" s="14"/>
      <c r="F464" s="14"/>
      <c r="G464" s="14"/>
      <c r="H464" s="14"/>
      <c r="I464" s="14"/>
      <c r="J464" s="14"/>
    </row>
    <row r="465" s="5" customFormat="1" customHeight="1" spans="1:10">
      <c r="A465" s="14"/>
      <c r="B465" s="14"/>
      <c r="C465" s="14"/>
      <c r="D465" s="14"/>
      <c r="E465" s="14"/>
      <c r="F465" s="14"/>
      <c r="G465" s="14"/>
      <c r="H465" s="14"/>
      <c r="I465" s="14"/>
      <c r="J465" s="14"/>
    </row>
    <row r="466" s="5" customFormat="1" customHeight="1" spans="1:10">
      <c r="A466" s="14"/>
      <c r="B466" s="14"/>
      <c r="C466" s="14"/>
      <c r="D466" s="14"/>
      <c r="E466" s="14"/>
      <c r="F466" s="14"/>
      <c r="G466" s="14"/>
      <c r="H466" s="14"/>
      <c r="I466" s="14"/>
      <c r="J466" s="14"/>
    </row>
    <row r="467" s="5" customFormat="1" customHeight="1" spans="1:10">
      <c r="A467" s="14"/>
      <c r="B467" s="14"/>
      <c r="C467" s="14"/>
      <c r="D467" s="14"/>
      <c r="E467" s="14"/>
      <c r="F467" s="14"/>
      <c r="G467" s="14"/>
      <c r="H467" s="14"/>
      <c r="I467" s="14"/>
      <c r="J467" s="14"/>
    </row>
    <row r="468" s="5" customFormat="1" customHeight="1" spans="1:10">
      <c r="A468" s="14"/>
      <c r="B468" s="14"/>
      <c r="C468" s="14"/>
      <c r="D468" s="14"/>
      <c r="E468" s="14"/>
      <c r="F468" s="14"/>
      <c r="G468" s="14"/>
      <c r="H468" s="14"/>
      <c r="I468" s="14"/>
      <c r="J468" s="14"/>
    </row>
    <row r="469" s="5" customFormat="1" customHeight="1" spans="1:10">
      <c r="A469" s="14"/>
      <c r="B469" s="14"/>
      <c r="C469" s="14"/>
      <c r="D469" s="14"/>
      <c r="E469" s="14"/>
      <c r="F469" s="14"/>
      <c r="G469" s="14"/>
      <c r="H469" s="14"/>
      <c r="I469" s="14"/>
      <c r="J469" s="14"/>
    </row>
    <row r="470" s="5" customFormat="1" customHeight="1" spans="1:10">
      <c r="A470" s="14"/>
      <c r="B470" s="14"/>
      <c r="C470" s="14"/>
      <c r="D470" s="14"/>
      <c r="E470" s="14"/>
      <c r="F470" s="14"/>
      <c r="G470" s="14"/>
      <c r="H470" s="14"/>
      <c r="I470" s="14"/>
      <c r="J470" s="14"/>
    </row>
    <row r="471" s="5" customFormat="1" customHeight="1" spans="1:10">
      <c r="A471" s="14"/>
      <c r="B471" s="14"/>
      <c r="C471" s="14"/>
      <c r="D471" s="14"/>
      <c r="E471" s="14"/>
      <c r="F471" s="14"/>
      <c r="G471" s="14"/>
      <c r="H471" s="14"/>
      <c r="I471" s="14"/>
      <c r="J471" s="14"/>
    </row>
    <row r="472" s="5" customFormat="1" customHeight="1" spans="1:10">
      <c r="A472" s="14"/>
      <c r="B472" s="14"/>
      <c r="C472" s="14"/>
      <c r="D472" s="14"/>
      <c r="E472" s="14"/>
      <c r="F472" s="14"/>
      <c r="G472" s="14"/>
      <c r="H472" s="14"/>
      <c r="I472" s="14"/>
      <c r="J472" s="14"/>
    </row>
    <row r="473" s="5" customFormat="1" customHeight="1" spans="1:10">
      <c r="A473" s="14"/>
      <c r="B473" s="14"/>
      <c r="C473" s="14"/>
      <c r="D473" s="14"/>
      <c r="E473" s="14"/>
      <c r="F473" s="14"/>
      <c r="G473" s="14"/>
      <c r="H473" s="14"/>
      <c r="I473" s="14"/>
      <c r="J473" s="14"/>
    </row>
    <row r="474" s="5" customFormat="1" customHeight="1" spans="1:10">
      <c r="A474" s="14"/>
      <c r="B474" s="14"/>
      <c r="C474" s="14"/>
      <c r="D474" s="14"/>
      <c r="E474" s="14"/>
      <c r="F474" s="14"/>
      <c r="G474" s="14"/>
      <c r="H474" s="14"/>
      <c r="I474" s="14"/>
      <c r="J474" s="14"/>
    </row>
    <row r="475" s="5" customFormat="1" customHeight="1" spans="1:10">
      <c r="A475" s="14"/>
      <c r="B475" s="14"/>
      <c r="C475" s="14"/>
      <c r="D475" s="14"/>
      <c r="E475" s="14"/>
      <c r="F475" s="14"/>
      <c r="G475" s="14"/>
      <c r="H475" s="14"/>
      <c r="I475" s="14"/>
      <c r="J475" s="14"/>
    </row>
    <row r="476" s="5" customFormat="1" customHeight="1" spans="1:10">
      <c r="A476" s="14"/>
      <c r="B476" s="14"/>
      <c r="C476" s="14"/>
      <c r="D476" s="14"/>
      <c r="E476" s="14"/>
      <c r="F476" s="14"/>
      <c r="G476" s="14"/>
      <c r="H476" s="14"/>
      <c r="I476" s="14"/>
      <c r="J476" s="14"/>
    </row>
    <row r="477" s="5" customFormat="1" customHeight="1" spans="1:10">
      <c r="A477" s="14"/>
      <c r="B477" s="14"/>
      <c r="C477" s="14"/>
      <c r="D477" s="14"/>
      <c r="E477" s="14"/>
      <c r="F477" s="14"/>
      <c r="G477" s="14"/>
      <c r="H477" s="14"/>
      <c r="I477" s="14"/>
      <c r="J477" s="14"/>
    </row>
    <row r="478" s="5" customFormat="1" customHeight="1" spans="1:10">
      <c r="A478" s="14"/>
      <c r="B478" s="14"/>
      <c r="C478" s="14"/>
      <c r="D478" s="14"/>
      <c r="E478" s="14"/>
      <c r="F478" s="14"/>
      <c r="G478" s="14"/>
      <c r="H478" s="14"/>
      <c r="I478" s="14"/>
      <c r="J478" s="14"/>
    </row>
    <row r="479" s="5" customFormat="1" customHeight="1" spans="1:10">
      <c r="A479" s="14"/>
      <c r="B479" s="14"/>
      <c r="C479" s="14"/>
      <c r="D479" s="14"/>
      <c r="E479" s="14"/>
      <c r="F479" s="14"/>
      <c r="G479" s="14"/>
      <c r="H479" s="14"/>
      <c r="I479" s="14"/>
      <c r="J479" s="14"/>
    </row>
    <row r="480" s="5" customFormat="1" customHeight="1" spans="1:10">
      <c r="A480" s="14"/>
      <c r="B480" s="14"/>
      <c r="C480" s="14"/>
      <c r="D480" s="14"/>
      <c r="E480" s="14"/>
      <c r="F480" s="14"/>
      <c r="G480" s="14"/>
      <c r="H480" s="14"/>
      <c r="I480" s="14"/>
      <c r="J480" s="14"/>
    </row>
    <row r="481" s="5" customFormat="1" customHeight="1" spans="1:10">
      <c r="A481" s="14"/>
      <c r="B481" s="14"/>
      <c r="C481" s="14"/>
      <c r="D481" s="14"/>
      <c r="E481" s="14"/>
      <c r="F481" s="14"/>
      <c r="G481" s="14"/>
      <c r="H481" s="14"/>
      <c r="I481" s="14"/>
      <c r="J481" s="14"/>
    </row>
    <row r="482" s="5" customFormat="1" customHeight="1" spans="1:10">
      <c r="A482" s="14"/>
      <c r="B482" s="14"/>
      <c r="C482" s="14"/>
      <c r="D482" s="14"/>
      <c r="E482" s="14"/>
      <c r="F482" s="14"/>
      <c r="G482" s="14"/>
      <c r="H482" s="14"/>
      <c r="I482" s="14"/>
      <c r="J482" s="14"/>
    </row>
    <row r="483" s="5" customFormat="1" customHeight="1" spans="1:10">
      <c r="A483" s="14"/>
      <c r="B483" s="14"/>
      <c r="C483" s="14"/>
      <c r="D483" s="14"/>
      <c r="E483" s="14"/>
      <c r="F483" s="14"/>
      <c r="G483" s="14"/>
      <c r="H483" s="14"/>
      <c r="I483" s="14"/>
      <c r="J483" s="14"/>
    </row>
    <row r="484" s="5" customFormat="1" customHeight="1" spans="1:10">
      <c r="A484" s="14"/>
      <c r="B484" s="14"/>
      <c r="C484" s="14"/>
      <c r="D484" s="14"/>
      <c r="E484" s="14"/>
      <c r="F484" s="14"/>
      <c r="G484" s="14"/>
      <c r="H484" s="14"/>
      <c r="I484" s="14"/>
      <c r="J484" s="14"/>
    </row>
    <row r="485" s="5" customFormat="1" customHeight="1" spans="1:10">
      <c r="A485" s="14"/>
      <c r="B485" s="14"/>
      <c r="C485" s="14"/>
      <c r="D485" s="14"/>
      <c r="E485" s="14"/>
      <c r="F485" s="14"/>
      <c r="G485" s="14"/>
      <c r="H485" s="14"/>
      <c r="I485" s="14"/>
      <c r="J485" s="14"/>
    </row>
    <row r="486" s="5" customFormat="1" customHeight="1" spans="1:10">
      <c r="A486" s="14"/>
      <c r="B486" s="14"/>
      <c r="C486" s="14"/>
      <c r="D486" s="14"/>
      <c r="E486" s="14"/>
      <c r="F486" s="14"/>
      <c r="G486" s="14"/>
      <c r="H486" s="14"/>
      <c r="I486" s="14"/>
      <c r="J486" s="14"/>
    </row>
    <row r="487" s="5" customFormat="1" customHeight="1" spans="1:10">
      <c r="A487" s="14"/>
      <c r="B487" s="14"/>
      <c r="C487" s="14"/>
      <c r="D487" s="14"/>
      <c r="E487" s="14"/>
      <c r="F487" s="14"/>
      <c r="G487" s="14"/>
      <c r="H487" s="14"/>
      <c r="I487" s="14"/>
      <c r="J487" s="14"/>
    </row>
    <row r="488" s="5" customFormat="1" customHeight="1" spans="1:10">
      <c r="A488" s="14"/>
      <c r="B488" s="14"/>
      <c r="C488" s="14"/>
      <c r="D488" s="14"/>
      <c r="E488" s="14"/>
      <c r="F488" s="14"/>
      <c r="G488" s="14"/>
      <c r="H488" s="14"/>
      <c r="I488" s="14"/>
      <c r="J488" s="14"/>
    </row>
    <row r="489" s="5" customFormat="1" customHeight="1" spans="1:10">
      <c r="A489" s="14"/>
      <c r="B489" s="14"/>
      <c r="C489" s="14"/>
      <c r="D489" s="14"/>
      <c r="E489" s="14"/>
      <c r="F489" s="14"/>
      <c r="G489" s="14"/>
      <c r="H489" s="14"/>
      <c r="I489" s="14"/>
      <c r="J489" s="14"/>
    </row>
    <row r="490" s="5" customFormat="1" customHeight="1" spans="1:10">
      <c r="A490" s="14"/>
      <c r="B490" s="14"/>
      <c r="C490" s="14"/>
      <c r="D490" s="14"/>
      <c r="E490" s="14"/>
      <c r="F490" s="14"/>
      <c r="G490" s="14"/>
      <c r="H490" s="14"/>
      <c r="I490" s="14"/>
      <c r="J490" s="14"/>
    </row>
    <row r="491" s="5" customFormat="1" customHeight="1" spans="1:10">
      <c r="A491" s="14"/>
      <c r="B491" s="14"/>
      <c r="C491" s="14"/>
      <c r="D491" s="14"/>
      <c r="E491" s="14"/>
      <c r="F491" s="14"/>
      <c r="G491" s="14"/>
      <c r="H491" s="14"/>
      <c r="I491" s="14"/>
      <c r="J491" s="14"/>
    </row>
    <row r="492" s="5" customFormat="1" customHeight="1" spans="1:10">
      <c r="A492" s="14"/>
      <c r="B492" s="14"/>
      <c r="C492" s="14"/>
      <c r="D492" s="14"/>
      <c r="E492" s="14"/>
      <c r="F492" s="14"/>
      <c r="G492" s="14"/>
      <c r="H492" s="14"/>
      <c r="I492" s="14"/>
      <c r="J492" s="14"/>
    </row>
    <row r="493" s="5" customFormat="1" customHeight="1" spans="1:10">
      <c r="A493" s="14"/>
      <c r="B493" s="14"/>
      <c r="C493" s="14"/>
      <c r="D493" s="14"/>
      <c r="E493" s="14"/>
      <c r="F493" s="14"/>
      <c r="G493" s="14"/>
      <c r="H493" s="14"/>
      <c r="I493" s="14"/>
      <c r="J493" s="14"/>
    </row>
    <row r="494" s="5" customFormat="1" customHeight="1" spans="1:10">
      <c r="A494" s="14"/>
      <c r="B494" s="14"/>
      <c r="C494" s="14"/>
      <c r="D494" s="14"/>
      <c r="E494" s="14"/>
      <c r="F494" s="14"/>
      <c r="G494" s="14"/>
      <c r="H494" s="14"/>
      <c r="I494" s="14"/>
      <c r="J494" s="14"/>
    </row>
    <row r="495" s="5" customFormat="1" customHeight="1" spans="1:10">
      <c r="A495" s="14"/>
      <c r="B495" s="14"/>
      <c r="C495" s="14"/>
      <c r="D495" s="14"/>
      <c r="E495" s="14"/>
      <c r="F495" s="14"/>
      <c r="G495" s="14"/>
      <c r="H495" s="14"/>
      <c r="I495" s="14"/>
      <c r="J495" s="14"/>
    </row>
    <row r="496" s="5" customFormat="1" customHeight="1" spans="1:10">
      <c r="A496" s="14"/>
      <c r="B496" s="14"/>
      <c r="C496" s="14"/>
      <c r="D496" s="14"/>
      <c r="E496" s="14"/>
      <c r="F496" s="14"/>
      <c r="G496" s="14"/>
      <c r="H496" s="14"/>
      <c r="I496" s="14"/>
      <c r="J496" s="14"/>
    </row>
    <row r="497" s="5" customFormat="1" customHeight="1" spans="1:10">
      <c r="A497" s="14"/>
      <c r="B497" s="14"/>
      <c r="C497" s="14"/>
      <c r="D497" s="14"/>
      <c r="E497" s="14"/>
      <c r="F497" s="14"/>
      <c r="G497" s="14"/>
      <c r="H497" s="14"/>
      <c r="I497" s="14"/>
      <c r="J497" s="14"/>
    </row>
    <row r="498" s="5" customFormat="1" customHeight="1" spans="1:10">
      <c r="A498" s="14"/>
      <c r="B498" s="14"/>
      <c r="C498" s="14"/>
      <c r="D498" s="14"/>
      <c r="E498" s="14"/>
      <c r="F498" s="14"/>
      <c r="G498" s="14"/>
      <c r="H498" s="14"/>
      <c r="I498" s="14"/>
      <c r="J498" s="14"/>
    </row>
    <row r="499" s="5" customFormat="1" customHeight="1" spans="1:10">
      <c r="A499" s="14"/>
      <c r="B499" s="14"/>
      <c r="C499" s="14"/>
      <c r="D499" s="14"/>
      <c r="E499" s="14"/>
      <c r="F499" s="14"/>
      <c r="G499" s="14"/>
      <c r="H499" s="14"/>
      <c r="I499" s="14"/>
      <c r="J499" s="14"/>
    </row>
    <row r="500" s="5" customFormat="1" customHeight="1" spans="1:10">
      <c r="A500" s="14"/>
      <c r="B500" s="14"/>
      <c r="C500" s="14"/>
      <c r="D500" s="14"/>
      <c r="E500" s="14"/>
      <c r="F500" s="14"/>
      <c r="G500" s="14"/>
      <c r="H500" s="14"/>
      <c r="I500" s="14"/>
      <c r="J500" s="14"/>
    </row>
    <row r="501" s="5" customFormat="1" customHeight="1" spans="1:10">
      <c r="A501" s="14"/>
      <c r="B501" s="14"/>
      <c r="C501" s="14"/>
      <c r="D501" s="14"/>
      <c r="E501" s="14"/>
      <c r="F501" s="14"/>
      <c r="G501" s="14"/>
      <c r="H501" s="14"/>
      <c r="I501" s="14"/>
      <c r="J501" s="14"/>
    </row>
    <row r="502" s="5" customFormat="1" customHeight="1" spans="1:10">
      <c r="A502" s="14"/>
      <c r="B502" s="14"/>
      <c r="C502" s="14"/>
      <c r="D502" s="14"/>
      <c r="E502" s="14"/>
      <c r="F502" s="14"/>
      <c r="G502" s="14"/>
      <c r="H502" s="14"/>
      <c r="I502" s="14"/>
      <c r="J502" s="14"/>
    </row>
    <row r="503" s="5" customFormat="1" customHeight="1" spans="1:10">
      <c r="A503" s="14"/>
      <c r="B503" s="14"/>
      <c r="C503" s="14"/>
      <c r="D503" s="14"/>
      <c r="E503" s="14"/>
      <c r="F503" s="14"/>
      <c r="G503" s="14"/>
      <c r="H503" s="14"/>
      <c r="I503" s="14"/>
      <c r="J503" s="14"/>
    </row>
    <row r="504" s="5" customFormat="1" customHeight="1" spans="1:10">
      <c r="A504" s="14"/>
      <c r="B504" s="14"/>
      <c r="C504" s="14"/>
      <c r="D504" s="14"/>
      <c r="E504" s="14"/>
      <c r="F504" s="14"/>
      <c r="G504" s="14"/>
      <c r="H504" s="14"/>
      <c r="I504" s="14"/>
      <c r="J504" s="14"/>
    </row>
    <row r="505" s="5" customFormat="1" customHeight="1" spans="1:10">
      <c r="A505" s="14"/>
      <c r="B505" s="14"/>
      <c r="C505" s="14"/>
      <c r="D505" s="14"/>
      <c r="E505" s="14"/>
      <c r="F505" s="14"/>
      <c r="G505" s="14"/>
      <c r="H505" s="14"/>
      <c r="I505" s="14"/>
      <c r="J505" s="14"/>
    </row>
    <row r="506" s="5" customFormat="1" customHeight="1" spans="1:10">
      <c r="A506" s="14"/>
      <c r="B506" s="14"/>
      <c r="C506" s="14"/>
      <c r="D506" s="14"/>
      <c r="E506" s="14"/>
      <c r="F506" s="14"/>
      <c r="G506" s="14"/>
      <c r="H506" s="14"/>
      <c r="I506" s="14"/>
      <c r="J506" s="14"/>
    </row>
    <row r="507" s="5" customFormat="1" customHeight="1" spans="1:10">
      <c r="A507" s="14"/>
      <c r="B507" s="14"/>
      <c r="C507" s="14"/>
      <c r="D507" s="14"/>
      <c r="E507" s="14"/>
      <c r="F507" s="14"/>
      <c r="G507" s="14"/>
      <c r="H507" s="14"/>
      <c r="I507" s="14"/>
      <c r="J507" s="14"/>
    </row>
    <row r="508" s="5" customFormat="1" customHeight="1" spans="1:10">
      <c r="A508" s="14"/>
      <c r="B508" s="14"/>
      <c r="C508" s="14"/>
      <c r="D508" s="14"/>
      <c r="E508" s="14"/>
      <c r="F508" s="14"/>
      <c r="G508" s="14"/>
      <c r="H508" s="14"/>
      <c r="I508" s="14"/>
      <c r="J508" s="14"/>
    </row>
    <row r="509" s="5" customFormat="1" customHeight="1" spans="1:10">
      <c r="A509" s="14"/>
      <c r="B509" s="14"/>
      <c r="C509" s="14"/>
      <c r="D509" s="14"/>
      <c r="E509" s="14"/>
      <c r="F509" s="14"/>
      <c r="G509" s="14"/>
      <c r="H509" s="14"/>
      <c r="I509" s="14"/>
      <c r="J509" s="14"/>
    </row>
    <row r="510" s="5" customFormat="1" customHeight="1" spans="1:10">
      <c r="A510" s="14"/>
      <c r="B510" s="14"/>
      <c r="C510" s="14"/>
      <c r="D510" s="14"/>
      <c r="E510" s="14"/>
      <c r="F510" s="14"/>
      <c r="G510" s="14"/>
      <c r="H510" s="14"/>
      <c r="I510" s="14"/>
      <c r="J510" s="14"/>
    </row>
    <row r="511" s="5" customFormat="1" customHeight="1" spans="1:10">
      <c r="A511" s="14"/>
      <c r="B511" s="14"/>
      <c r="C511" s="14"/>
      <c r="D511" s="14"/>
      <c r="E511" s="14"/>
      <c r="F511" s="14"/>
      <c r="G511" s="14"/>
      <c r="H511" s="14"/>
      <c r="I511" s="14"/>
      <c r="J511" s="14"/>
    </row>
    <row r="512" s="5" customFormat="1" customHeight="1" spans="1:10">
      <c r="A512" s="14"/>
      <c r="B512" s="14"/>
      <c r="C512" s="14"/>
      <c r="D512" s="14"/>
      <c r="E512" s="14"/>
      <c r="F512" s="14"/>
      <c r="G512" s="14"/>
      <c r="H512" s="14"/>
      <c r="I512" s="14"/>
      <c r="J512" s="14"/>
    </row>
    <row r="513" s="5" customFormat="1" customHeight="1" spans="1:10">
      <c r="A513" s="14"/>
      <c r="B513" s="14"/>
      <c r="C513" s="14"/>
      <c r="D513" s="14"/>
      <c r="E513" s="14"/>
      <c r="F513" s="14"/>
      <c r="G513" s="14"/>
      <c r="H513" s="14"/>
      <c r="I513" s="14"/>
      <c r="J513" s="14"/>
    </row>
    <row r="514" s="5" customFormat="1" customHeight="1" spans="1:10">
      <c r="A514" s="14"/>
      <c r="B514" s="14"/>
      <c r="C514" s="14"/>
      <c r="D514" s="14"/>
      <c r="E514" s="14"/>
      <c r="F514" s="14"/>
      <c r="G514" s="14"/>
      <c r="H514" s="14"/>
      <c r="I514" s="14"/>
      <c r="J514" s="14"/>
    </row>
    <row r="515" s="5" customFormat="1" customHeight="1" spans="1:10">
      <c r="A515" s="14"/>
      <c r="B515" s="14"/>
      <c r="C515" s="14"/>
      <c r="D515" s="14"/>
      <c r="E515" s="14"/>
      <c r="F515" s="14"/>
      <c r="G515" s="14"/>
      <c r="H515" s="14"/>
      <c r="I515" s="14"/>
      <c r="J515" s="14"/>
    </row>
    <row r="516" s="5" customFormat="1" customHeight="1" spans="1:10">
      <c r="A516" s="14"/>
      <c r="B516" s="14"/>
      <c r="C516" s="14"/>
      <c r="D516" s="14"/>
      <c r="E516" s="14"/>
      <c r="F516" s="14"/>
      <c r="G516" s="14"/>
      <c r="H516" s="14"/>
      <c r="I516" s="14"/>
      <c r="J516" s="14"/>
    </row>
    <row r="517" s="5" customFormat="1" customHeight="1" spans="1:10">
      <c r="A517" s="14"/>
      <c r="B517" s="14"/>
      <c r="C517" s="14"/>
      <c r="D517" s="14"/>
      <c r="E517" s="14"/>
      <c r="F517" s="14"/>
      <c r="G517" s="14"/>
      <c r="H517" s="14"/>
      <c r="I517" s="14"/>
      <c r="J517" s="14"/>
    </row>
    <row r="518" s="5" customFormat="1" customHeight="1" spans="1:10">
      <c r="A518" s="14"/>
      <c r="B518" s="14"/>
      <c r="C518" s="14"/>
      <c r="D518" s="14"/>
      <c r="E518" s="14"/>
      <c r="F518" s="14"/>
      <c r="G518" s="14"/>
      <c r="H518" s="14"/>
      <c r="I518" s="14"/>
      <c r="J518" s="14"/>
    </row>
    <row r="519" s="5" customFormat="1" customHeight="1" spans="1:10">
      <c r="A519" s="14"/>
      <c r="B519" s="14"/>
      <c r="C519" s="14"/>
      <c r="D519" s="14"/>
      <c r="E519" s="14"/>
      <c r="F519" s="14"/>
      <c r="G519" s="14"/>
      <c r="H519" s="14"/>
      <c r="I519" s="14"/>
      <c r="J519" s="14"/>
    </row>
    <row r="520" s="5" customFormat="1" customHeight="1" spans="1:10">
      <c r="A520" s="14"/>
      <c r="B520" s="14"/>
      <c r="C520" s="14"/>
      <c r="D520" s="14"/>
      <c r="E520" s="14"/>
      <c r="F520" s="14"/>
      <c r="G520" s="14"/>
      <c r="H520" s="14"/>
      <c r="I520" s="14"/>
      <c r="J520" s="14"/>
    </row>
    <row r="521" s="5" customFormat="1" customHeight="1" spans="1:10">
      <c r="A521" s="14"/>
      <c r="B521" s="14"/>
      <c r="C521" s="14"/>
      <c r="D521" s="14"/>
      <c r="E521" s="14"/>
      <c r="F521" s="14"/>
      <c r="G521" s="14"/>
      <c r="H521" s="14"/>
      <c r="I521" s="14"/>
      <c r="J521" s="14"/>
    </row>
    <row r="522" s="5" customFormat="1" customHeight="1" spans="1:10">
      <c r="A522" s="14"/>
      <c r="B522" s="14"/>
      <c r="C522" s="14"/>
      <c r="D522" s="14"/>
      <c r="E522" s="14"/>
      <c r="F522" s="14"/>
      <c r="G522" s="14"/>
      <c r="H522" s="14"/>
      <c r="I522" s="14"/>
      <c r="J522" s="14"/>
    </row>
    <row r="523" s="5" customFormat="1" customHeight="1" spans="1:10">
      <c r="A523" s="14"/>
      <c r="B523" s="14"/>
      <c r="C523" s="14"/>
      <c r="D523" s="14"/>
      <c r="E523" s="14"/>
      <c r="F523" s="14"/>
      <c r="G523" s="14"/>
      <c r="H523" s="14"/>
      <c r="I523" s="14"/>
      <c r="J523" s="14"/>
    </row>
    <row r="524" s="5" customFormat="1" customHeight="1" spans="1:10">
      <c r="A524" s="14"/>
      <c r="B524" s="14"/>
      <c r="C524" s="14"/>
      <c r="D524" s="14"/>
      <c r="E524" s="14"/>
      <c r="F524" s="14"/>
      <c r="G524" s="14"/>
      <c r="H524" s="14"/>
      <c r="I524" s="14"/>
      <c r="J524" s="14"/>
    </row>
    <row r="525" s="5" customFormat="1" ht="38" customHeight="1" spans="1:10">
      <c r="A525" s="14"/>
      <c r="B525" s="14"/>
      <c r="C525" s="14"/>
      <c r="D525" s="14"/>
      <c r="E525" s="14"/>
      <c r="F525" s="14"/>
      <c r="G525" s="14"/>
      <c r="H525" s="14"/>
      <c r="I525" s="14"/>
      <c r="J525" s="14"/>
    </row>
    <row r="526" s="5" customFormat="1" customHeight="1" spans="1:10">
      <c r="A526" s="14"/>
      <c r="B526" s="14"/>
      <c r="C526" s="14"/>
      <c r="D526" s="14"/>
      <c r="E526" s="14"/>
      <c r="F526" s="14"/>
      <c r="G526" s="14"/>
      <c r="H526" s="14"/>
      <c r="I526" s="14"/>
      <c r="J526" s="14"/>
    </row>
    <row r="527" s="5" customFormat="1" customHeight="1" spans="1:10">
      <c r="A527" s="14"/>
      <c r="B527" s="14"/>
      <c r="C527" s="14"/>
      <c r="D527" s="14"/>
      <c r="E527" s="14"/>
      <c r="F527" s="14"/>
      <c r="G527" s="14"/>
      <c r="H527" s="14"/>
      <c r="I527" s="14"/>
      <c r="J527" s="14"/>
    </row>
    <row r="528" s="5" customFormat="1" customHeight="1" spans="1:10">
      <c r="A528" s="14"/>
      <c r="B528" s="14"/>
      <c r="C528" s="14"/>
      <c r="D528" s="14"/>
      <c r="E528" s="14"/>
      <c r="F528" s="14"/>
      <c r="G528" s="14"/>
      <c r="H528" s="14"/>
      <c r="I528" s="14"/>
      <c r="J528" s="14"/>
    </row>
    <row r="529" s="5" customFormat="1" customHeight="1" spans="1:10">
      <c r="A529" s="14"/>
      <c r="B529" s="14"/>
      <c r="C529" s="14"/>
      <c r="D529" s="14"/>
      <c r="E529" s="14"/>
      <c r="F529" s="14"/>
      <c r="G529" s="14"/>
      <c r="H529" s="14"/>
      <c r="I529" s="14"/>
      <c r="J529" s="14"/>
    </row>
    <row r="530" s="5" customFormat="1" customHeight="1" spans="1:10">
      <c r="A530" s="14"/>
      <c r="B530" s="14"/>
      <c r="C530" s="14"/>
      <c r="D530" s="14"/>
      <c r="E530" s="14"/>
      <c r="F530" s="14"/>
      <c r="G530" s="14"/>
      <c r="H530" s="14"/>
      <c r="I530" s="14"/>
      <c r="J530" s="14"/>
    </row>
    <row r="531" s="5" customFormat="1" customHeight="1" spans="1:10">
      <c r="A531" s="14"/>
      <c r="B531" s="14"/>
      <c r="C531" s="14"/>
      <c r="D531" s="14"/>
      <c r="E531" s="14"/>
      <c r="F531" s="14"/>
      <c r="G531" s="14"/>
      <c r="H531" s="14"/>
      <c r="I531" s="14"/>
      <c r="J531" s="14"/>
    </row>
    <row r="532" s="5" customFormat="1" customHeight="1" spans="1:10">
      <c r="A532" s="14"/>
      <c r="B532" s="14"/>
      <c r="C532" s="14"/>
      <c r="D532" s="14"/>
      <c r="E532" s="14"/>
      <c r="F532" s="14"/>
      <c r="G532" s="14"/>
      <c r="H532" s="14"/>
      <c r="I532" s="14"/>
      <c r="J532" s="14"/>
    </row>
    <row r="533" s="5" customFormat="1" customHeight="1" spans="1:10">
      <c r="A533" s="14"/>
      <c r="B533" s="14"/>
      <c r="C533" s="14"/>
      <c r="D533" s="14"/>
      <c r="E533" s="14"/>
      <c r="F533" s="14"/>
      <c r="G533" s="14"/>
      <c r="H533" s="14"/>
      <c r="I533" s="14"/>
      <c r="J533" s="14"/>
    </row>
    <row r="534" s="5" customFormat="1" customHeight="1" spans="1:10">
      <c r="A534" s="14"/>
      <c r="B534" s="14"/>
      <c r="C534" s="14"/>
      <c r="D534" s="14"/>
      <c r="E534" s="14"/>
      <c r="F534" s="14"/>
      <c r="G534" s="14"/>
      <c r="H534" s="14"/>
      <c r="I534" s="14"/>
      <c r="J534" s="14"/>
    </row>
    <row r="535" s="5" customFormat="1" customHeight="1" spans="1:10">
      <c r="A535" s="14"/>
      <c r="B535" s="14"/>
      <c r="C535" s="14"/>
      <c r="D535" s="14"/>
      <c r="E535" s="14"/>
      <c r="F535" s="14"/>
      <c r="G535" s="14"/>
      <c r="H535" s="14"/>
      <c r="I535" s="14"/>
      <c r="J535" s="14"/>
    </row>
    <row r="536" s="5" customFormat="1" customHeight="1" spans="1:10">
      <c r="A536" s="14"/>
      <c r="B536" s="14"/>
      <c r="C536" s="14"/>
      <c r="D536" s="14"/>
      <c r="E536" s="14"/>
      <c r="F536" s="14"/>
      <c r="G536" s="14"/>
      <c r="H536" s="14"/>
      <c r="I536" s="14"/>
      <c r="J536" s="14"/>
    </row>
    <row r="537" s="5" customFormat="1" customHeight="1" spans="1:10">
      <c r="A537" s="14"/>
      <c r="B537" s="14"/>
      <c r="C537" s="14"/>
      <c r="D537" s="14"/>
      <c r="E537" s="14"/>
      <c r="F537" s="14"/>
      <c r="G537" s="14"/>
      <c r="H537" s="14"/>
      <c r="I537" s="14"/>
      <c r="J537" s="14"/>
    </row>
    <row r="538" s="5" customFormat="1" customHeight="1" spans="1:10">
      <c r="A538" s="14"/>
      <c r="B538" s="14"/>
      <c r="C538" s="14"/>
      <c r="D538" s="14"/>
      <c r="E538" s="14"/>
      <c r="F538" s="14"/>
      <c r="G538" s="14"/>
      <c r="H538" s="14"/>
      <c r="I538" s="14"/>
      <c r="J538" s="14"/>
    </row>
    <row r="539" s="5" customFormat="1" customHeight="1" spans="1:10">
      <c r="A539" s="14"/>
      <c r="B539" s="14"/>
      <c r="C539" s="14"/>
      <c r="D539" s="14"/>
      <c r="E539" s="14"/>
      <c r="F539" s="14"/>
      <c r="G539" s="14"/>
      <c r="H539" s="14"/>
      <c r="I539" s="14"/>
      <c r="J539" s="14"/>
    </row>
    <row r="540" s="5" customFormat="1" customHeight="1" spans="1:10">
      <c r="A540" s="14"/>
      <c r="B540" s="14"/>
      <c r="C540" s="14"/>
      <c r="D540" s="14"/>
      <c r="E540" s="14"/>
      <c r="F540" s="14"/>
      <c r="G540" s="14"/>
      <c r="H540" s="14"/>
      <c r="I540" s="14"/>
      <c r="J540" s="14"/>
    </row>
    <row r="541" s="5" customFormat="1" customHeight="1" spans="1:10">
      <c r="A541" s="14"/>
      <c r="B541" s="14"/>
      <c r="C541" s="14"/>
      <c r="D541" s="14"/>
      <c r="E541" s="14"/>
      <c r="F541" s="14"/>
      <c r="G541" s="14"/>
      <c r="H541" s="14"/>
      <c r="I541" s="14"/>
      <c r="J541" s="14"/>
    </row>
    <row r="542" s="5" customFormat="1" customHeight="1" spans="1:10">
      <c r="A542" s="14"/>
      <c r="B542" s="14"/>
      <c r="C542" s="14"/>
      <c r="D542" s="14"/>
      <c r="E542" s="14"/>
      <c r="F542" s="14"/>
      <c r="G542" s="14"/>
      <c r="H542" s="14"/>
      <c r="I542" s="14"/>
      <c r="J542" s="14"/>
    </row>
    <row r="543" s="5" customFormat="1" customHeight="1" spans="1:10">
      <c r="A543" s="14"/>
      <c r="B543" s="14"/>
      <c r="C543" s="14"/>
      <c r="D543" s="14"/>
      <c r="E543" s="14"/>
      <c r="F543" s="14"/>
      <c r="G543" s="14"/>
      <c r="H543" s="14"/>
      <c r="I543" s="14"/>
      <c r="J543" s="14"/>
    </row>
    <row r="544" s="5" customFormat="1" customHeight="1" spans="1:10">
      <c r="A544" s="14"/>
      <c r="B544" s="14"/>
      <c r="C544" s="14"/>
      <c r="D544" s="14"/>
      <c r="E544" s="14"/>
      <c r="F544" s="14"/>
      <c r="G544" s="14"/>
      <c r="H544" s="14"/>
      <c r="I544" s="14"/>
      <c r="J544" s="14"/>
    </row>
    <row r="545" s="5" customFormat="1" customHeight="1" spans="1:10">
      <c r="A545" s="14"/>
      <c r="B545" s="14"/>
      <c r="C545" s="14"/>
      <c r="D545" s="14"/>
      <c r="E545" s="14"/>
      <c r="F545" s="14"/>
      <c r="G545" s="14"/>
      <c r="H545" s="14"/>
      <c r="I545" s="14"/>
      <c r="J545" s="14"/>
    </row>
    <row r="546" s="5" customFormat="1" customHeight="1" spans="1:10">
      <c r="A546" s="14"/>
      <c r="B546" s="14"/>
      <c r="C546" s="14"/>
      <c r="D546" s="14"/>
      <c r="E546" s="14"/>
      <c r="F546" s="14"/>
      <c r="G546" s="14"/>
      <c r="H546" s="14"/>
      <c r="I546" s="14"/>
      <c r="J546" s="14"/>
    </row>
    <row r="547" s="5" customFormat="1" customHeight="1" spans="1:10">
      <c r="A547" s="14"/>
      <c r="B547" s="14"/>
      <c r="C547" s="14"/>
      <c r="D547" s="14"/>
      <c r="E547" s="14"/>
      <c r="F547" s="14"/>
      <c r="G547" s="14"/>
      <c r="H547" s="14"/>
      <c r="I547" s="14"/>
      <c r="J547" s="14"/>
    </row>
    <row r="548" s="5" customFormat="1" customHeight="1" spans="1:10">
      <c r="A548" s="14"/>
      <c r="B548" s="14"/>
      <c r="C548" s="14"/>
      <c r="D548" s="14"/>
      <c r="E548" s="14"/>
      <c r="F548" s="14"/>
      <c r="G548" s="14"/>
      <c r="H548" s="14"/>
      <c r="I548" s="14"/>
      <c r="J548" s="14"/>
    </row>
    <row r="549" s="5" customFormat="1" customHeight="1" spans="1:10">
      <c r="A549" s="14"/>
      <c r="B549" s="14"/>
      <c r="C549" s="14"/>
      <c r="D549" s="14"/>
      <c r="E549" s="14"/>
      <c r="F549" s="14"/>
      <c r="G549" s="14"/>
      <c r="H549" s="14"/>
      <c r="I549" s="14"/>
      <c r="J549" s="14"/>
    </row>
    <row r="550" s="5" customFormat="1" customHeight="1" spans="1:10">
      <c r="A550" s="14"/>
      <c r="B550" s="14"/>
      <c r="C550" s="14"/>
      <c r="D550" s="14"/>
      <c r="E550" s="14"/>
      <c r="F550" s="14"/>
      <c r="G550" s="14"/>
      <c r="H550" s="14"/>
      <c r="I550" s="14"/>
      <c r="J550" s="14"/>
    </row>
    <row r="551" s="5" customFormat="1" customHeight="1" spans="1:10">
      <c r="A551" s="14"/>
      <c r="B551" s="14"/>
      <c r="C551" s="14"/>
      <c r="D551" s="14"/>
      <c r="E551" s="14"/>
      <c r="F551" s="14"/>
      <c r="G551" s="14"/>
      <c r="H551" s="14"/>
      <c r="I551" s="14"/>
      <c r="J551" s="14"/>
    </row>
    <row r="552" s="5" customFormat="1" customHeight="1" spans="1:10">
      <c r="A552" s="14"/>
      <c r="B552" s="14"/>
      <c r="C552" s="14"/>
      <c r="D552" s="14"/>
      <c r="E552" s="14"/>
      <c r="F552" s="14"/>
      <c r="G552" s="14"/>
      <c r="H552" s="14"/>
      <c r="I552" s="14"/>
      <c r="J552" s="14"/>
    </row>
    <row r="553" s="5" customFormat="1" customHeight="1" spans="1:10">
      <c r="A553" s="14"/>
      <c r="B553" s="14"/>
      <c r="C553" s="14"/>
      <c r="D553" s="14"/>
      <c r="E553" s="14"/>
      <c r="F553" s="14"/>
      <c r="G553" s="14"/>
      <c r="H553" s="14"/>
      <c r="I553" s="14"/>
      <c r="J553" s="14"/>
    </row>
    <row r="554" s="5" customFormat="1" customHeight="1" spans="1:10">
      <c r="A554" s="14"/>
      <c r="B554" s="14"/>
      <c r="C554" s="14"/>
      <c r="D554" s="14"/>
      <c r="E554" s="14"/>
      <c r="F554" s="14"/>
      <c r="G554" s="14"/>
      <c r="H554" s="14"/>
      <c r="I554" s="14"/>
      <c r="J554" s="14"/>
    </row>
    <row r="555" s="5" customFormat="1" customHeight="1" spans="1:10">
      <c r="A555" s="14"/>
      <c r="B555" s="14"/>
      <c r="C555" s="14"/>
      <c r="D555" s="14"/>
      <c r="E555" s="14"/>
      <c r="F555" s="14"/>
      <c r="G555" s="14"/>
      <c r="H555" s="14"/>
      <c r="I555" s="14"/>
      <c r="J555" s="14"/>
    </row>
    <row r="556" s="5" customFormat="1" customHeight="1" spans="1:10">
      <c r="A556" s="14"/>
      <c r="B556" s="14"/>
      <c r="C556" s="14"/>
      <c r="D556" s="14"/>
      <c r="E556" s="14"/>
      <c r="F556" s="14"/>
      <c r="G556" s="14"/>
      <c r="H556" s="14"/>
      <c r="I556" s="14"/>
      <c r="J556" s="14"/>
    </row>
    <row r="557" s="5" customFormat="1" customHeight="1" spans="1:10">
      <c r="A557" s="14"/>
      <c r="B557" s="14"/>
      <c r="C557" s="14"/>
      <c r="D557" s="14"/>
      <c r="E557" s="14"/>
      <c r="F557" s="14"/>
      <c r="G557" s="14"/>
      <c r="H557" s="14"/>
      <c r="I557" s="14"/>
      <c r="J557" s="14"/>
    </row>
    <row r="558" s="5" customFormat="1" customHeight="1" spans="1:10">
      <c r="A558" s="14"/>
      <c r="B558" s="14"/>
      <c r="C558" s="14"/>
      <c r="D558" s="14"/>
      <c r="E558" s="14"/>
      <c r="F558" s="14"/>
      <c r="G558" s="14"/>
      <c r="H558" s="14"/>
      <c r="I558" s="14"/>
      <c r="J558" s="14"/>
    </row>
    <row r="559" s="5" customFormat="1" customHeight="1" spans="1:10">
      <c r="A559" s="14"/>
      <c r="B559" s="14"/>
      <c r="C559" s="14"/>
      <c r="D559" s="14"/>
      <c r="E559" s="14"/>
      <c r="F559" s="14"/>
      <c r="G559" s="14"/>
      <c r="H559" s="14"/>
      <c r="I559" s="14"/>
      <c r="J559" s="14"/>
    </row>
    <row r="560" s="5" customFormat="1" customHeight="1" spans="1:10">
      <c r="A560" s="14"/>
      <c r="B560" s="14"/>
      <c r="C560" s="14"/>
      <c r="D560" s="14"/>
      <c r="E560" s="14"/>
      <c r="F560" s="14"/>
      <c r="G560" s="14"/>
      <c r="H560" s="14"/>
      <c r="I560" s="14"/>
      <c r="J560" s="14"/>
    </row>
    <row r="561" s="5" customFormat="1" customHeight="1" spans="1:10">
      <c r="A561" s="14"/>
      <c r="B561" s="14"/>
      <c r="C561" s="14"/>
      <c r="D561" s="14"/>
      <c r="E561" s="14"/>
      <c r="F561" s="14"/>
      <c r="G561" s="14"/>
      <c r="H561" s="14"/>
      <c r="I561" s="14"/>
      <c r="J561" s="14"/>
    </row>
    <row r="562" s="5" customFormat="1" customHeight="1" spans="1:10">
      <c r="A562" s="14"/>
      <c r="B562" s="14"/>
      <c r="C562" s="14"/>
      <c r="D562" s="14"/>
      <c r="E562" s="14"/>
      <c r="F562" s="14"/>
      <c r="G562" s="14"/>
      <c r="H562" s="14"/>
      <c r="I562" s="14"/>
      <c r="J562" s="14"/>
    </row>
    <row r="563" s="5" customFormat="1" customHeight="1" spans="1:10">
      <c r="A563" s="14"/>
      <c r="B563" s="14"/>
      <c r="C563" s="14"/>
      <c r="D563" s="14"/>
      <c r="E563" s="14"/>
      <c r="F563" s="14"/>
      <c r="G563" s="14"/>
      <c r="H563" s="14"/>
      <c r="I563" s="14"/>
      <c r="J563" s="14"/>
    </row>
    <row r="564" s="5" customFormat="1" customHeight="1" spans="1:10">
      <c r="A564" s="14"/>
      <c r="B564" s="14"/>
      <c r="C564" s="14"/>
      <c r="D564" s="14"/>
      <c r="E564" s="14"/>
      <c r="F564" s="14"/>
      <c r="G564" s="14"/>
      <c r="H564" s="14"/>
      <c r="I564" s="14"/>
      <c r="J564" s="14"/>
    </row>
    <row r="565" s="5" customFormat="1" customHeight="1" spans="1:10">
      <c r="A565" s="14"/>
      <c r="B565" s="14"/>
      <c r="C565" s="14"/>
      <c r="D565" s="14"/>
      <c r="E565" s="14"/>
      <c r="F565" s="14"/>
      <c r="G565" s="14"/>
      <c r="H565" s="14"/>
      <c r="I565" s="14"/>
      <c r="J565" s="14"/>
    </row>
    <row r="566" s="5" customFormat="1" customHeight="1" spans="1:10">
      <c r="A566" s="14"/>
      <c r="B566" s="14"/>
      <c r="C566" s="14"/>
      <c r="D566" s="14"/>
      <c r="E566" s="14"/>
      <c r="F566" s="14"/>
      <c r="G566" s="14"/>
      <c r="H566" s="14"/>
      <c r="I566" s="14"/>
      <c r="J566" s="14"/>
    </row>
    <row r="567" s="5" customFormat="1" customHeight="1" spans="1:10">
      <c r="A567" s="14"/>
      <c r="B567" s="14"/>
      <c r="C567" s="14"/>
      <c r="D567" s="14"/>
      <c r="E567" s="14"/>
      <c r="F567" s="14"/>
      <c r="G567" s="14"/>
      <c r="H567" s="14"/>
      <c r="I567" s="14"/>
      <c r="J567" s="14"/>
    </row>
    <row r="568" s="5" customFormat="1" customHeight="1" spans="1:10">
      <c r="A568" s="14"/>
      <c r="B568" s="14"/>
      <c r="C568" s="14"/>
      <c r="D568" s="14"/>
      <c r="E568" s="14"/>
      <c r="F568" s="14"/>
      <c r="G568" s="14"/>
      <c r="H568" s="14"/>
      <c r="I568" s="14"/>
      <c r="J568" s="14"/>
    </row>
    <row r="569" s="5" customFormat="1" customHeight="1" spans="1:10">
      <c r="A569" s="14"/>
      <c r="B569" s="14"/>
      <c r="C569" s="14"/>
      <c r="D569" s="14"/>
      <c r="E569" s="14"/>
      <c r="F569" s="14"/>
      <c r="G569" s="14"/>
      <c r="H569" s="14"/>
      <c r="I569" s="14"/>
      <c r="J569" s="14"/>
    </row>
    <row r="570" s="5" customFormat="1" customHeight="1" spans="1:10">
      <c r="A570" s="14"/>
      <c r="B570" s="14"/>
      <c r="C570" s="14"/>
      <c r="D570" s="14"/>
      <c r="E570" s="14"/>
      <c r="F570" s="14"/>
      <c r="G570" s="14"/>
      <c r="H570" s="14"/>
      <c r="I570" s="14"/>
      <c r="J570" s="14"/>
    </row>
    <row r="571" s="5" customFormat="1" customHeight="1" spans="1:10">
      <c r="A571" s="14"/>
      <c r="B571" s="14"/>
      <c r="C571" s="14"/>
      <c r="D571" s="14"/>
      <c r="E571" s="14"/>
      <c r="F571" s="14"/>
      <c r="G571" s="14"/>
      <c r="H571" s="14"/>
      <c r="I571" s="14"/>
      <c r="J571" s="14"/>
    </row>
    <row r="572" s="5" customFormat="1" customHeight="1" spans="1:10">
      <c r="A572" s="14"/>
      <c r="B572" s="14"/>
      <c r="C572" s="14"/>
      <c r="D572" s="14"/>
      <c r="E572" s="14"/>
      <c r="F572" s="14"/>
      <c r="G572" s="14"/>
      <c r="H572" s="14"/>
      <c r="I572" s="14"/>
      <c r="J572" s="14"/>
    </row>
    <row r="573" s="5" customFormat="1" customHeight="1" spans="1:10">
      <c r="A573" s="14"/>
      <c r="B573" s="14"/>
      <c r="C573" s="14"/>
      <c r="D573" s="14"/>
      <c r="E573" s="14"/>
      <c r="F573" s="14"/>
      <c r="G573" s="14"/>
      <c r="H573" s="14"/>
      <c r="I573" s="14"/>
      <c r="J573" s="14"/>
    </row>
    <row r="574" s="5" customFormat="1" customHeight="1" spans="1:10">
      <c r="A574" s="14"/>
      <c r="B574" s="14"/>
      <c r="C574" s="14"/>
      <c r="D574" s="14"/>
      <c r="E574" s="14"/>
      <c r="F574" s="14"/>
      <c r="G574" s="14"/>
      <c r="H574" s="14"/>
      <c r="I574" s="14"/>
      <c r="J574" s="14"/>
    </row>
    <row r="575" s="5" customFormat="1" customHeight="1" spans="1:10">
      <c r="A575" s="14"/>
      <c r="B575" s="14"/>
      <c r="C575" s="14"/>
      <c r="D575" s="14"/>
      <c r="E575" s="14"/>
      <c r="F575" s="14"/>
      <c r="G575" s="14"/>
      <c r="H575" s="14"/>
      <c r="I575" s="14"/>
      <c r="J575" s="14"/>
    </row>
    <row r="576" s="5" customFormat="1" customHeight="1" spans="1:10">
      <c r="A576" s="14"/>
      <c r="B576" s="14"/>
      <c r="C576" s="14"/>
      <c r="D576" s="14"/>
      <c r="E576" s="14"/>
      <c r="F576" s="14"/>
      <c r="G576" s="14"/>
      <c r="H576" s="14"/>
      <c r="I576" s="14"/>
      <c r="J576" s="14"/>
    </row>
    <row r="577" s="5" customFormat="1" customHeight="1" spans="1:10">
      <c r="A577" s="14"/>
      <c r="B577" s="14"/>
      <c r="C577" s="14"/>
      <c r="D577" s="14"/>
      <c r="E577" s="14"/>
      <c r="F577" s="14"/>
      <c r="G577" s="14"/>
      <c r="H577" s="14"/>
      <c r="I577" s="14"/>
      <c r="J577" s="14"/>
    </row>
    <row r="578" s="5" customFormat="1" customHeight="1" spans="1:10">
      <c r="A578" s="14"/>
      <c r="B578" s="14"/>
      <c r="C578" s="14"/>
      <c r="D578" s="14"/>
      <c r="E578" s="14"/>
      <c r="F578" s="14"/>
      <c r="G578" s="14"/>
      <c r="H578" s="14"/>
      <c r="I578" s="14"/>
      <c r="J578" s="14"/>
    </row>
    <row r="579" s="5" customFormat="1" customHeight="1" spans="1:10">
      <c r="A579" s="14"/>
      <c r="B579" s="14"/>
      <c r="C579" s="14"/>
      <c r="D579" s="14"/>
      <c r="E579" s="14"/>
      <c r="F579" s="14"/>
      <c r="G579" s="14"/>
      <c r="H579" s="14"/>
      <c r="I579" s="14"/>
      <c r="J579" s="14"/>
    </row>
    <row r="580" s="5" customFormat="1" customHeight="1" spans="1:10">
      <c r="A580" s="14"/>
      <c r="B580" s="14"/>
      <c r="C580" s="14"/>
      <c r="D580" s="14"/>
      <c r="E580" s="14"/>
      <c r="F580" s="14"/>
      <c r="G580" s="14"/>
      <c r="H580" s="14"/>
      <c r="I580" s="14"/>
      <c r="J580" s="14"/>
    </row>
    <row r="581" s="5" customFormat="1" customHeight="1" spans="1:10">
      <c r="A581" s="14"/>
      <c r="B581" s="14"/>
      <c r="C581" s="14"/>
      <c r="D581" s="14"/>
      <c r="E581" s="14"/>
      <c r="F581" s="14"/>
      <c r="G581" s="14"/>
      <c r="H581" s="14"/>
      <c r="I581" s="14"/>
      <c r="J581" s="14"/>
    </row>
    <row r="582" s="5" customFormat="1" customHeight="1" spans="1:10">
      <c r="A582" s="14"/>
      <c r="B582" s="14"/>
      <c r="C582" s="14"/>
      <c r="D582" s="14"/>
      <c r="E582" s="14"/>
      <c r="F582" s="14"/>
      <c r="G582" s="14"/>
      <c r="H582" s="14"/>
      <c r="I582" s="14"/>
      <c r="J582" s="14"/>
    </row>
    <row r="583" s="5" customFormat="1" customHeight="1" spans="1:10">
      <c r="A583" s="14"/>
      <c r="B583" s="14"/>
      <c r="C583" s="14"/>
      <c r="D583" s="14"/>
      <c r="E583" s="14"/>
      <c r="F583" s="14"/>
      <c r="G583" s="14"/>
      <c r="H583" s="14"/>
      <c r="I583" s="14"/>
      <c r="J583" s="14"/>
    </row>
    <row r="584" s="5" customFormat="1" customHeight="1" spans="1:10">
      <c r="A584" s="14"/>
      <c r="B584" s="14"/>
      <c r="C584" s="14"/>
      <c r="D584" s="14"/>
      <c r="E584" s="14"/>
      <c r="F584" s="14"/>
      <c r="G584" s="14"/>
      <c r="H584" s="14"/>
      <c r="I584" s="14"/>
      <c r="J584" s="14"/>
    </row>
    <row r="585" s="5" customFormat="1" customHeight="1" spans="1:10">
      <c r="A585" s="14"/>
      <c r="B585" s="14"/>
      <c r="C585" s="14"/>
      <c r="D585" s="14"/>
      <c r="E585" s="14"/>
      <c r="F585" s="14"/>
      <c r="G585" s="14"/>
      <c r="H585" s="14"/>
      <c r="I585" s="14"/>
      <c r="J585" s="14"/>
    </row>
    <row r="586" s="5" customFormat="1" customHeight="1" spans="1:10">
      <c r="A586" s="14"/>
      <c r="B586" s="14"/>
      <c r="C586" s="14"/>
      <c r="D586" s="14"/>
      <c r="E586" s="14"/>
      <c r="F586" s="14"/>
      <c r="G586" s="14"/>
      <c r="H586" s="14"/>
      <c r="I586" s="14"/>
      <c r="J586" s="14"/>
    </row>
    <row r="587" s="5" customFormat="1" customHeight="1" spans="1:10">
      <c r="A587" s="14"/>
      <c r="B587" s="14"/>
      <c r="C587" s="14"/>
      <c r="D587" s="14"/>
      <c r="E587" s="14"/>
      <c r="F587" s="14"/>
      <c r="G587" s="14"/>
      <c r="H587" s="14"/>
      <c r="I587" s="14"/>
      <c r="J587" s="14"/>
    </row>
    <row r="588" s="5" customFormat="1" customHeight="1" spans="1:10">
      <c r="A588" s="14"/>
      <c r="B588" s="14"/>
      <c r="C588" s="14"/>
      <c r="D588" s="14"/>
      <c r="E588" s="14"/>
      <c r="F588" s="14"/>
      <c r="G588" s="14"/>
      <c r="H588" s="14"/>
      <c r="I588" s="14"/>
      <c r="J588" s="14"/>
    </row>
    <row r="589" s="5" customFormat="1" customHeight="1" spans="1:10">
      <c r="A589" s="14"/>
      <c r="B589" s="14"/>
      <c r="C589" s="14"/>
      <c r="D589" s="14"/>
      <c r="E589" s="14"/>
      <c r="F589" s="14"/>
      <c r="G589" s="14"/>
      <c r="H589" s="14"/>
      <c r="I589" s="14"/>
      <c r="J589" s="14"/>
    </row>
    <row r="590" s="5" customFormat="1" customHeight="1" spans="1:10">
      <c r="A590" s="14"/>
      <c r="B590" s="14"/>
      <c r="C590" s="14"/>
      <c r="D590" s="14"/>
      <c r="E590" s="14"/>
      <c r="F590" s="14"/>
      <c r="G590" s="14"/>
      <c r="H590" s="14"/>
      <c r="I590" s="14"/>
      <c r="J590" s="14"/>
    </row>
    <row r="591" s="5" customFormat="1" customHeight="1" spans="1:10">
      <c r="A591" s="14"/>
      <c r="B591" s="14"/>
      <c r="C591" s="14"/>
      <c r="D591" s="14"/>
      <c r="E591" s="14"/>
      <c r="F591" s="14"/>
      <c r="G591" s="14"/>
      <c r="H591" s="14"/>
      <c r="I591" s="14"/>
      <c r="J591" s="14"/>
    </row>
    <row r="592" s="5" customFormat="1" customHeight="1" spans="1:10">
      <c r="A592" s="14"/>
      <c r="B592" s="14"/>
      <c r="C592" s="14"/>
      <c r="D592" s="14"/>
      <c r="E592" s="14"/>
      <c r="F592" s="14"/>
      <c r="G592" s="14"/>
      <c r="H592" s="14"/>
      <c r="I592" s="14"/>
      <c r="J592" s="14"/>
    </row>
    <row r="593" s="5" customFormat="1" customHeight="1" spans="1:10">
      <c r="A593" s="14"/>
      <c r="B593" s="14"/>
      <c r="C593" s="14"/>
      <c r="D593" s="14"/>
      <c r="E593" s="14"/>
      <c r="F593" s="14"/>
      <c r="G593" s="14"/>
      <c r="H593" s="14"/>
      <c r="I593" s="14"/>
      <c r="J593" s="14"/>
    </row>
    <row r="594" s="5" customFormat="1" customHeight="1" spans="1:10">
      <c r="A594" s="14"/>
      <c r="B594" s="14"/>
      <c r="C594" s="14"/>
      <c r="D594" s="14"/>
      <c r="E594" s="14"/>
      <c r="F594" s="14"/>
      <c r="G594" s="14"/>
      <c r="H594" s="14"/>
      <c r="I594" s="14"/>
      <c r="J594" s="14"/>
    </row>
    <row r="595" s="5" customFormat="1" customHeight="1" spans="1:10">
      <c r="A595" s="14"/>
      <c r="B595" s="14"/>
      <c r="C595" s="14"/>
      <c r="D595" s="14"/>
      <c r="E595" s="14"/>
      <c r="F595" s="14"/>
      <c r="G595" s="14"/>
      <c r="H595" s="14"/>
      <c r="I595" s="14"/>
      <c r="J595" s="14"/>
    </row>
    <row r="596" s="5" customFormat="1" customHeight="1" spans="1:10">
      <c r="A596" s="14"/>
      <c r="B596" s="14"/>
      <c r="C596" s="14"/>
      <c r="D596" s="14"/>
      <c r="E596" s="14"/>
      <c r="F596" s="14"/>
      <c r="G596" s="14"/>
      <c r="H596" s="14"/>
      <c r="I596" s="14"/>
      <c r="J596" s="14"/>
    </row>
    <row r="597" s="5" customFormat="1" customHeight="1" spans="1:10">
      <c r="A597" s="14"/>
      <c r="B597" s="14"/>
      <c r="C597" s="14"/>
      <c r="D597" s="14"/>
      <c r="E597" s="14"/>
      <c r="F597" s="14"/>
      <c r="G597" s="14"/>
      <c r="H597" s="14"/>
      <c r="I597" s="14"/>
      <c r="J597" s="14"/>
    </row>
    <row r="598" s="5" customFormat="1" customHeight="1" spans="1:10">
      <c r="A598" s="14"/>
      <c r="B598" s="14"/>
      <c r="C598" s="14"/>
      <c r="D598" s="14"/>
      <c r="E598" s="14"/>
      <c r="F598" s="14"/>
      <c r="G598" s="14"/>
      <c r="H598" s="14"/>
      <c r="I598" s="14"/>
      <c r="J598" s="14"/>
    </row>
    <row r="599" s="5" customFormat="1" customHeight="1" spans="1:10">
      <c r="A599" s="14"/>
      <c r="B599" s="14"/>
      <c r="C599" s="14"/>
      <c r="D599" s="14"/>
      <c r="E599" s="14"/>
      <c r="F599" s="14"/>
      <c r="G599" s="14"/>
      <c r="H599" s="14"/>
      <c r="I599" s="14"/>
      <c r="J599" s="14"/>
    </row>
    <row r="600" s="5" customFormat="1" customHeight="1" spans="1:10">
      <c r="A600" s="14"/>
      <c r="B600" s="14"/>
      <c r="C600" s="14"/>
      <c r="D600" s="14"/>
      <c r="E600" s="14"/>
      <c r="F600" s="14"/>
      <c r="G600" s="14"/>
      <c r="H600" s="14"/>
      <c r="I600" s="14"/>
      <c r="J600" s="14"/>
    </row>
    <row r="601" s="5" customFormat="1" customHeight="1" spans="1:10">
      <c r="A601" s="14"/>
      <c r="B601" s="14"/>
      <c r="C601" s="14"/>
      <c r="D601" s="14"/>
      <c r="E601" s="14"/>
      <c r="F601" s="14"/>
      <c r="G601" s="14"/>
      <c r="H601" s="14"/>
      <c r="I601" s="14"/>
      <c r="J601" s="14"/>
    </row>
    <row r="602" s="5" customFormat="1" customHeight="1" spans="1:10">
      <c r="A602" s="14"/>
      <c r="B602" s="14"/>
      <c r="C602" s="14"/>
      <c r="D602" s="14"/>
      <c r="E602" s="14"/>
      <c r="F602" s="14"/>
      <c r="G602" s="14"/>
      <c r="H602" s="14"/>
      <c r="I602" s="14"/>
      <c r="J602" s="14"/>
    </row>
    <row r="603" s="5" customFormat="1" customHeight="1" spans="1:10">
      <c r="A603" s="14"/>
      <c r="B603" s="14"/>
      <c r="C603" s="14"/>
      <c r="D603" s="14"/>
      <c r="E603" s="14"/>
      <c r="F603" s="14"/>
      <c r="G603" s="14"/>
      <c r="H603" s="14"/>
      <c r="I603" s="14"/>
      <c r="J603" s="14"/>
    </row>
    <row r="604" s="5" customFormat="1" customHeight="1" spans="1:10">
      <c r="A604" s="14"/>
      <c r="B604" s="14"/>
      <c r="C604" s="14"/>
      <c r="D604" s="14"/>
      <c r="E604" s="14"/>
      <c r="F604" s="14"/>
      <c r="G604" s="14"/>
      <c r="H604" s="14"/>
      <c r="I604" s="14"/>
      <c r="J604" s="14"/>
    </row>
    <row r="605" s="5" customFormat="1" customHeight="1" spans="1:10">
      <c r="A605" s="14"/>
      <c r="B605" s="14"/>
      <c r="C605" s="14"/>
      <c r="D605" s="14"/>
      <c r="E605" s="14"/>
      <c r="F605" s="14"/>
      <c r="G605" s="14"/>
      <c r="H605" s="14"/>
      <c r="I605" s="14"/>
      <c r="J605" s="14"/>
    </row>
    <row r="606" s="5" customFormat="1" customHeight="1" spans="1:10">
      <c r="A606" s="14"/>
      <c r="B606" s="14"/>
      <c r="C606" s="14"/>
      <c r="D606" s="14"/>
      <c r="E606" s="14"/>
      <c r="F606" s="14"/>
      <c r="G606" s="14"/>
      <c r="H606" s="14"/>
      <c r="I606" s="14"/>
      <c r="J606" s="14"/>
    </row>
    <row r="607" s="5" customFormat="1" customHeight="1" spans="1:10">
      <c r="A607" s="14"/>
      <c r="B607" s="14"/>
      <c r="C607" s="14"/>
      <c r="D607" s="14"/>
      <c r="E607" s="14"/>
      <c r="F607" s="14"/>
      <c r="G607" s="14"/>
      <c r="H607" s="14"/>
      <c r="I607" s="14"/>
      <c r="J607" s="14"/>
    </row>
    <row r="608" s="5" customFormat="1" customHeight="1" spans="1:10">
      <c r="A608" s="14"/>
      <c r="B608" s="14"/>
      <c r="C608" s="14"/>
      <c r="D608" s="14"/>
      <c r="E608" s="14"/>
      <c r="F608" s="14"/>
      <c r="G608" s="14"/>
      <c r="H608" s="14"/>
      <c r="I608" s="14"/>
      <c r="J608" s="14"/>
    </row>
    <row r="609" s="5" customFormat="1" customHeight="1" spans="1:10">
      <c r="A609" s="14"/>
      <c r="B609" s="14"/>
      <c r="C609" s="14"/>
      <c r="D609" s="14"/>
      <c r="E609" s="14"/>
      <c r="F609" s="14"/>
      <c r="G609" s="14"/>
      <c r="H609" s="14"/>
      <c r="I609" s="14"/>
      <c r="J609" s="14"/>
    </row>
    <row r="610" s="5" customFormat="1" customHeight="1" spans="1:10">
      <c r="A610" s="14"/>
      <c r="B610" s="14"/>
      <c r="C610" s="14"/>
      <c r="D610" s="14"/>
      <c r="E610" s="14"/>
      <c r="F610" s="14"/>
      <c r="G610" s="14"/>
      <c r="H610" s="14"/>
      <c r="I610" s="14"/>
      <c r="J610" s="14"/>
    </row>
    <row r="611" s="5" customFormat="1" customHeight="1" spans="1:10">
      <c r="A611" s="14"/>
      <c r="B611" s="14"/>
      <c r="C611" s="14"/>
      <c r="D611" s="14"/>
      <c r="E611" s="14"/>
      <c r="F611" s="14"/>
      <c r="G611" s="14"/>
      <c r="H611" s="14"/>
      <c r="I611" s="14"/>
      <c r="J611" s="14"/>
    </row>
    <row r="612" s="5" customFormat="1" customHeight="1" spans="1:10">
      <c r="A612" s="14"/>
      <c r="B612" s="14"/>
      <c r="C612" s="14"/>
      <c r="D612" s="14"/>
      <c r="E612" s="14"/>
      <c r="F612" s="14"/>
      <c r="G612" s="14"/>
      <c r="H612" s="14"/>
      <c r="I612" s="14"/>
      <c r="J612" s="14"/>
    </row>
    <row r="613" s="5" customFormat="1" customHeight="1" spans="1:10">
      <c r="A613" s="14"/>
      <c r="B613" s="14"/>
      <c r="C613" s="14"/>
      <c r="D613" s="14"/>
      <c r="E613" s="14"/>
      <c r="F613" s="14"/>
      <c r="G613" s="14"/>
      <c r="H613" s="14"/>
      <c r="I613" s="14"/>
      <c r="J613" s="14"/>
    </row>
    <row r="614" s="5" customFormat="1" customHeight="1" spans="1:10">
      <c r="A614" s="14"/>
      <c r="B614" s="14"/>
      <c r="C614" s="14"/>
      <c r="D614" s="14"/>
      <c r="E614" s="14"/>
      <c r="F614" s="14"/>
      <c r="G614" s="14"/>
      <c r="H614" s="14"/>
      <c r="I614" s="14"/>
      <c r="J614" s="14"/>
    </row>
    <row r="615" s="5" customFormat="1" customHeight="1" spans="1:10">
      <c r="A615" s="14"/>
      <c r="B615" s="14"/>
      <c r="C615" s="14"/>
      <c r="D615" s="14"/>
      <c r="E615" s="14"/>
      <c r="F615" s="14"/>
      <c r="G615" s="14"/>
      <c r="H615" s="14"/>
      <c r="I615" s="14"/>
      <c r="J615" s="14"/>
    </row>
    <row r="616" s="5" customFormat="1" customHeight="1" spans="1:10">
      <c r="A616" s="14"/>
      <c r="B616" s="14"/>
      <c r="C616" s="14"/>
      <c r="D616" s="14"/>
      <c r="E616" s="14"/>
      <c r="F616" s="14"/>
      <c r="G616" s="14"/>
      <c r="H616" s="14"/>
      <c r="I616" s="14"/>
      <c r="J616" s="14"/>
    </row>
    <row r="617" s="5" customFormat="1" customHeight="1" spans="1:10">
      <c r="A617" s="14"/>
      <c r="B617" s="14"/>
      <c r="C617" s="14"/>
      <c r="D617" s="14"/>
      <c r="E617" s="14"/>
      <c r="F617" s="14"/>
      <c r="G617" s="14"/>
      <c r="H617" s="14"/>
      <c r="I617" s="14"/>
      <c r="J617" s="14"/>
    </row>
    <row r="618" s="5" customFormat="1" customHeight="1" spans="1:10">
      <c r="A618" s="14"/>
      <c r="B618" s="14"/>
      <c r="C618" s="14"/>
      <c r="D618" s="14"/>
      <c r="E618" s="14"/>
      <c r="F618" s="14"/>
      <c r="G618" s="14"/>
      <c r="H618" s="14"/>
      <c r="I618" s="14"/>
      <c r="J618" s="14"/>
    </row>
    <row r="619" s="5" customFormat="1" customHeight="1" spans="1:10">
      <c r="A619" s="14"/>
      <c r="B619" s="14"/>
      <c r="C619" s="14"/>
      <c r="D619" s="14"/>
      <c r="E619" s="14"/>
      <c r="F619" s="14"/>
      <c r="G619" s="14"/>
      <c r="H619" s="14"/>
      <c r="I619" s="14"/>
      <c r="J619" s="14"/>
    </row>
    <row r="620" s="5" customFormat="1" customHeight="1" spans="1:10">
      <c r="A620" s="14"/>
      <c r="B620" s="14"/>
      <c r="C620" s="14"/>
      <c r="D620" s="14"/>
      <c r="E620" s="14"/>
      <c r="F620" s="14"/>
      <c r="G620" s="14"/>
      <c r="H620" s="14"/>
      <c r="I620" s="14"/>
      <c r="J620" s="14"/>
    </row>
    <row r="621" s="5" customFormat="1" customHeight="1" spans="1:10">
      <c r="A621" s="14"/>
      <c r="B621" s="14"/>
      <c r="C621" s="14"/>
      <c r="D621" s="14"/>
      <c r="E621" s="14"/>
      <c r="F621" s="14"/>
      <c r="G621" s="14"/>
      <c r="H621" s="14"/>
      <c r="I621" s="14"/>
      <c r="J621" s="14"/>
    </row>
    <row r="622" s="5" customFormat="1" customHeight="1" spans="1:10">
      <c r="A622" s="14"/>
      <c r="B622" s="14"/>
      <c r="C622" s="14"/>
      <c r="D622" s="14"/>
      <c r="E622" s="14"/>
      <c r="F622" s="14"/>
      <c r="G622" s="14"/>
      <c r="H622" s="14"/>
      <c r="I622" s="14"/>
      <c r="J622" s="14"/>
    </row>
    <row r="623" s="5" customFormat="1" customHeight="1" spans="1:10">
      <c r="A623" s="14"/>
      <c r="B623" s="14"/>
      <c r="C623" s="14"/>
      <c r="D623" s="14"/>
      <c r="E623" s="14"/>
      <c r="F623" s="14"/>
      <c r="G623" s="14"/>
      <c r="H623" s="14"/>
      <c r="I623" s="14"/>
      <c r="J623" s="14"/>
    </row>
    <row r="624" s="5" customFormat="1" customHeight="1" spans="1:10">
      <c r="A624" s="14"/>
      <c r="B624" s="14"/>
      <c r="C624" s="14"/>
      <c r="D624" s="14"/>
      <c r="E624" s="14"/>
      <c r="F624" s="14"/>
      <c r="G624" s="14"/>
      <c r="H624" s="14"/>
      <c r="I624" s="14"/>
      <c r="J624" s="14"/>
    </row>
    <row r="625" customHeight="1" spans="2:3">
      <c r="B625" s="6"/>
      <c r="C625" s="6"/>
    </row>
    <row r="626" customHeight="1" spans="2:3">
      <c r="B626" s="6"/>
      <c r="C626" s="6"/>
    </row>
    <row r="627" customHeight="1" spans="2:3">
      <c r="B627" s="6"/>
      <c r="C627" s="6"/>
    </row>
    <row r="628" customHeight="1" spans="2:3">
      <c r="B628" s="6"/>
      <c r="C628" s="6"/>
    </row>
    <row r="629" customHeight="1" spans="2:3">
      <c r="B629" s="6"/>
      <c r="C629" s="6"/>
    </row>
    <row r="630" customHeight="1" spans="2:3">
      <c r="B630" s="6"/>
      <c r="C630" s="6"/>
    </row>
    <row r="631" customHeight="1" spans="2:3">
      <c r="B631" s="6"/>
      <c r="C631" s="6"/>
    </row>
    <row r="632" customHeight="1" spans="2:3">
      <c r="B632" s="6"/>
      <c r="C632" s="6"/>
    </row>
    <row r="633" customHeight="1" spans="2:3">
      <c r="B633" s="6"/>
      <c r="C633" s="6"/>
    </row>
    <row r="634" customHeight="1" spans="2:3">
      <c r="B634" s="6"/>
      <c r="C634" s="6"/>
    </row>
    <row r="635" customHeight="1" spans="2:3">
      <c r="B635" s="6"/>
      <c r="C635" s="6"/>
    </row>
    <row r="636" customHeight="1" spans="2:3">
      <c r="B636" s="6"/>
      <c r="C636" s="6"/>
    </row>
    <row r="637" customHeight="1" spans="2:3">
      <c r="B637" s="6"/>
      <c r="C637" s="6"/>
    </row>
    <row r="638" customHeight="1" spans="2:3">
      <c r="B638" s="6"/>
      <c r="C638" s="6"/>
    </row>
    <row r="639" customHeight="1" spans="2:3">
      <c r="B639" s="6"/>
      <c r="C639" s="6"/>
    </row>
    <row r="640" customHeight="1" spans="2:3">
      <c r="B640" s="6"/>
      <c r="C640" s="6"/>
    </row>
    <row r="641" customHeight="1" spans="2:3">
      <c r="B641" s="6"/>
      <c r="C641" s="6"/>
    </row>
    <row r="642" customHeight="1" spans="2:3">
      <c r="B642" s="6"/>
      <c r="C642" s="6"/>
    </row>
    <row r="643" customHeight="1" spans="2:3">
      <c r="B643" s="6"/>
      <c r="C643" s="6"/>
    </row>
    <row r="644" customHeight="1" spans="2:3">
      <c r="B644" s="6"/>
      <c r="C644" s="6"/>
    </row>
    <row r="645" customHeight="1" spans="2:3">
      <c r="B645" s="6"/>
      <c r="C645" s="6"/>
    </row>
    <row r="646" customHeight="1" spans="2:3">
      <c r="B646" s="6"/>
      <c r="C646" s="6"/>
    </row>
    <row r="647" customHeight="1" spans="2:3">
      <c r="B647" s="6"/>
      <c r="C647" s="6"/>
    </row>
    <row r="648" customHeight="1" spans="2:3">
      <c r="B648" s="6"/>
      <c r="C648" s="6"/>
    </row>
    <row r="649" customHeight="1" spans="2:3">
      <c r="B649" s="6"/>
      <c r="C649" s="6"/>
    </row>
    <row r="650" customHeight="1" spans="2:3">
      <c r="B650" s="6"/>
      <c r="C650" s="6"/>
    </row>
    <row r="651" customHeight="1" spans="2:3">
      <c r="B651" s="6"/>
      <c r="C651" s="6"/>
    </row>
    <row r="652" customHeight="1" spans="2:3">
      <c r="B652" s="6"/>
      <c r="C652" s="6"/>
    </row>
    <row r="653" customHeight="1" spans="2:3">
      <c r="B653" s="6"/>
      <c r="C653" s="6"/>
    </row>
    <row r="654" customHeight="1" spans="2:3">
      <c r="B654" s="6"/>
      <c r="C654" s="6"/>
    </row>
    <row r="655" customHeight="1" spans="2:3">
      <c r="B655" s="6"/>
      <c r="C655" s="6"/>
    </row>
    <row r="656" customHeight="1" spans="2:3">
      <c r="B656" s="6"/>
      <c r="C656" s="6"/>
    </row>
    <row r="657" customHeight="1" spans="2:3">
      <c r="B657" s="6"/>
      <c r="C657" s="6"/>
    </row>
    <row r="658" customHeight="1" spans="2:3">
      <c r="B658" s="6"/>
      <c r="C658" s="6"/>
    </row>
    <row r="659" customHeight="1" spans="2:3">
      <c r="B659" s="6"/>
      <c r="C659" s="6"/>
    </row>
    <row r="660" customHeight="1" spans="2:3">
      <c r="B660" s="6"/>
      <c r="C660" s="6"/>
    </row>
    <row r="661" customHeight="1" spans="2:3">
      <c r="B661" s="6"/>
      <c r="C661" s="6"/>
    </row>
    <row r="662" customHeight="1" spans="2:3">
      <c r="B662" s="6"/>
      <c r="C662" s="6"/>
    </row>
    <row r="663" customHeight="1" spans="2:3">
      <c r="B663" s="6"/>
      <c r="C663" s="6"/>
    </row>
    <row r="664" customHeight="1" spans="2:3">
      <c r="B664" s="6"/>
      <c r="C664" s="6"/>
    </row>
    <row r="665" customHeight="1" spans="2:3">
      <c r="B665" s="6"/>
      <c r="C665" s="6"/>
    </row>
    <row r="666" customHeight="1" spans="2:3">
      <c r="B666" s="6"/>
      <c r="C666" s="6"/>
    </row>
    <row r="667" customHeight="1" spans="2:3">
      <c r="B667" s="6"/>
      <c r="C667" s="6"/>
    </row>
    <row r="668" customHeight="1" spans="2:3">
      <c r="B668" s="6"/>
      <c r="C668" s="6"/>
    </row>
    <row r="669" customHeight="1" spans="2:3">
      <c r="B669" s="6"/>
      <c r="C669" s="6"/>
    </row>
    <row r="670" customHeight="1" spans="2:3">
      <c r="B670" s="6"/>
      <c r="C670" s="6"/>
    </row>
  </sheetData>
  <mergeCells count="1">
    <mergeCell ref="A1:J1"/>
  </mergeCells>
  <conditionalFormatting sqref="D1:D2 D251:D1048576">
    <cfRule type="duplicateValues" dxfId="0" priority="1"/>
  </conditionalFormatting>
  <pageMargins left="0.700694444444445" right="0.700694444444445" top="0.393055555555556" bottom="0.393055555555556" header="0.5" footer="0.5"/>
  <pageSetup paperSize="9" scale="7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J1213"/>
  <sheetViews>
    <sheetView workbookViewId="0">
      <selection activeCell="J257" sqref="J257"/>
    </sheetView>
  </sheetViews>
  <sheetFormatPr defaultColWidth="9" defaultRowHeight="13.5"/>
  <cols>
    <col min="1" max="1" width="21.5" customWidth="1"/>
    <col min="2" max="2" width="8.38333333333333" customWidth="1"/>
    <col min="7" max="7" width="22" style="1" customWidth="1"/>
    <col min="8" max="8" width="5.44166666666667" style="2" customWidth="1"/>
    <col min="9" max="9" width="21.5" customWidth="1"/>
  </cols>
  <sheetData>
    <row r="2" hidden="1" spans="1:10">
      <c r="A2" t="s">
        <v>665</v>
      </c>
      <c r="B2" s="2">
        <v>1</v>
      </c>
      <c r="G2" s="3" t="s">
        <v>666</v>
      </c>
      <c r="H2" s="2">
        <v>7</v>
      </c>
      <c r="I2" t="e">
        <v>#N/A</v>
      </c>
      <c r="J2" t="e">
        <v>#N/A</v>
      </c>
    </row>
    <row r="3" hidden="1" spans="1:10">
      <c r="A3" t="s">
        <v>667</v>
      </c>
      <c r="B3" s="2">
        <v>1</v>
      </c>
      <c r="G3" s="3" t="s">
        <v>668</v>
      </c>
      <c r="H3" s="2">
        <v>5</v>
      </c>
      <c r="I3" t="e">
        <v>#N/A</v>
      </c>
      <c r="J3" t="e">
        <v>#N/A</v>
      </c>
    </row>
    <row r="4" hidden="1" spans="1:10">
      <c r="A4" t="s">
        <v>669</v>
      </c>
      <c r="B4" s="2">
        <v>1</v>
      </c>
      <c r="G4" s="3" t="s">
        <v>670</v>
      </c>
      <c r="H4" s="2">
        <v>3</v>
      </c>
      <c r="I4" t="e">
        <v>#N/A</v>
      </c>
      <c r="J4" t="e">
        <v>#N/A</v>
      </c>
    </row>
    <row r="5" hidden="1" spans="1:10">
      <c r="A5" t="s">
        <v>671</v>
      </c>
      <c r="B5" s="2">
        <v>1</v>
      </c>
      <c r="G5" s="3" t="s">
        <v>672</v>
      </c>
      <c r="H5" s="2">
        <v>4</v>
      </c>
      <c r="I5" t="e">
        <v>#N/A</v>
      </c>
      <c r="J5" t="e">
        <v>#N/A</v>
      </c>
    </row>
    <row r="6" hidden="1" spans="1:10">
      <c r="A6" t="s">
        <v>673</v>
      </c>
      <c r="B6" s="2">
        <v>1</v>
      </c>
      <c r="G6" s="3" t="s">
        <v>674</v>
      </c>
      <c r="H6" s="2">
        <v>2</v>
      </c>
      <c r="I6" t="e">
        <v>#N/A</v>
      </c>
      <c r="J6" t="e">
        <v>#N/A</v>
      </c>
    </row>
    <row r="7" hidden="1" spans="1:10">
      <c r="A7" t="s">
        <v>675</v>
      </c>
      <c r="B7" s="2">
        <v>1</v>
      </c>
      <c r="G7" s="3" t="s">
        <v>676</v>
      </c>
      <c r="H7" s="2">
        <v>3</v>
      </c>
      <c r="I7" t="e">
        <v>#N/A</v>
      </c>
      <c r="J7" t="e">
        <v>#N/A</v>
      </c>
    </row>
    <row r="8" hidden="1" spans="1:10">
      <c r="A8" t="s">
        <v>677</v>
      </c>
      <c r="B8" s="2">
        <v>1</v>
      </c>
      <c r="G8" s="3" t="s">
        <v>678</v>
      </c>
      <c r="H8" s="2">
        <v>2</v>
      </c>
      <c r="I8" t="e">
        <v>#N/A</v>
      </c>
      <c r="J8" t="e">
        <v>#N/A</v>
      </c>
    </row>
    <row r="9" hidden="1" spans="1:10">
      <c r="A9" t="s">
        <v>679</v>
      </c>
      <c r="B9" s="2">
        <v>2</v>
      </c>
      <c r="G9" s="3" t="s">
        <v>680</v>
      </c>
      <c r="H9" s="2">
        <v>5</v>
      </c>
      <c r="I9" t="e">
        <v>#N/A</v>
      </c>
      <c r="J9" t="e">
        <v>#N/A</v>
      </c>
    </row>
    <row r="10" hidden="1" spans="1:10">
      <c r="A10" t="s">
        <v>681</v>
      </c>
      <c r="B10" s="2">
        <v>2</v>
      </c>
      <c r="G10" s="3" t="s">
        <v>682</v>
      </c>
      <c r="H10" s="2">
        <v>1</v>
      </c>
      <c r="I10" t="e">
        <v>#N/A</v>
      </c>
      <c r="J10" t="e">
        <v>#N/A</v>
      </c>
    </row>
    <row r="11" hidden="1" spans="1:10">
      <c r="A11" t="s">
        <v>683</v>
      </c>
      <c r="B11" s="2">
        <v>1</v>
      </c>
      <c r="G11" s="3" t="s">
        <v>684</v>
      </c>
      <c r="H11" s="2">
        <v>3</v>
      </c>
      <c r="I11" t="e">
        <v>#N/A</v>
      </c>
      <c r="J11" t="e">
        <v>#N/A</v>
      </c>
    </row>
    <row r="12" hidden="1" spans="1:10">
      <c r="A12" t="s">
        <v>685</v>
      </c>
      <c r="B12" s="2">
        <v>1</v>
      </c>
      <c r="G12" s="3" t="s">
        <v>686</v>
      </c>
      <c r="H12" s="2">
        <v>3</v>
      </c>
      <c r="I12" t="e">
        <v>#N/A</v>
      </c>
      <c r="J12" t="e">
        <v>#N/A</v>
      </c>
    </row>
    <row r="13" hidden="1" spans="1:10">
      <c r="A13" t="s">
        <v>687</v>
      </c>
      <c r="B13" s="2">
        <v>1</v>
      </c>
      <c r="G13" s="3" t="s">
        <v>688</v>
      </c>
      <c r="H13" s="2">
        <v>3</v>
      </c>
      <c r="I13" t="e">
        <v>#N/A</v>
      </c>
      <c r="J13" t="e">
        <v>#N/A</v>
      </c>
    </row>
    <row r="14" hidden="1" spans="1:10">
      <c r="A14" t="s">
        <v>689</v>
      </c>
      <c r="B14" s="2">
        <v>1</v>
      </c>
      <c r="G14" s="3" t="s">
        <v>690</v>
      </c>
      <c r="H14" s="2">
        <v>5</v>
      </c>
      <c r="I14" t="e">
        <v>#N/A</v>
      </c>
      <c r="J14" t="e">
        <v>#N/A</v>
      </c>
    </row>
    <row r="15" hidden="1" spans="1:10">
      <c r="A15" t="s">
        <v>691</v>
      </c>
      <c r="B15" s="2">
        <v>1</v>
      </c>
      <c r="G15" s="3" t="s">
        <v>692</v>
      </c>
      <c r="H15" s="2">
        <v>2</v>
      </c>
      <c r="I15" t="e">
        <v>#N/A</v>
      </c>
      <c r="J15" t="e">
        <v>#N/A</v>
      </c>
    </row>
    <row r="16" hidden="1" spans="1:10">
      <c r="A16" t="s">
        <v>693</v>
      </c>
      <c r="B16" s="2">
        <v>1</v>
      </c>
      <c r="G16" s="3" t="s">
        <v>694</v>
      </c>
      <c r="H16" s="2">
        <v>5</v>
      </c>
      <c r="I16" t="e">
        <v>#N/A</v>
      </c>
      <c r="J16" t="e">
        <v>#N/A</v>
      </c>
    </row>
    <row r="17" hidden="1" spans="1:10">
      <c r="A17" t="s">
        <v>695</v>
      </c>
      <c r="B17" s="2">
        <v>1</v>
      </c>
      <c r="G17" s="3" t="s">
        <v>696</v>
      </c>
      <c r="H17" s="2">
        <v>5</v>
      </c>
      <c r="I17" t="e">
        <v>#N/A</v>
      </c>
      <c r="J17" t="e">
        <v>#N/A</v>
      </c>
    </row>
    <row r="18" hidden="1" spans="1:10">
      <c r="A18" t="s">
        <v>697</v>
      </c>
      <c r="B18" s="2">
        <v>1</v>
      </c>
      <c r="G18" s="3" t="s">
        <v>698</v>
      </c>
      <c r="H18" s="2">
        <v>5</v>
      </c>
      <c r="I18" t="e">
        <v>#N/A</v>
      </c>
      <c r="J18" t="e">
        <v>#N/A</v>
      </c>
    </row>
    <row r="19" hidden="1" spans="1:10">
      <c r="A19" t="s">
        <v>699</v>
      </c>
      <c r="B19" s="2">
        <v>1</v>
      </c>
      <c r="G19" s="3" t="s">
        <v>700</v>
      </c>
      <c r="H19" s="2">
        <v>5</v>
      </c>
      <c r="I19" t="e">
        <v>#N/A</v>
      </c>
      <c r="J19" t="e">
        <v>#N/A</v>
      </c>
    </row>
    <row r="20" hidden="1" spans="1:10">
      <c r="A20" t="s">
        <v>701</v>
      </c>
      <c r="B20" s="2">
        <v>1</v>
      </c>
      <c r="G20" s="3" t="s">
        <v>702</v>
      </c>
      <c r="H20" s="2">
        <v>5</v>
      </c>
      <c r="I20" t="e">
        <v>#N/A</v>
      </c>
      <c r="J20" t="e">
        <v>#N/A</v>
      </c>
    </row>
    <row r="21" hidden="1" spans="1:10">
      <c r="A21" t="s">
        <v>703</v>
      </c>
      <c r="B21" s="2">
        <v>1</v>
      </c>
      <c r="G21" s="3" t="s">
        <v>704</v>
      </c>
      <c r="H21" s="2">
        <v>5</v>
      </c>
      <c r="I21" t="e">
        <v>#N/A</v>
      </c>
      <c r="J21" t="e">
        <v>#N/A</v>
      </c>
    </row>
    <row r="22" hidden="1" spans="1:10">
      <c r="A22" t="s">
        <v>705</v>
      </c>
      <c r="B22" s="2">
        <v>1</v>
      </c>
      <c r="G22" s="3" t="s">
        <v>706</v>
      </c>
      <c r="H22" s="2">
        <v>3</v>
      </c>
      <c r="I22" t="e">
        <v>#N/A</v>
      </c>
      <c r="J22" t="e">
        <v>#N/A</v>
      </c>
    </row>
    <row r="23" hidden="1" spans="1:10">
      <c r="A23" t="s">
        <v>707</v>
      </c>
      <c r="B23" s="2">
        <v>1</v>
      </c>
      <c r="G23" s="3" t="s">
        <v>708</v>
      </c>
      <c r="H23" s="2">
        <v>3</v>
      </c>
      <c r="I23" t="e">
        <v>#N/A</v>
      </c>
      <c r="J23" t="e">
        <v>#N/A</v>
      </c>
    </row>
    <row r="24" hidden="1" spans="1:10">
      <c r="A24" t="s">
        <v>709</v>
      </c>
      <c r="B24" s="2">
        <v>1</v>
      </c>
      <c r="G24" s="3" t="s">
        <v>710</v>
      </c>
      <c r="H24" s="2">
        <v>4</v>
      </c>
      <c r="I24" t="e">
        <v>#N/A</v>
      </c>
      <c r="J24" t="e">
        <v>#N/A</v>
      </c>
    </row>
    <row r="25" hidden="1" spans="1:10">
      <c r="A25" t="s">
        <v>711</v>
      </c>
      <c r="B25" s="2">
        <v>1</v>
      </c>
      <c r="G25" s="3" t="s">
        <v>712</v>
      </c>
      <c r="H25" s="2">
        <v>3</v>
      </c>
      <c r="I25" t="e">
        <v>#N/A</v>
      </c>
      <c r="J25" t="e">
        <v>#N/A</v>
      </c>
    </row>
    <row r="26" hidden="1" spans="1:10">
      <c r="A26" t="s">
        <v>713</v>
      </c>
      <c r="B26" s="2">
        <v>1</v>
      </c>
      <c r="G26" s="3" t="s">
        <v>714</v>
      </c>
      <c r="H26" s="2">
        <v>3</v>
      </c>
      <c r="I26" t="e">
        <v>#N/A</v>
      </c>
      <c r="J26" t="e">
        <v>#N/A</v>
      </c>
    </row>
    <row r="27" hidden="1" spans="1:10">
      <c r="A27" t="s">
        <v>715</v>
      </c>
      <c r="B27" s="2">
        <v>1</v>
      </c>
      <c r="G27" s="3" t="s">
        <v>716</v>
      </c>
      <c r="H27" s="2">
        <v>4</v>
      </c>
      <c r="I27" t="e">
        <v>#N/A</v>
      </c>
      <c r="J27" t="e">
        <v>#N/A</v>
      </c>
    </row>
    <row r="28" hidden="1" spans="1:10">
      <c r="A28" t="s">
        <v>717</v>
      </c>
      <c r="B28" s="2">
        <v>1</v>
      </c>
      <c r="G28" s="3" t="s">
        <v>718</v>
      </c>
      <c r="H28" s="2">
        <v>3</v>
      </c>
      <c r="I28" t="e">
        <v>#N/A</v>
      </c>
      <c r="J28" t="e">
        <v>#N/A</v>
      </c>
    </row>
    <row r="29" hidden="1" spans="1:10">
      <c r="A29" t="s">
        <v>719</v>
      </c>
      <c r="B29" s="2">
        <v>1</v>
      </c>
      <c r="G29" s="3" t="s">
        <v>720</v>
      </c>
      <c r="H29" s="2">
        <v>2</v>
      </c>
      <c r="I29" t="e">
        <v>#N/A</v>
      </c>
      <c r="J29" t="e">
        <v>#N/A</v>
      </c>
    </row>
    <row r="30" hidden="1" spans="1:10">
      <c r="A30" t="s">
        <v>721</v>
      </c>
      <c r="B30" s="2">
        <v>1</v>
      </c>
      <c r="G30" s="3" t="s">
        <v>722</v>
      </c>
      <c r="H30" s="2">
        <v>3</v>
      </c>
      <c r="I30" t="e">
        <v>#N/A</v>
      </c>
      <c r="J30" t="e">
        <v>#N/A</v>
      </c>
    </row>
    <row r="31" hidden="1" spans="1:10">
      <c r="A31" t="s">
        <v>723</v>
      </c>
      <c r="B31" s="2">
        <v>1</v>
      </c>
      <c r="G31" s="3" t="s">
        <v>724</v>
      </c>
      <c r="H31" s="2">
        <v>3</v>
      </c>
      <c r="I31" t="e">
        <v>#N/A</v>
      </c>
      <c r="J31" t="e">
        <v>#N/A</v>
      </c>
    </row>
    <row r="32" hidden="1" spans="1:10">
      <c r="A32" t="s">
        <v>725</v>
      </c>
      <c r="B32" s="2">
        <v>1</v>
      </c>
      <c r="G32" s="3" t="s">
        <v>726</v>
      </c>
      <c r="H32" s="2">
        <v>3</v>
      </c>
      <c r="I32" t="e">
        <v>#N/A</v>
      </c>
      <c r="J32" t="e">
        <v>#N/A</v>
      </c>
    </row>
    <row r="33" hidden="1" spans="1:10">
      <c r="A33" t="s">
        <v>727</v>
      </c>
      <c r="B33" s="2">
        <v>1</v>
      </c>
      <c r="G33" s="3" t="s">
        <v>728</v>
      </c>
      <c r="H33" s="2">
        <v>3</v>
      </c>
      <c r="I33" t="e">
        <v>#N/A</v>
      </c>
      <c r="J33" t="e">
        <v>#N/A</v>
      </c>
    </row>
    <row r="34" hidden="1" spans="1:10">
      <c r="A34" t="s">
        <v>729</v>
      </c>
      <c r="B34" s="2">
        <v>1</v>
      </c>
      <c r="G34" s="3" t="s">
        <v>730</v>
      </c>
      <c r="H34" s="2">
        <v>2</v>
      </c>
      <c r="I34" t="e">
        <v>#N/A</v>
      </c>
      <c r="J34" t="e">
        <v>#N/A</v>
      </c>
    </row>
    <row r="35" hidden="1" spans="1:10">
      <c r="A35" t="s">
        <v>731</v>
      </c>
      <c r="B35" s="2">
        <v>1</v>
      </c>
      <c r="G35" s="3" t="s">
        <v>732</v>
      </c>
      <c r="H35" s="2">
        <v>2</v>
      </c>
      <c r="I35" t="e">
        <v>#N/A</v>
      </c>
      <c r="J35" t="e">
        <v>#N/A</v>
      </c>
    </row>
    <row r="36" hidden="1" spans="1:10">
      <c r="A36" t="s">
        <v>733</v>
      </c>
      <c r="B36" s="2">
        <v>1</v>
      </c>
      <c r="G36" s="3" t="s">
        <v>734</v>
      </c>
      <c r="H36" s="2">
        <v>2</v>
      </c>
      <c r="I36" t="e">
        <v>#N/A</v>
      </c>
      <c r="J36" t="e">
        <v>#N/A</v>
      </c>
    </row>
    <row r="37" hidden="1" spans="1:10">
      <c r="A37" t="s">
        <v>735</v>
      </c>
      <c r="B37" s="2">
        <v>1</v>
      </c>
      <c r="G37" s="3" t="s">
        <v>736</v>
      </c>
      <c r="H37" s="2">
        <v>3</v>
      </c>
      <c r="I37" t="e">
        <v>#N/A</v>
      </c>
      <c r="J37" t="e">
        <v>#N/A</v>
      </c>
    </row>
    <row r="38" hidden="1" spans="1:10">
      <c r="A38" t="s">
        <v>737</v>
      </c>
      <c r="B38" s="2">
        <v>1</v>
      </c>
      <c r="G38" s="3" t="s">
        <v>738</v>
      </c>
      <c r="H38" s="2">
        <v>2</v>
      </c>
      <c r="I38" t="e">
        <v>#N/A</v>
      </c>
      <c r="J38" t="e">
        <v>#N/A</v>
      </c>
    </row>
    <row r="39" hidden="1" spans="1:10">
      <c r="A39" t="s">
        <v>739</v>
      </c>
      <c r="B39" s="2">
        <v>1</v>
      </c>
      <c r="G39" s="3" t="s">
        <v>740</v>
      </c>
      <c r="H39" s="2">
        <v>3</v>
      </c>
      <c r="I39" t="e">
        <v>#N/A</v>
      </c>
      <c r="J39" t="e">
        <v>#N/A</v>
      </c>
    </row>
    <row r="40" hidden="1" spans="1:10">
      <c r="A40" t="s">
        <v>741</v>
      </c>
      <c r="B40" s="2">
        <v>1</v>
      </c>
      <c r="G40" s="3" t="s">
        <v>742</v>
      </c>
      <c r="H40" s="2">
        <v>4</v>
      </c>
      <c r="I40" t="e">
        <v>#N/A</v>
      </c>
      <c r="J40" t="e">
        <v>#N/A</v>
      </c>
    </row>
    <row r="41" hidden="1" spans="1:10">
      <c r="A41" t="s">
        <v>743</v>
      </c>
      <c r="B41" s="2">
        <v>1</v>
      </c>
      <c r="G41" s="3" t="s">
        <v>744</v>
      </c>
      <c r="H41" s="2">
        <v>2</v>
      </c>
      <c r="I41" t="e">
        <v>#N/A</v>
      </c>
      <c r="J41" t="e">
        <v>#N/A</v>
      </c>
    </row>
    <row r="42" hidden="1" spans="1:10">
      <c r="A42" t="s">
        <v>745</v>
      </c>
      <c r="B42" s="2">
        <v>1</v>
      </c>
      <c r="G42" s="3" t="s">
        <v>746</v>
      </c>
      <c r="H42" s="2">
        <v>3</v>
      </c>
      <c r="I42" t="e">
        <v>#N/A</v>
      </c>
      <c r="J42" t="e">
        <v>#N/A</v>
      </c>
    </row>
    <row r="43" hidden="1" spans="1:10">
      <c r="A43" t="s">
        <v>747</v>
      </c>
      <c r="B43" s="2">
        <v>1</v>
      </c>
      <c r="G43" s="3" t="s">
        <v>748</v>
      </c>
      <c r="H43" s="2">
        <v>2</v>
      </c>
      <c r="I43" t="e">
        <v>#N/A</v>
      </c>
      <c r="J43" t="e">
        <v>#N/A</v>
      </c>
    </row>
    <row r="44" hidden="1" spans="1:10">
      <c r="A44" t="s">
        <v>749</v>
      </c>
      <c r="B44" s="2">
        <v>1</v>
      </c>
      <c r="G44" s="3" t="s">
        <v>750</v>
      </c>
      <c r="H44" s="2">
        <v>2</v>
      </c>
      <c r="I44" t="e">
        <v>#N/A</v>
      </c>
      <c r="J44" t="e">
        <v>#N/A</v>
      </c>
    </row>
    <row r="45" hidden="1" spans="1:10">
      <c r="A45" t="s">
        <v>751</v>
      </c>
      <c r="B45" s="2">
        <v>1</v>
      </c>
      <c r="G45" s="3" t="s">
        <v>752</v>
      </c>
      <c r="H45" s="2">
        <v>2</v>
      </c>
      <c r="I45" t="e">
        <v>#N/A</v>
      </c>
      <c r="J45" t="e">
        <v>#N/A</v>
      </c>
    </row>
    <row r="46" hidden="1" spans="1:10">
      <c r="A46" t="s">
        <v>753</v>
      </c>
      <c r="B46" s="2">
        <v>1</v>
      </c>
      <c r="G46" s="3" t="s">
        <v>754</v>
      </c>
      <c r="H46" s="2">
        <v>2</v>
      </c>
      <c r="I46" t="e">
        <v>#N/A</v>
      </c>
      <c r="J46" t="e">
        <v>#N/A</v>
      </c>
    </row>
    <row r="47" hidden="1" spans="1:10">
      <c r="A47" t="s">
        <v>755</v>
      </c>
      <c r="B47" s="2">
        <v>1</v>
      </c>
      <c r="G47" s="3" t="s">
        <v>756</v>
      </c>
      <c r="H47" s="2">
        <v>3</v>
      </c>
      <c r="I47" t="e">
        <v>#N/A</v>
      </c>
      <c r="J47" t="e">
        <v>#N/A</v>
      </c>
    </row>
    <row r="48" hidden="1" spans="1:10">
      <c r="A48" t="s">
        <v>757</v>
      </c>
      <c r="B48" s="2">
        <v>2</v>
      </c>
      <c r="G48" s="3" t="s">
        <v>758</v>
      </c>
      <c r="H48" s="2">
        <v>2</v>
      </c>
      <c r="I48" t="e">
        <v>#N/A</v>
      </c>
      <c r="J48" t="e">
        <v>#N/A</v>
      </c>
    </row>
    <row r="49" hidden="1" spans="1:10">
      <c r="A49" t="s">
        <v>759</v>
      </c>
      <c r="B49" s="2">
        <v>2</v>
      </c>
      <c r="G49" s="3" t="s">
        <v>760</v>
      </c>
      <c r="H49" s="2">
        <v>3</v>
      </c>
      <c r="I49" t="e">
        <v>#N/A</v>
      </c>
      <c r="J49" t="e">
        <v>#N/A</v>
      </c>
    </row>
    <row r="50" hidden="1" spans="1:10">
      <c r="A50" t="s">
        <v>761</v>
      </c>
      <c r="B50" s="2">
        <v>2</v>
      </c>
      <c r="G50" s="3" t="s">
        <v>762</v>
      </c>
      <c r="H50" s="2">
        <v>3</v>
      </c>
      <c r="I50" t="e">
        <v>#N/A</v>
      </c>
      <c r="J50" t="e">
        <v>#N/A</v>
      </c>
    </row>
    <row r="51" hidden="1" spans="1:10">
      <c r="A51" t="s">
        <v>763</v>
      </c>
      <c r="B51" s="2">
        <v>1</v>
      </c>
      <c r="G51" s="3" t="s">
        <v>764</v>
      </c>
      <c r="H51" s="2">
        <v>3</v>
      </c>
      <c r="I51" t="e">
        <v>#N/A</v>
      </c>
      <c r="J51" t="e">
        <v>#N/A</v>
      </c>
    </row>
    <row r="52" hidden="1" spans="1:10">
      <c r="A52" t="s">
        <v>765</v>
      </c>
      <c r="B52" s="2">
        <v>1</v>
      </c>
      <c r="G52" s="3" t="s">
        <v>766</v>
      </c>
      <c r="H52" s="2">
        <v>2</v>
      </c>
      <c r="I52" t="e">
        <v>#N/A</v>
      </c>
      <c r="J52" t="e">
        <v>#N/A</v>
      </c>
    </row>
    <row r="53" hidden="1" spans="1:10">
      <c r="A53" t="s">
        <v>767</v>
      </c>
      <c r="B53" s="2">
        <v>1</v>
      </c>
      <c r="G53" s="3" t="s">
        <v>768</v>
      </c>
      <c r="H53" s="2">
        <v>2</v>
      </c>
      <c r="I53" t="e">
        <v>#N/A</v>
      </c>
      <c r="J53" t="e">
        <v>#N/A</v>
      </c>
    </row>
    <row r="54" hidden="1" spans="1:10">
      <c r="A54" t="s">
        <v>769</v>
      </c>
      <c r="B54" s="2">
        <v>1</v>
      </c>
      <c r="G54" s="3" t="s">
        <v>770</v>
      </c>
      <c r="H54" s="2">
        <v>3</v>
      </c>
      <c r="I54" t="e">
        <v>#N/A</v>
      </c>
      <c r="J54" t="e">
        <v>#N/A</v>
      </c>
    </row>
    <row r="55" hidden="1" spans="1:10">
      <c r="A55" t="s">
        <v>771</v>
      </c>
      <c r="B55" s="2">
        <v>1</v>
      </c>
      <c r="G55" s="3" t="s">
        <v>772</v>
      </c>
      <c r="H55" s="2">
        <v>1</v>
      </c>
      <c r="I55" t="e">
        <v>#N/A</v>
      </c>
      <c r="J55" t="e">
        <v>#N/A</v>
      </c>
    </row>
    <row r="56" hidden="1" spans="1:10">
      <c r="A56" t="s">
        <v>773</v>
      </c>
      <c r="B56" s="2">
        <v>1</v>
      </c>
      <c r="G56" s="3" t="s">
        <v>772</v>
      </c>
      <c r="H56" s="2">
        <v>2</v>
      </c>
      <c r="I56" t="e">
        <v>#N/A</v>
      </c>
      <c r="J56" t="e">
        <v>#N/A</v>
      </c>
    </row>
    <row r="57" hidden="1" spans="1:10">
      <c r="A57" t="s">
        <v>774</v>
      </c>
      <c r="B57" s="2">
        <v>1</v>
      </c>
      <c r="G57" s="3" t="s">
        <v>775</v>
      </c>
      <c r="H57" s="2">
        <v>1</v>
      </c>
      <c r="I57" t="e">
        <v>#N/A</v>
      </c>
      <c r="J57" t="e">
        <v>#N/A</v>
      </c>
    </row>
    <row r="58" hidden="1" spans="1:10">
      <c r="A58" t="s">
        <v>776</v>
      </c>
      <c r="B58" s="2">
        <v>1</v>
      </c>
      <c r="G58" s="3" t="s">
        <v>777</v>
      </c>
      <c r="H58" s="2">
        <v>4</v>
      </c>
      <c r="I58" t="e">
        <v>#N/A</v>
      </c>
      <c r="J58" t="e">
        <v>#N/A</v>
      </c>
    </row>
    <row r="59" spans="1:10">
      <c r="A59" t="s">
        <v>778</v>
      </c>
      <c r="B59" s="2">
        <v>1</v>
      </c>
      <c r="G59" s="3" t="s">
        <v>665</v>
      </c>
      <c r="H59" s="2">
        <v>1</v>
      </c>
      <c r="I59" t="s">
        <v>665</v>
      </c>
      <c r="J59">
        <v>1</v>
      </c>
    </row>
    <row r="60" hidden="1" spans="1:10">
      <c r="A60" t="s">
        <v>779</v>
      </c>
      <c r="B60" s="2">
        <v>1</v>
      </c>
      <c r="G60" s="3" t="s">
        <v>780</v>
      </c>
      <c r="H60" s="2">
        <v>4</v>
      </c>
      <c r="I60" t="e">
        <v>#N/A</v>
      </c>
      <c r="J60" t="e">
        <v>#N/A</v>
      </c>
    </row>
    <row r="61" hidden="1" spans="1:10">
      <c r="A61" t="s">
        <v>781</v>
      </c>
      <c r="B61" s="2">
        <v>1</v>
      </c>
      <c r="G61" s="3" t="s">
        <v>782</v>
      </c>
      <c r="H61" s="2">
        <v>3</v>
      </c>
      <c r="I61" t="e">
        <v>#N/A</v>
      </c>
      <c r="J61" t="e">
        <v>#N/A</v>
      </c>
    </row>
    <row r="62" hidden="1" spans="1:10">
      <c r="A62" t="s">
        <v>783</v>
      </c>
      <c r="B62" s="2">
        <v>1</v>
      </c>
      <c r="G62" s="3" t="s">
        <v>784</v>
      </c>
      <c r="H62" s="2">
        <v>2</v>
      </c>
      <c r="I62" t="e">
        <v>#N/A</v>
      </c>
      <c r="J62" t="e">
        <v>#N/A</v>
      </c>
    </row>
    <row r="63" hidden="1" spans="1:10">
      <c r="A63" t="s">
        <v>785</v>
      </c>
      <c r="B63" s="2">
        <v>1</v>
      </c>
      <c r="G63" s="3" t="s">
        <v>786</v>
      </c>
      <c r="H63" s="2">
        <v>2</v>
      </c>
      <c r="I63" t="e">
        <v>#N/A</v>
      </c>
      <c r="J63" t="e">
        <v>#N/A</v>
      </c>
    </row>
    <row r="64" hidden="1" spans="1:10">
      <c r="A64" t="s">
        <v>787</v>
      </c>
      <c r="B64" s="2">
        <v>1</v>
      </c>
      <c r="G64" s="3" t="s">
        <v>788</v>
      </c>
      <c r="H64" s="2">
        <v>1</v>
      </c>
      <c r="I64" t="e">
        <v>#N/A</v>
      </c>
      <c r="J64" t="e">
        <v>#N/A</v>
      </c>
    </row>
    <row r="65" hidden="1" spans="1:10">
      <c r="A65" t="s">
        <v>789</v>
      </c>
      <c r="B65" s="2">
        <v>1</v>
      </c>
      <c r="G65" s="3" t="s">
        <v>790</v>
      </c>
      <c r="H65" s="2">
        <v>1</v>
      </c>
      <c r="I65" t="e">
        <v>#N/A</v>
      </c>
      <c r="J65" t="e">
        <v>#N/A</v>
      </c>
    </row>
    <row r="66" hidden="1" spans="1:10">
      <c r="A66" t="s">
        <v>791</v>
      </c>
      <c r="B66" s="2">
        <v>2</v>
      </c>
      <c r="G66" s="3" t="s">
        <v>792</v>
      </c>
      <c r="H66" s="2">
        <v>2</v>
      </c>
      <c r="I66" t="e">
        <v>#N/A</v>
      </c>
      <c r="J66" t="e">
        <v>#N/A</v>
      </c>
    </row>
    <row r="67" hidden="1" spans="1:10">
      <c r="A67" t="s">
        <v>793</v>
      </c>
      <c r="B67" s="2">
        <v>1</v>
      </c>
      <c r="G67" s="3" t="s">
        <v>794</v>
      </c>
      <c r="H67" s="2">
        <v>2</v>
      </c>
      <c r="I67" t="e">
        <v>#N/A</v>
      </c>
      <c r="J67" t="e">
        <v>#N/A</v>
      </c>
    </row>
    <row r="68" hidden="1" spans="1:10">
      <c r="A68" t="s">
        <v>795</v>
      </c>
      <c r="B68" s="2">
        <v>1</v>
      </c>
      <c r="G68" s="3" t="s">
        <v>796</v>
      </c>
      <c r="H68" s="2">
        <v>2</v>
      </c>
      <c r="I68" t="e">
        <v>#N/A</v>
      </c>
      <c r="J68" t="e">
        <v>#N/A</v>
      </c>
    </row>
    <row r="69" hidden="1" spans="1:10">
      <c r="A69" t="s">
        <v>797</v>
      </c>
      <c r="B69" s="2">
        <v>1</v>
      </c>
      <c r="G69" s="3" t="s">
        <v>798</v>
      </c>
      <c r="H69" s="2">
        <v>2</v>
      </c>
      <c r="I69" t="e">
        <v>#N/A</v>
      </c>
      <c r="J69" t="e">
        <v>#N/A</v>
      </c>
    </row>
    <row r="70" hidden="1" spans="1:10">
      <c r="A70" t="s">
        <v>799</v>
      </c>
      <c r="B70" s="2">
        <v>1</v>
      </c>
      <c r="G70" s="3" t="s">
        <v>800</v>
      </c>
      <c r="H70" s="2">
        <v>2</v>
      </c>
      <c r="I70" t="e">
        <v>#N/A</v>
      </c>
      <c r="J70" t="e">
        <v>#N/A</v>
      </c>
    </row>
    <row r="71" hidden="1" spans="1:10">
      <c r="A71" t="s">
        <v>801</v>
      </c>
      <c r="B71" s="2">
        <v>1</v>
      </c>
      <c r="G71" s="3" t="s">
        <v>802</v>
      </c>
      <c r="H71" s="2">
        <v>3</v>
      </c>
      <c r="I71" t="e">
        <v>#N/A</v>
      </c>
      <c r="J71" t="e">
        <v>#N/A</v>
      </c>
    </row>
    <row r="72" hidden="1" spans="1:10">
      <c r="A72" t="s">
        <v>803</v>
      </c>
      <c r="B72" s="2">
        <v>1</v>
      </c>
      <c r="G72" s="3" t="s">
        <v>804</v>
      </c>
      <c r="H72" s="2">
        <v>1</v>
      </c>
      <c r="I72" t="e">
        <v>#N/A</v>
      </c>
      <c r="J72" t="e">
        <v>#N/A</v>
      </c>
    </row>
    <row r="73" spans="1:10">
      <c r="A73" t="s">
        <v>805</v>
      </c>
      <c r="B73" s="2">
        <v>1</v>
      </c>
      <c r="G73" s="3" t="s">
        <v>667</v>
      </c>
      <c r="H73" s="2">
        <v>1</v>
      </c>
      <c r="I73" t="s">
        <v>667</v>
      </c>
      <c r="J73">
        <v>1</v>
      </c>
    </row>
    <row r="74" hidden="1" spans="1:10">
      <c r="A74" t="s">
        <v>806</v>
      </c>
      <c r="B74" s="2">
        <v>1</v>
      </c>
      <c r="G74" s="3" t="s">
        <v>807</v>
      </c>
      <c r="H74" s="2">
        <v>2</v>
      </c>
      <c r="I74" t="e">
        <v>#N/A</v>
      </c>
      <c r="J74" t="e">
        <v>#N/A</v>
      </c>
    </row>
    <row r="75" hidden="1" spans="1:10">
      <c r="A75" t="s">
        <v>808</v>
      </c>
      <c r="B75" s="2">
        <v>1</v>
      </c>
      <c r="G75" s="3" t="s">
        <v>809</v>
      </c>
      <c r="H75" s="2">
        <v>3</v>
      </c>
      <c r="I75" t="e">
        <v>#N/A</v>
      </c>
      <c r="J75" t="e">
        <v>#N/A</v>
      </c>
    </row>
    <row r="76" hidden="1" spans="1:10">
      <c r="A76" t="s">
        <v>810</v>
      </c>
      <c r="B76" s="2">
        <v>1</v>
      </c>
      <c r="G76" s="3" t="s">
        <v>811</v>
      </c>
      <c r="H76" s="2">
        <v>2</v>
      </c>
      <c r="I76" t="e">
        <v>#N/A</v>
      </c>
      <c r="J76" t="e">
        <v>#N/A</v>
      </c>
    </row>
    <row r="77" hidden="1" spans="1:10">
      <c r="A77" t="s">
        <v>812</v>
      </c>
      <c r="B77" s="2">
        <v>2</v>
      </c>
      <c r="G77" s="3" t="s">
        <v>813</v>
      </c>
      <c r="H77" s="2">
        <v>2</v>
      </c>
      <c r="I77" t="e">
        <v>#N/A</v>
      </c>
      <c r="J77" t="e">
        <v>#N/A</v>
      </c>
    </row>
    <row r="78" hidden="1" spans="1:10">
      <c r="A78" t="s">
        <v>814</v>
      </c>
      <c r="B78" s="2">
        <v>1</v>
      </c>
      <c r="G78" s="3" t="s">
        <v>815</v>
      </c>
      <c r="H78" s="2">
        <v>3</v>
      </c>
      <c r="I78" t="e">
        <v>#N/A</v>
      </c>
      <c r="J78" t="e">
        <v>#N/A</v>
      </c>
    </row>
    <row r="79" hidden="1" spans="1:10">
      <c r="A79" t="s">
        <v>816</v>
      </c>
      <c r="B79" s="2">
        <v>2</v>
      </c>
      <c r="G79" s="3" t="s">
        <v>817</v>
      </c>
      <c r="H79" s="2">
        <v>2</v>
      </c>
      <c r="I79" t="e">
        <v>#N/A</v>
      </c>
      <c r="J79" t="e">
        <v>#N/A</v>
      </c>
    </row>
    <row r="80" hidden="1" spans="1:10">
      <c r="A80" t="s">
        <v>818</v>
      </c>
      <c r="B80" s="2">
        <v>1</v>
      </c>
      <c r="G80" s="3" t="s">
        <v>819</v>
      </c>
      <c r="H80" s="2">
        <v>4</v>
      </c>
      <c r="I80" t="e">
        <v>#N/A</v>
      </c>
      <c r="J80" t="e">
        <v>#N/A</v>
      </c>
    </row>
    <row r="81" hidden="1" spans="1:10">
      <c r="A81" t="s">
        <v>820</v>
      </c>
      <c r="B81" s="2">
        <v>1</v>
      </c>
      <c r="G81" s="3" t="s">
        <v>821</v>
      </c>
      <c r="H81" s="2">
        <v>3</v>
      </c>
      <c r="I81" t="e">
        <v>#N/A</v>
      </c>
      <c r="J81" t="e">
        <v>#N/A</v>
      </c>
    </row>
    <row r="82" hidden="1" spans="1:10">
      <c r="A82" t="s">
        <v>822</v>
      </c>
      <c r="B82" s="2">
        <v>1</v>
      </c>
      <c r="G82" s="3" t="s">
        <v>823</v>
      </c>
      <c r="H82" s="2">
        <v>3</v>
      </c>
      <c r="I82" t="e">
        <v>#N/A</v>
      </c>
      <c r="J82" t="e">
        <v>#N/A</v>
      </c>
    </row>
    <row r="83" hidden="1" spans="1:10">
      <c r="A83" t="s">
        <v>824</v>
      </c>
      <c r="B83" s="2">
        <v>1</v>
      </c>
      <c r="G83" s="3" t="s">
        <v>825</v>
      </c>
      <c r="H83" s="2">
        <v>2</v>
      </c>
      <c r="I83" t="e">
        <v>#N/A</v>
      </c>
      <c r="J83" t="e">
        <v>#N/A</v>
      </c>
    </row>
    <row r="84" hidden="1" spans="1:10">
      <c r="A84" t="s">
        <v>826</v>
      </c>
      <c r="B84" s="2">
        <v>1</v>
      </c>
      <c r="G84" s="3" t="s">
        <v>827</v>
      </c>
      <c r="H84" s="2">
        <v>3</v>
      </c>
      <c r="I84" t="e">
        <v>#N/A</v>
      </c>
      <c r="J84" t="e">
        <v>#N/A</v>
      </c>
    </row>
    <row r="85" hidden="1" spans="1:10">
      <c r="A85" t="s">
        <v>828</v>
      </c>
      <c r="B85" s="2">
        <v>1</v>
      </c>
      <c r="G85" s="3" t="s">
        <v>829</v>
      </c>
      <c r="H85" s="2">
        <v>3</v>
      </c>
      <c r="I85" t="e">
        <v>#N/A</v>
      </c>
      <c r="J85" t="e">
        <v>#N/A</v>
      </c>
    </row>
    <row r="86" hidden="1" spans="1:10">
      <c r="A86" t="s">
        <v>830</v>
      </c>
      <c r="B86" s="2">
        <v>1</v>
      </c>
      <c r="G86" s="3" t="s">
        <v>831</v>
      </c>
      <c r="H86" s="2">
        <v>3</v>
      </c>
      <c r="I86" t="e">
        <v>#N/A</v>
      </c>
      <c r="J86" t="e">
        <v>#N/A</v>
      </c>
    </row>
    <row r="87" hidden="1" spans="1:10">
      <c r="A87" t="s">
        <v>832</v>
      </c>
      <c r="B87" s="2">
        <v>1</v>
      </c>
      <c r="G87" s="3" t="s">
        <v>833</v>
      </c>
      <c r="H87" s="2">
        <v>2</v>
      </c>
      <c r="I87" t="e">
        <v>#N/A</v>
      </c>
      <c r="J87" t="e">
        <v>#N/A</v>
      </c>
    </row>
    <row r="88" hidden="1" spans="1:10">
      <c r="A88" t="s">
        <v>834</v>
      </c>
      <c r="B88" s="2">
        <v>1</v>
      </c>
      <c r="G88" s="3" t="s">
        <v>835</v>
      </c>
      <c r="H88" s="2">
        <v>2</v>
      </c>
      <c r="I88" t="e">
        <v>#N/A</v>
      </c>
      <c r="J88" t="e">
        <v>#N/A</v>
      </c>
    </row>
    <row r="89" hidden="1" spans="1:10">
      <c r="A89" t="s">
        <v>836</v>
      </c>
      <c r="B89" s="2">
        <v>1</v>
      </c>
      <c r="G89" s="3" t="s">
        <v>837</v>
      </c>
      <c r="H89" s="2">
        <v>2</v>
      </c>
      <c r="I89" t="e">
        <v>#N/A</v>
      </c>
      <c r="J89" t="e">
        <v>#N/A</v>
      </c>
    </row>
    <row r="90" hidden="1" spans="1:10">
      <c r="A90" t="s">
        <v>838</v>
      </c>
      <c r="B90" s="2">
        <v>1</v>
      </c>
      <c r="G90" s="3" t="s">
        <v>839</v>
      </c>
      <c r="H90" s="2">
        <v>2</v>
      </c>
      <c r="I90" t="e">
        <v>#N/A</v>
      </c>
      <c r="J90" t="e">
        <v>#N/A</v>
      </c>
    </row>
    <row r="91" hidden="1" spans="1:10">
      <c r="A91" t="s">
        <v>840</v>
      </c>
      <c r="B91" s="2">
        <v>1</v>
      </c>
      <c r="G91" s="3" t="s">
        <v>841</v>
      </c>
      <c r="H91" s="2">
        <v>2</v>
      </c>
      <c r="I91" t="e">
        <v>#N/A</v>
      </c>
      <c r="J91" t="e">
        <v>#N/A</v>
      </c>
    </row>
    <row r="92" hidden="1" spans="1:10">
      <c r="A92" t="s">
        <v>842</v>
      </c>
      <c r="B92" s="2">
        <v>1</v>
      </c>
      <c r="G92" s="3" t="s">
        <v>843</v>
      </c>
      <c r="H92" s="2">
        <v>1</v>
      </c>
      <c r="I92" t="e">
        <v>#N/A</v>
      </c>
      <c r="J92" t="e">
        <v>#N/A</v>
      </c>
    </row>
    <row r="93" hidden="1" spans="1:10">
      <c r="A93" t="s">
        <v>844</v>
      </c>
      <c r="B93" s="2">
        <v>1</v>
      </c>
      <c r="G93" s="3" t="s">
        <v>845</v>
      </c>
      <c r="H93" s="2">
        <v>1</v>
      </c>
      <c r="I93" t="e">
        <v>#N/A</v>
      </c>
      <c r="J93" t="e">
        <v>#N/A</v>
      </c>
    </row>
    <row r="94" spans="1:10">
      <c r="A94" t="s">
        <v>846</v>
      </c>
      <c r="B94" s="2">
        <v>1</v>
      </c>
      <c r="G94" s="3" t="s">
        <v>669</v>
      </c>
      <c r="H94" s="2">
        <v>1</v>
      </c>
      <c r="I94" t="s">
        <v>669</v>
      </c>
      <c r="J94">
        <v>1</v>
      </c>
    </row>
    <row r="95" spans="1:10">
      <c r="A95" t="s">
        <v>847</v>
      </c>
      <c r="B95" s="2">
        <v>1</v>
      </c>
      <c r="G95" s="3" t="s">
        <v>671</v>
      </c>
      <c r="H95" s="2">
        <v>1</v>
      </c>
      <c r="I95" t="s">
        <v>671</v>
      </c>
      <c r="J95">
        <v>1</v>
      </c>
    </row>
    <row r="96" spans="1:10">
      <c r="A96" t="s">
        <v>848</v>
      </c>
      <c r="B96" s="2">
        <v>1</v>
      </c>
      <c r="G96" s="3" t="s">
        <v>673</v>
      </c>
      <c r="H96" s="2">
        <v>1</v>
      </c>
      <c r="I96" t="s">
        <v>673</v>
      </c>
      <c r="J96">
        <v>1</v>
      </c>
    </row>
    <row r="97" spans="1:10">
      <c r="A97" t="s">
        <v>849</v>
      </c>
      <c r="B97" s="2">
        <v>1</v>
      </c>
      <c r="G97" s="3" t="s">
        <v>675</v>
      </c>
      <c r="H97" s="2">
        <v>1</v>
      </c>
      <c r="I97" t="s">
        <v>675</v>
      </c>
      <c r="J97">
        <v>1</v>
      </c>
    </row>
    <row r="98" spans="1:10">
      <c r="A98" t="s">
        <v>850</v>
      </c>
      <c r="B98" s="2">
        <v>1</v>
      </c>
      <c r="G98" s="3" t="s">
        <v>677</v>
      </c>
      <c r="H98" s="2">
        <v>1</v>
      </c>
      <c r="I98" t="s">
        <v>677</v>
      </c>
      <c r="J98">
        <v>1</v>
      </c>
    </row>
    <row r="99" hidden="1" spans="1:10">
      <c r="A99" t="s">
        <v>851</v>
      </c>
      <c r="B99" s="2">
        <v>1</v>
      </c>
      <c r="G99" s="3" t="s">
        <v>852</v>
      </c>
      <c r="H99" s="2">
        <v>1</v>
      </c>
      <c r="I99" t="e">
        <v>#N/A</v>
      </c>
      <c r="J99" t="e">
        <v>#N/A</v>
      </c>
    </row>
    <row r="100" hidden="1" spans="1:10">
      <c r="A100" t="s">
        <v>853</v>
      </c>
      <c r="B100" s="2">
        <v>1</v>
      </c>
      <c r="G100" s="3" t="s">
        <v>854</v>
      </c>
      <c r="H100" s="2">
        <v>2</v>
      </c>
      <c r="I100" t="e">
        <v>#N/A</v>
      </c>
      <c r="J100" t="e">
        <v>#N/A</v>
      </c>
    </row>
    <row r="101" hidden="1" spans="1:10">
      <c r="A101" t="s">
        <v>855</v>
      </c>
      <c r="B101" s="2">
        <v>1</v>
      </c>
      <c r="G101" s="3" t="s">
        <v>856</v>
      </c>
      <c r="H101" s="2">
        <v>2</v>
      </c>
      <c r="I101" t="e">
        <v>#N/A</v>
      </c>
      <c r="J101" t="e">
        <v>#N/A</v>
      </c>
    </row>
    <row r="102" hidden="1" spans="1:10">
      <c r="A102" t="s">
        <v>857</v>
      </c>
      <c r="B102" s="2">
        <v>1</v>
      </c>
      <c r="G102" s="3" t="s">
        <v>858</v>
      </c>
      <c r="H102" s="2">
        <v>4</v>
      </c>
      <c r="I102" t="e">
        <v>#N/A</v>
      </c>
      <c r="J102" t="e">
        <v>#N/A</v>
      </c>
    </row>
    <row r="103" hidden="1" spans="1:10">
      <c r="A103" t="s">
        <v>859</v>
      </c>
      <c r="B103" s="2">
        <v>1</v>
      </c>
      <c r="G103" s="3" t="s">
        <v>860</v>
      </c>
      <c r="H103" s="2">
        <v>3</v>
      </c>
      <c r="I103" t="e">
        <v>#N/A</v>
      </c>
      <c r="J103" t="e">
        <v>#N/A</v>
      </c>
    </row>
    <row r="104" hidden="1" spans="1:10">
      <c r="A104" t="s">
        <v>861</v>
      </c>
      <c r="B104" s="2">
        <v>1</v>
      </c>
      <c r="G104" s="3" t="s">
        <v>862</v>
      </c>
      <c r="H104" s="2">
        <v>3</v>
      </c>
      <c r="I104" t="e">
        <v>#N/A</v>
      </c>
      <c r="J104" t="e">
        <v>#N/A</v>
      </c>
    </row>
    <row r="105" hidden="1" spans="1:10">
      <c r="A105" t="s">
        <v>863</v>
      </c>
      <c r="B105" s="2">
        <v>1</v>
      </c>
      <c r="G105" s="3" t="s">
        <v>864</v>
      </c>
      <c r="H105" s="2">
        <v>3</v>
      </c>
      <c r="I105" t="e">
        <v>#N/A</v>
      </c>
      <c r="J105" t="e">
        <v>#N/A</v>
      </c>
    </row>
    <row r="106" hidden="1" spans="1:10">
      <c r="A106" t="s">
        <v>865</v>
      </c>
      <c r="B106" s="2">
        <v>1</v>
      </c>
      <c r="G106" s="3" t="s">
        <v>866</v>
      </c>
      <c r="H106" s="2">
        <v>4</v>
      </c>
      <c r="I106" t="e">
        <v>#N/A</v>
      </c>
      <c r="J106" t="e">
        <v>#N/A</v>
      </c>
    </row>
    <row r="107" hidden="1" spans="1:10">
      <c r="A107" t="s">
        <v>867</v>
      </c>
      <c r="B107" s="2">
        <v>1</v>
      </c>
      <c r="G107" s="3" t="s">
        <v>868</v>
      </c>
      <c r="H107" s="2">
        <v>3</v>
      </c>
      <c r="I107" t="e">
        <v>#N/A</v>
      </c>
      <c r="J107" t="e">
        <v>#N/A</v>
      </c>
    </row>
    <row r="108" hidden="1" spans="1:10">
      <c r="A108" t="s">
        <v>869</v>
      </c>
      <c r="B108" s="2">
        <v>1</v>
      </c>
      <c r="G108" s="3" t="s">
        <v>870</v>
      </c>
      <c r="H108" s="2">
        <v>5</v>
      </c>
      <c r="I108" t="e">
        <v>#N/A</v>
      </c>
      <c r="J108" t="e">
        <v>#N/A</v>
      </c>
    </row>
    <row r="109" hidden="1" spans="1:10">
      <c r="A109" t="s">
        <v>871</v>
      </c>
      <c r="B109" s="2">
        <v>1</v>
      </c>
      <c r="G109" s="3" t="s">
        <v>872</v>
      </c>
      <c r="H109" s="2">
        <v>5</v>
      </c>
      <c r="I109" t="e">
        <v>#N/A</v>
      </c>
      <c r="J109" t="e">
        <v>#N/A</v>
      </c>
    </row>
    <row r="110" hidden="1" spans="1:10">
      <c r="A110" t="s">
        <v>873</v>
      </c>
      <c r="B110" s="2">
        <v>1</v>
      </c>
      <c r="G110" s="3" t="s">
        <v>874</v>
      </c>
      <c r="H110" s="2">
        <v>5</v>
      </c>
      <c r="I110" t="e">
        <v>#N/A</v>
      </c>
      <c r="J110" t="e">
        <v>#N/A</v>
      </c>
    </row>
    <row r="111" hidden="1" spans="1:10">
      <c r="A111" t="s">
        <v>875</v>
      </c>
      <c r="B111" s="2">
        <v>1</v>
      </c>
      <c r="G111" s="3" t="s">
        <v>876</v>
      </c>
      <c r="H111" s="2">
        <v>5</v>
      </c>
      <c r="I111" t="e">
        <v>#N/A</v>
      </c>
      <c r="J111" t="e">
        <v>#N/A</v>
      </c>
    </row>
    <row r="112" hidden="1" spans="1:10">
      <c r="A112" t="s">
        <v>877</v>
      </c>
      <c r="B112" s="2">
        <v>1</v>
      </c>
      <c r="G112" s="3" t="s">
        <v>878</v>
      </c>
      <c r="H112" s="2">
        <v>2</v>
      </c>
      <c r="I112" t="e">
        <v>#N/A</v>
      </c>
      <c r="J112" t="e">
        <v>#N/A</v>
      </c>
    </row>
    <row r="113" hidden="1" spans="1:10">
      <c r="A113" t="s">
        <v>879</v>
      </c>
      <c r="B113" s="2">
        <v>1</v>
      </c>
      <c r="G113" s="3" t="s">
        <v>880</v>
      </c>
      <c r="H113" s="2">
        <v>2</v>
      </c>
      <c r="I113" t="e">
        <v>#N/A</v>
      </c>
      <c r="J113" t="e">
        <v>#N/A</v>
      </c>
    </row>
    <row r="114" hidden="1" spans="1:10">
      <c r="A114" t="s">
        <v>881</v>
      </c>
      <c r="B114" s="2">
        <v>1</v>
      </c>
      <c r="G114" s="3" t="s">
        <v>882</v>
      </c>
      <c r="H114" s="2">
        <v>3</v>
      </c>
      <c r="I114" t="e">
        <v>#N/A</v>
      </c>
      <c r="J114" t="e">
        <v>#N/A</v>
      </c>
    </row>
    <row r="115" hidden="1" spans="1:10">
      <c r="A115" t="s">
        <v>883</v>
      </c>
      <c r="B115" s="2">
        <v>1</v>
      </c>
      <c r="G115" s="3" t="s">
        <v>884</v>
      </c>
      <c r="H115" s="2">
        <v>3</v>
      </c>
      <c r="I115" t="e">
        <v>#N/A</v>
      </c>
      <c r="J115" t="e">
        <v>#N/A</v>
      </c>
    </row>
    <row r="116" hidden="1" spans="1:10">
      <c r="A116" t="s">
        <v>885</v>
      </c>
      <c r="B116" s="2">
        <v>1</v>
      </c>
      <c r="G116" s="3" t="s">
        <v>886</v>
      </c>
      <c r="H116" s="2">
        <v>4</v>
      </c>
      <c r="I116" t="e">
        <v>#N/A</v>
      </c>
      <c r="J116" t="e">
        <v>#N/A</v>
      </c>
    </row>
    <row r="117" spans="1:10">
      <c r="A117" t="s">
        <v>887</v>
      </c>
      <c r="B117" s="2">
        <v>2</v>
      </c>
      <c r="G117" s="3" t="s">
        <v>679</v>
      </c>
      <c r="H117" s="2">
        <v>2</v>
      </c>
      <c r="I117" t="s">
        <v>679</v>
      </c>
      <c r="J117">
        <v>2</v>
      </c>
    </row>
    <row r="118" hidden="1" spans="1:10">
      <c r="A118" t="s">
        <v>888</v>
      </c>
      <c r="B118" s="2">
        <v>2</v>
      </c>
      <c r="G118" s="3" t="s">
        <v>889</v>
      </c>
      <c r="H118" s="2">
        <v>6</v>
      </c>
      <c r="I118" t="e">
        <v>#N/A</v>
      </c>
      <c r="J118" t="e">
        <v>#N/A</v>
      </c>
    </row>
    <row r="119" hidden="1" spans="1:10">
      <c r="A119" t="s">
        <v>890</v>
      </c>
      <c r="B119" s="2">
        <v>1</v>
      </c>
      <c r="G119" s="3" t="s">
        <v>891</v>
      </c>
      <c r="H119" s="2">
        <v>4</v>
      </c>
      <c r="I119" t="e">
        <v>#N/A</v>
      </c>
      <c r="J119" t="e">
        <v>#N/A</v>
      </c>
    </row>
    <row r="120" hidden="1" spans="1:10">
      <c r="A120" t="s">
        <v>892</v>
      </c>
      <c r="B120" s="2">
        <v>2</v>
      </c>
      <c r="G120" s="3" t="s">
        <v>893</v>
      </c>
      <c r="H120" s="2">
        <v>4</v>
      </c>
      <c r="I120" t="e">
        <v>#N/A</v>
      </c>
      <c r="J120" t="e">
        <v>#N/A</v>
      </c>
    </row>
    <row r="121" hidden="1" spans="1:10">
      <c r="A121" t="s">
        <v>894</v>
      </c>
      <c r="B121" s="2">
        <v>1</v>
      </c>
      <c r="G121" s="3" t="s">
        <v>895</v>
      </c>
      <c r="H121" s="2">
        <v>3</v>
      </c>
      <c r="I121" t="e">
        <v>#N/A</v>
      </c>
      <c r="J121" t="e">
        <v>#N/A</v>
      </c>
    </row>
    <row r="122" hidden="1" spans="1:10">
      <c r="A122" t="s">
        <v>896</v>
      </c>
      <c r="B122" s="2">
        <v>1</v>
      </c>
      <c r="G122" s="3" t="s">
        <v>897</v>
      </c>
      <c r="H122" s="2">
        <v>2</v>
      </c>
      <c r="I122" t="e">
        <v>#N/A</v>
      </c>
      <c r="J122" t="e">
        <v>#N/A</v>
      </c>
    </row>
    <row r="123" hidden="1" spans="1:10">
      <c r="A123" t="s">
        <v>898</v>
      </c>
      <c r="B123" s="2">
        <v>2</v>
      </c>
      <c r="G123" s="3" t="s">
        <v>899</v>
      </c>
      <c r="H123" s="2">
        <v>2</v>
      </c>
      <c r="I123" t="e">
        <v>#N/A</v>
      </c>
      <c r="J123" t="e">
        <v>#N/A</v>
      </c>
    </row>
    <row r="124" hidden="1" spans="1:10">
      <c r="A124" t="s">
        <v>900</v>
      </c>
      <c r="B124" s="2">
        <v>1</v>
      </c>
      <c r="G124" s="3" t="s">
        <v>901</v>
      </c>
      <c r="H124" s="2">
        <v>4</v>
      </c>
      <c r="I124" t="e">
        <v>#N/A</v>
      </c>
      <c r="J124" t="e">
        <v>#N/A</v>
      </c>
    </row>
    <row r="125" hidden="1" spans="1:10">
      <c r="A125" t="s">
        <v>902</v>
      </c>
      <c r="B125" s="2">
        <v>1</v>
      </c>
      <c r="G125" s="3" t="s">
        <v>903</v>
      </c>
      <c r="H125" s="2">
        <v>1</v>
      </c>
      <c r="I125" t="e">
        <v>#N/A</v>
      </c>
      <c r="J125" t="e">
        <v>#N/A</v>
      </c>
    </row>
    <row r="126" hidden="1" spans="1:10">
      <c r="A126" t="s">
        <v>904</v>
      </c>
      <c r="B126" s="2">
        <v>1</v>
      </c>
      <c r="G126" s="3" t="s">
        <v>905</v>
      </c>
      <c r="H126" s="2">
        <v>1</v>
      </c>
      <c r="I126" t="e">
        <v>#N/A</v>
      </c>
      <c r="J126" t="e">
        <v>#N/A</v>
      </c>
    </row>
    <row r="127" hidden="1" spans="1:10">
      <c r="A127" t="s">
        <v>906</v>
      </c>
      <c r="B127" s="2">
        <v>2</v>
      </c>
      <c r="G127" s="3" t="s">
        <v>907</v>
      </c>
      <c r="H127" s="2">
        <v>1</v>
      </c>
      <c r="I127" t="e">
        <v>#N/A</v>
      </c>
      <c r="J127" t="e">
        <v>#N/A</v>
      </c>
    </row>
    <row r="128" hidden="1" spans="1:10">
      <c r="A128" t="s">
        <v>908</v>
      </c>
      <c r="B128" s="2">
        <v>2</v>
      </c>
      <c r="G128" s="3" t="s">
        <v>909</v>
      </c>
      <c r="H128" s="2">
        <v>1</v>
      </c>
      <c r="I128" t="e">
        <v>#N/A</v>
      </c>
      <c r="J128" t="e">
        <v>#N/A</v>
      </c>
    </row>
    <row r="129" spans="1:10">
      <c r="A129" t="s">
        <v>910</v>
      </c>
      <c r="B129" s="2">
        <v>1</v>
      </c>
      <c r="G129" s="3" t="s">
        <v>681</v>
      </c>
      <c r="H129" s="2">
        <v>2</v>
      </c>
      <c r="I129" t="s">
        <v>681</v>
      </c>
      <c r="J129">
        <v>2</v>
      </c>
    </row>
    <row r="130" hidden="1" spans="1:10">
      <c r="A130" t="s">
        <v>911</v>
      </c>
      <c r="B130" s="2">
        <v>1</v>
      </c>
      <c r="G130" s="3" t="s">
        <v>912</v>
      </c>
      <c r="H130" s="2">
        <v>1</v>
      </c>
      <c r="I130" t="e">
        <v>#N/A</v>
      </c>
      <c r="J130" t="e">
        <v>#N/A</v>
      </c>
    </row>
    <row r="131" spans="1:10">
      <c r="A131" t="s">
        <v>913</v>
      </c>
      <c r="B131" s="2">
        <v>1</v>
      </c>
      <c r="G131" s="3" t="s">
        <v>683</v>
      </c>
      <c r="H131" s="2">
        <v>1</v>
      </c>
      <c r="I131" t="s">
        <v>683</v>
      </c>
      <c r="J131">
        <v>1</v>
      </c>
    </row>
    <row r="132" spans="1:10">
      <c r="A132" t="s">
        <v>914</v>
      </c>
      <c r="B132" s="2">
        <v>1</v>
      </c>
      <c r="G132" s="3" t="s">
        <v>685</v>
      </c>
      <c r="H132" s="2">
        <v>1</v>
      </c>
      <c r="I132" t="s">
        <v>685</v>
      </c>
      <c r="J132">
        <v>1</v>
      </c>
    </row>
    <row r="133" spans="1:10">
      <c r="A133" t="s">
        <v>915</v>
      </c>
      <c r="B133" s="2">
        <v>1</v>
      </c>
      <c r="G133" s="3" t="s">
        <v>687</v>
      </c>
      <c r="H133" s="2">
        <v>1</v>
      </c>
      <c r="I133" t="s">
        <v>687</v>
      </c>
      <c r="J133">
        <v>1</v>
      </c>
    </row>
    <row r="134" spans="1:10">
      <c r="A134" t="s">
        <v>916</v>
      </c>
      <c r="B134" s="2">
        <v>1</v>
      </c>
      <c r="G134" s="3" t="s">
        <v>689</v>
      </c>
      <c r="H134" s="2">
        <v>1</v>
      </c>
      <c r="I134" t="s">
        <v>689</v>
      </c>
      <c r="J134">
        <v>1</v>
      </c>
    </row>
    <row r="135" spans="1:10">
      <c r="A135" t="s">
        <v>917</v>
      </c>
      <c r="B135" s="2">
        <v>1</v>
      </c>
      <c r="G135" s="3" t="s">
        <v>691</v>
      </c>
      <c r="H135" s="2">
        <v>1</v>
      </c>
      <c r="I135" t="s">
        <v>691</v>
      </c>
      <c r="J135">
        <v>1</v>
      </c>
    </row>
    <row r="136" spans="1:10">
      <c r="A136" t="s">
        <v>918</v>
      </c>
      <c r="B136" s="2">
        <v>1</v>
      </c>
      <c r="G136" s="3" t="s">
        <v>691</v>
      </c>
      <c r="H136" s="2">
        <v>1</v>
      </c>
      <c r="I136" t="s">
        <v>691</v>
      </c>
      <c r="J136">
        <v>1</v>
      </c>
    </row>
    <row r="137" spans="1:10">
      <c r="A137" t="s">
        <v>919</v>
      </c>
      <c r="B137" s="2">
        <v>1</v>
      </c>
      <c r="G137" s="3" t="s">
        <v>693</v>
      </c>
      <c r="H137" s="2">
        <v>1</v>
      </c>
      <c r="I137" t="s">
        <v>693</v>
      </c>
      <c r="J137">
        <v>1</v>
      </c>
    </row>
    <row r="138" spans="1:10">
      <c r="A138" t="s">
        <v>920</v>
      </c>
      <c r="B138" s="2">
        <v>1</v>
      </c>
      <c r="G138" s="3" t="s">
        <v>695</v>
      </c>
      <c r="H138" s="2">
        <v>1</v>
      </c>
      <c r="I138" t="s">
        <v>695</v>
      </c>
      <c r="J138">
        <v>1</v>
      </c>
    </row>
    <row r="139" hidden="1" spans="1:10">
      <c r="A139" t="s">
        <v>921</v>
      </c>
      <c r="B139" s="2">
        <v>1</v>
      </c>
      <c r="G139" s="3" t="s">
        <v>922</v>
      </c>
      <c r="H139" s="2">
        <v>3</v>
      </c>
      <c r="I139" t="e">
        <v>#N/A</v>
      </c>
      <c r="J139" t="e">
        <v>#N/A</v>
      </c>
    </row>
    <row r="140" hidden="1" spans="1:10">
      <c r="A140" t="s">
        <v>923</v>
      </c>
      <c r="B140" s="2">
        <v>1</v>
      </c>
      <c r="G140" s="3" t="s">
        <v>924</v>
      </c>
      <c r="H140" s="2">
        <v>4</v>
      </c>
      <c r="I140" t="e">
        <v>#N/A</v>
      </c>
      <c r="J140" t="e">
        <v>#N/A</v>
      </c>
    </row>
    <row r="141" hidden="1" spans="1:10">
      <c r="A141" t="s">
        <v>925</v>
      </c>
      <c r="B141" s="2">
        <v>2</v>
      </c>
      <c r="G141" s="3" t="s">
        <v>926</v>
      </c>
      <c r="H141" s="2">
        <v>3</v>
      </c>
      <c r="I141" t="e">
        <v>#N/A</v>
      </c>
      <c r="J141" t="e">
        <v>#N/A</v>
      </c>
    </row>
    <row r="142" hidden="1" spans="1:10">
      <c r="A142" t="s">
        <v>927</v>
      </c>
      <c r="B142" s="2">
        <v>1</v>
      </c>
      <c r="G142" s="3" t="s">
        <v>928</v>
      </c>
      <c r="H142" s="2">
        <v>3</v>
      </c>
      <c r="I142" t="e">
        <v>#N/A</v>
      </c>
      <c r="J142" t="e">
        <v>#N/A</v>
      </c>
    </row>
    <row r="143" hidden="1" spans="1:10">
      <c r="A143" t="s">
        <v>929</v>
      </c>
      <c r="B143" s="2">
        <v>1</v>
      </c>
      <c r="G143" s="3" t="s">
        <v>930</v>
      </c>
      <c r="H143" s="2">
        <v>5</v>
      </c>
      <c r="I143" t="e">
        <v>#N/A</v>
      </c>
      <c r="J143" t="e">
        <v>#N/A</v>
      </c>
    </row>
    <row r="144" hidden="1" spans="1:10">
      <c r="A144" t="s">
        <v>931</v>
      </c>
      <c r="B144" s="2">
        <v>1</v>
      </c>
      <c r="G144" s="3" t="s">
        <v>932</v>
      </c>
      <c r="H144" s="2">
        <v>5</v>
      </c>
      <c r="I144" t="e">
        <v>#N/A</v>
      </c>
      <c r="J144" t="e">
        <v>#N/A</v>
      </c>
    </row>
    <row r="145" hidden="1" spans="1:10">
      <c r="A145" t="s">
        <v>933</v>
      </c>
      <c r="B145" s="2">
        <v>1</v>
      </c>
      <c r="G145" s="3" t="s">
        <v>934</v>
      </c>
      <c r="H145" s="2">
        <v>5</v>
      </c>
      <c r="I145" t="e">
        <v>#N/A</v>
      </c>
      <c r="J145" t="e">
        <v>#N/A</v>
      </c>
    </row>
    <row r="146" hidden="1" spans="1:10">
      <c r="A146" t="s">
        <v>935</v>
      </c>
      <c r="B146" s="2">
        <v>1</v>
      </c>
      <c r="G146" s="3" t="s">
        <v>936</v>
      </c>
      <c r="H146" s="2">
        <v>4</v>
      </c>
      <c r="I146" t="e">
        <v>#N/A</v>
      </c>
      <c r="J146" t="e">
        <v>#N/A</v>
      </c>
    </row>
    <row r="147" hidden="1" spans="1:10">
      <c r="A147" t="s">
        <v>937</v>
      </c>
      <c r="B147" s="2">
        <v>1</v>
      </c>
      <c r="G147" s="3" t="s">
        <v>938</v>
      </c>
      <c r="H147" s="2">
        <v>4</v>
      </c>
      <c r="I147" t="e">
        <v>#N/A</v>
      </c>
      <c r="J147" t="e">
        <v>#N/A</v>
      </c>
    </row>
    <row r="148" hidden="1" spans="1:10">
      <c r="A148" t="s">
        <v>939</v>
      </c>
      <c r="B148" s="2">
        <v>1</v>
      </c>
      <c r="G148" s="3" t="s">
        <v>940</v>
      </c>
      <c r="H148" s="2">
        <v>3</v>
      </c>
      <c r="I148" t="e">
        <v>#N/A</v>
      </c>
      <c r="J148" t="e">
        <v>#N/A</v>
      </c>
    </row>
    <row r="149" hidden="1" spans="1:10">
      <c r="A149" t="s">
        <v>941</v>
      </c>
      <c r="B149" s="2">
        <v>1</v>
      </c>
      <c r="G149" s="3" t="s">
        <v>942</v>
      </c>
      <c r="H149" s="2">
        <v>2</v>
      </c>
      <c r="I149" t="e">
        <v>#N/A</v>
      </c>
      <c r="J149" t="e">
        <v>#N/A</v>
      </c>
    </row>
    <row r="150" hidden="1" spans="1:10">
      <c r="A150" t="s">
        <v>943</v>
      </c>
      <c r="B150" s="2">
        <v>1</v>
      </c>
      <c r="G150" s="3" t="s">
        <v>944</v>
      </c>
      <c r="H150" s="2">
        <v>3</v>
      </c>
      <c r="I150" t="e">
        <v>#N/A</v>
      </c>
      <c r="J150" t="e">
        <v>#N/A</v>
      </c>
    </row>
    <row r="151" hidden="1" spans="1:10">
      <c r="A151" t="s">
        <v>945</v>
      </c>
      <c r="B151" s="2">
        <v>1</v>
      </c>
      <c r="G151" s="3" t="s">
        <v>946</v>
      </c>
      <c r="H151" s="2">
        <v>2</v>
      </c>
      <c r="I151" t="e">
        <v>#N/A</v>
      </c>
      <c r="J151" t="e">
        <v>#N/A</v>
      </c>
    </row>
    <row r="152" hidden="1" spans="1:10">
      <c r="A152" t="s">
        <v>947</v>
      </c>
      <c r="B152" s="2">
        <v>1</v>
      </c>
      <c r="G152" s="3" t="s">
        <v>948</v>
      </c>
      <c r="H152" s="2">
        <v>3</v>
      </c>
      <c r="I152" t="e">
        <v>#N/A</v>
      </c>
      <c r="J152" t="e">
        <v>#N/A</v>
      </c>
    </row>
    <row r="153" hidden="1" spans="1:10">
      <c r="A153" t="s">
        <v>949</v>
      </c>
      <c r="B153" s="2">
        <v>1</v>
      </c>
      <c r="G153" s="3" t="s">
        <v>950</v>
      </c>
      <c r="H153" s="2">
        <v>2</v>
      </c>
      <c r="I153" t="e">
        <v>#N/A</v>
      </c>
      <c r="J153" t="e">
        <v>#N/A</v>
      </c>
    </row>
    <row r="154" hidden="1" spans="1:10">
      <c r="A154" t="s">
        <v>951</v>
      </c>
      <c r="B154" s="2">
        <v>1</v>
      </c>
      <c r="G154" s="3" t="s">
        <v>952</v>
      </c>
      <c r="H154" s="2">
        <v>2</v>
      </c>
      <c r="I154" t="e">
        <v>#N/A</v>
      </c>
      <c r="J154" t="e">
        <v>#N/A</v>
      </c>
    </row>
    <row r="155" hidden="1" spans="1:10">
      <c r="A155" t="s">
        <v>953</v>
      </c>
      <c r="B155" s="2">
        <v>1</v>
      </c>
      <c r="G155" s="3" t="s">
        <v>954</v>
      </c>
      <c r="H155" s="2">
        <v>3</v>
      </c>
      <c r="I155" t="e">
        <v>#N/A</v>
      </c>
      <c r="J155" t="e">
        <v>#N/A</v>
      </c>
    </row>
    <row r="156" hidden="1" spans="1:10">
      <c r="A156" t="s">
        <v>955</v>
      </c>
      <c r="B156" s="2">
        <v>1</v>
      </c>
      <c r="G156" s="3" t="s">
        <v>956</v>
      </c>
      <c r="H156" s="2">
        <v>3</v>
      </c>
      <c r="I156" t="e">
        <v>#N/A</v>
      </c>
      <c r="J156" t="e">
        <v>#N/A</v>
      </c>
    </row>
    <row r="157" hidden="1" spans="1:10">
      <c r="A157" t="s">
        <v>957</v>
      </c>
      <c r="B157" s="2">
        <v>1</v>
      </c>
      <c r="G157" s="3" t="s">
        <v>958</v>
      </c>
      <c r="H157" s="2">
        <v>3</v>
      </c>
      <c r="I157" t="e">
        <v>#N/A</v>
      </c>
      <c r="J157" t="e">
        <v>#N/A</v>
      </c>
    </row>
    <row r="158" hidden="1" spans="1:10">
      <c r="A158" t="s">
        <v>959</v>
      </c>
      <c r="B158" s="2">
        <v>2</v>
      </c>
      <c r="G158" s="3" t="s">
        <v>960</v>
      </c>
      <c r="H158" s="2">
        <v>3</v>
      </c>
      <c r="I158" t="e">
        <v>#N/A</v>
      </c>
      <c r="J158" t="e">
        <v>#N/A</v>
      </c>
    </row>
    <row r="159" hidden="1" spans="1:10">
      <c r="A159" t="s">
        <v>961</v>
      </c>
      <c r="B159" s="2">
        <v>1</v>
      </c>
      <c r="G159" s="3" t="s">
        <v>962</v>
      </c>
      <c r="H159" s="2">
        <v>2</v>
      </c>
      <c r="I159" t="e">
        <v>#N/A</v>
      </c>
      <c r="J159" t="e">
        <v>#N/A</v>
      </c>
    </row>
    <row r="160" hidden="1" spans="1:10">
      <c r="A160" t="s">
        <v>963</v>
      </c>
      <c r="B160" s="2">
        <v>1</v>
      </c>
      <c r="G160" s="3" t="s">
        <v>964</v>
      </c>
      <c r="H160" s="2">
        <v>3</v>
      </c>
      <c r="I160" t="e">
        <v>#N/A</v>
      </c>
      <c r="J160" t="e">
        <v>#N/A</v>
      </c>
    </row>
    <row r="161" hidden="1" spans="1:10">
      <c r="A161" t="s">
        <v>965</v>
      </c>
      <c r="B161" s="2">
        <v>1</v>
      </c>
      <c r="G161" s="3" t="s">
        <v>966</v>
      </c>
      <c r="H161" s="2">
        <v>3</v>
      </c>
      <c r="I161" t="e">
        <v>#N/A</v>
      </c>
      <c r="J161" t="e">
        <v>#N/A</v>
      </c>
    </row>
    <row r="162" hidden="1" spans="1:10">
      <c r="A162" t="s">
        <v>967</v>
      </c>
      <c r="B162" s="2">
        <v>1</v>
      </c>
      <c r="G162" s="3" t="s">
        <v>968</v>
      </c>
      <c r="H162" s="2">
        <v>3</v>
      </c>
      <c r="I162" t="e">
        <v>#N/A</v>
      </c>
      <c r="J162" t="e">
        <v>#N/A</v>
      </c>
    </row>
    <row r="163" hidden="1" spans="1:10">
      <c r="A163" t="s">
        <v>969</v>
      </c>
      <c r="B163" s="2">
        <v>1</v>
      </c>
      <c r="G163" s="3" t="s">
        <v>970</v>
      </c>
      <c r="H163" s="2">
        <v>3</v>
      </c>
      <c r="I163" t="e">
        <v>#N/A</v>
      </c>
      <c r="J163" t="e">
        <v>#N/A</v>
      </c>
    </row>
    <row r="164" spans="1:10">
      <c r="A164" t="s">
        <v>971</v>
      </c>
      <c r="B164" s="2">
        <v>1</v>
      </c>
      <c r="G164" s="3" t="s">
        <v>697</v>
      </c>
      <c r="H164" s="2">
        <v>1</v>
      </c>
      <c r="I164" t="s">
        <v>697</v>
      </c>
      <c r="J164">
        <v>1</v>
      </c>
    </row>
    <row r="165" hidden="1" spans="1:10">
      <c r="A165" t="s">
        <v>972</v>
      </c>
      <c r="B165" s="2">
        <v>1</v>
      </c>
      <c r="G165" s="3" t="s">
        <v>973</v>
      </c>
      <c r="H165" s="2">
        <v>1</v>
      </c>
      <c r="I165" t="e">
        <v>#N/A</v>
      </c>
      <c r="J165" t="e">
        <v>#N/A</v>
      </c>
    </row>
    <row r="166" hidden="1" spans="1:10">
      <c r="A166" t="s">
        <v>974</v>
      </c>
      <c r="B166" s="2">
        <v>1</v>
      </c>
      <c r="G166" s="3" t="s">
        <v>975</v>
      </c>
      <c r="H166" s="2">
        <v>1</v>
      </c>
      <c r="I166" t="e">
        <v>#N/A</v>
      </c>
      <c r="J166" t="e">
        <v>#N/A</v>
      </c>
    </row>
    <row r="167" spans="1:10">
      <c r="A167" t="s">
        <v>976</v>
      </c>
      <c r="B167" s="2">
        <v>1</v>
      </c>
      <c r="G167" s="3" t="s">
        <v>699</v>
      </c>
      <c r="H167" s="2">
        <v>1</v>
      </c>
      <c r="I167" t="s">
        <v>699</v>
      </c>
      <c r="J167">
        <v>1</v>
      </c>
    </row>
    <row r="168" spans="1:10">
      <c r="A168" t="s">
        <v>977</v>
      </c>
      <c r="B168" s="2">
        <v>1</v>
      </c>
      <c r="G168" s="3" t="s">
        <v>701</v>
      </c>
      <c r="H168" s="2">
        <v>1</v>
      </c>
      <c r="I168" t="s">
        <v>701</v>
      </c>
      <c r="J168">
        <v>1</v>
      </c>
    </row>
    <row r="169" hidden="1" spans="1:10">
      <c r="A169" t="s">
        <v>978</v>
      </c>
      <c r="B169" s="2">
        <v>1</v>
      </c>
      <c r="G169" s="3" t="s">
        <v>979</v>
      </c>
      <c r="H169" s="2">
        <v>1</v>
      </c>
      <c r="I169" t="e">
        <v>#N/A</v>
      </c>
      <c r="J169" t="e">
        <v>#N/A</v>
      </c>
    </row>
    <row r="170" hidden="1" spans="1:10">
      <c r="A170" t="s">
        <v>980</v>
      </c>
      <c r="B170" s="2">
        <v>1</v>
      </c>
      <c r="G170" s="3" t="s">
        <v>981</v>
      </c>
      <c r="H170" s="2">
        <v>1</v>
      </c>
      <c r="I170" t="e">
        <v>#N/A</v>
      </c>
      <c r="J170" t="e">
        <v>#N/A</v>
      </c>
    </row>
    <row r="171" hidden="1" spans="1:10">
      <c r="A171" t="s">
        <v>982</v>
      </c>
      <c r="B171" s="2">
        <v>1</v>
      </c>
      <c r="G171" s="3" t="s">
        <v>983</v>
      </c>
      <c r="H171" s="2">
        <v>1</v>
      </c>
      <c r="I171" t="e">
        <v>#N/A</v>
      </c>
      <c r="J171" t="e">
        <v>#N/A</v>
      </c>
    </row>
    <row r="172" hidden="1" spans="1:10">
      <c r="A172" t="s">
        <v>984</v>
      </c>
      <c r="B172" s="2">
        <v>1</v>
      </c>
      <c r="G172" s="3" t="s">
        <v>985</v>
      </c>
      <c r="H172" s="2">
        <v>1</v>
      </c>
      <c r="I172" t="e">
        <v>#N/A</v>
      </c>
      <c r="J172" t="e">
        <v>#N/A</v>
      </c>
    </row>
    <row r="173" spans="1:10">
      <c r="A173" t="s">
        <v>986</v>
      </c>
      <c r="B173" s="2">
        <v>1</v>
      </c>
      <c r="G173" s="3" t="s">
        <v>703</v>
      </c>
      <c r="H173" s="2">
        <v>1</v>
      </c>
      <c r="I173" t="s">
        <v>703</v>
      </c>
      <c r="J173">
        <v>1</v>
      </c>
    </row>
    <row r="174" hidden="1" spans="1:10">
      <c r="A174" t="s">
        <v>987</v>
      </c>
      <c r="B174" s="2">
        <v>1</v>
      </c>
      <c r="G174" s="3" t="s">
        <v>988</v>
      </c>
      <c r="H174" s="2">
        <v>1</v>
      </c>
      <c r="I174" t="e">
        <v>#N/A</v>
      </c>
      <c r="J174" t="e">
        <v>#N/A</v>
      </c>
    </row>
    <row r="175" spans="1:10">
      <c r="A175" t="s">
        <v>989</v>
      </c>
      <c r="B175" s="2">
        <v>1</v>
      </c>
      <c r="G175" s="3" t="s">
        <v>705</v>
      </c>
      <c r="H175" s="2">
        <v>1</v>
      </c>
      <c r="I175" t="s">
        <v>705</v>
      </c>
      <c r="J175">
        <v>1</v>
      </c>
    </row>
    <row r="176" spans="1:10">
      <c r="A176" t="s">
        <v>990</v>
      </c>
      <c r="B176" s="2">
        <v>1</v>
      </c>
      <c r="G176" s="3" t="s">
        <v>705</v>
      </c>
      <c r="H176" s="2">
        <v>1</v>
      </c>
      <c r="I176" t="s">
        <v>705</v>
      </c>
      <c r="J176">
        <v>1</v>
      </c>
    </row>
    <row r="177" spans="1:10">
      <c r="A177" t="s">
        <v>991</v>
      </c>
      <c r="B177" s="2">
        <v>1</v>
      </c>
      <c r="G177" s="3" t="s">
        <v>707</v>
      </c>
      <c r="H177" s="2">
        <v>1</v>
      </c>
      <c r="I177" t="s">
        <v>707</v>
      </c>
      <c r="J177">
        <v>1</v>
      </c>
    </row>
    <row r="178" hidden="1" spans="1:10">
      <c r="A178" t="s">
        <v>992</v>
      </c>
      <c r="B178" s="2">
        <v>2</v>
      </c>
      <c r="G178" s="3" t="s">
        <v>993</v>
      </c>
      <c r="H178" s="2">
        <v>1</v>
      </c>
      <c r="I178" t="e">
        <v>#N/A</v>
      </c>
      <c r="J178" t="e">
        <v>#N/A</v>
      </c>
    </row>
    <row r="179" hidden="1" spans="1:10">
      <c r="A179" t="s">
        <v>994</v>
      </c>
      <c r="B179" s="2">
        <v>1</v>
      </c>
      <c r="G179" s="3" t="s">
        <v>995</v>
      </c>
      <c r="H179" s="2">
        <v>1</v>
      </c>
      <c r="I179" t="e">
        <v>#N/A</v>
      </c>
      <c r="J179" t="e">
        <v>#N/A</v>
      </c>
    </row>
    <row r="180" hidden="1" spans="1:10">
      <c r="A180" t="s">
        <v>996</v>
      </c>
      <c r="B180" s="2">
        <v>1</v>
      </c>
      <c r="G180" s="3" t="s">
        <v>997</v>
      </c>
      <c r="H180" s="2">
        <v>1</v>
      </c>
      <c r="I180" t="e">
        <v>#N/A</v>
      </c>
      <c r="J180" t="e">
        <v>#N/A</v>
      </c>
    </row>
    <row r="181" spans="1:10">
      <c r="A181" t="s">
        <v>998</v>
      </c>
      <c r="B181" s="2">
        <v>1</v>
      </c>
      <c r="G181" s="3" t="s">
        <v>709</v>
      </c>
      <c r="H181" s="2">
        <v>1</v>
      </c>
      <c r="I181" t="s">
        <v>709</v>
      </c>
      <c r="J181">
        <v>1</v>
      </c>
    </row>
    <row r="182" hidden="1" spans="1:10">
      <c r="A182" t="s">
        <v>999</v>
      </c>
      <c r="B182" s="2">
        <v>1</v>
      </c>
      <c r="G182" s="3" t="s">
        <v>1000</v>
      </c>
      <c r="H182" s="2">
        <v>1</v>
      </c>
      <c r="I182" t="e">
        <v>#N/A</v>
      </c>
      <c r="J182" t="e">
        <v>#N/A</v>
      </c>
    </row>
    <row r="183" spans="1:10">
      <c r="A183" t="s">
        <v>1001</v>
      </c>
      <c r="B183" s="2">
        <v>1</v>
      </c>
      <c r="G183" s="3" t="s">
        <v>711</v>
      </c>
      <c r="H183" s="2">
        <v>1</v>
      </c>
      <c r="I183" t="s">
        <v>711</v>
      </c>
      <c r="J183">
        <v>1</v>
      </c>
    </row>
    <row r="184" hidden="1" spans="1:10">
      <c r="A184" t="s">
        <v>1002</v>
      </c>
      <c r="B184" s="2">
        <v>1</v>
      </c>
      <c r="G184" s="3" t="s">
        <v>1003</v>
      </c>
      <c r="H184" s="2">
        <v>1</v>
      </c>
      <c r="I184" t="e">
        <v>#N/A</v>
      </c>
      <c r="J184" t="e">
        <v>#N/A</v>
      </c>
    </row>
    <row r="185" spans="1:10">
      <c r="A185" t="s">
        <v>1004</v>
      </c>
      <c r="B185" s="2">
        <v>1</v>
      </c>
      <c r="G185" s="3" t="s">
        <v>713</v>
      </c>
      <c r="H185" s="2">
        <v>1</v>
      </c>
      <c r="I185" t="s">
        <v>713</v>
      </c>
      <c r="J185">
        <v>1</v>
      </c>
    </row>
    <row r="186" spans="1:10">
      <c r="A186" t="s">
        <v>1005</v>
      </c>
      <c r="B186" s="2">
        <v>1</v>
      </c>
      <c r="G186" s="3" t="s">
        <v>715</v>
      </c>
      <c r="H186" s="2">
        <v>1</v>
      </c>
      <c r="I186" t="s">
        <v>715</v>
      </c>
      <c r="J186">
        <v>1</v>
      </c>
    </row>
    <row r="187" hidden="1" spans="1:10">
      <c r="A187" t="s">
        <v>1006</v>
      </c>
      <c r="B187" s="2">
        <v>1</v>
      </c>
      <c r="G187" s="3" t="s">
        <v>1007</v>
      </c>
      <c r="H187" s="2">
        <v>1</v>
      </c>
      <c r="I187" t="e">
        <v>#N/A</v>
      </c>
      <c r="J187" t="e">
        <v>#N/A</v>
      </c>
    </row>
    <row r="188" spans="1:10">
      <c r="A188" t="s">
        <v>1008</v>
      </c>
      <c r="B188" s="2">
        <v>1</v>
      </c>
      <c r="G188" s="3" t="s">
        <v>717</v>
      </c>
      <c r="H188" s="2">
        <v>1</v>
      </c>
      <c r="I188" t="s">
        <v>717</v>
      </c>
      <c r="J188">
        <v>1</v>
      </c>
    </row>
    <row r="189" spans="1:10">
      <c r="A189" t="s">
        <v>1009</v>
      </c>
      <c r="B189" s="2">
        <v>2</v>
      </c>
      <c r="G189" s="3" t="s">
        <v>719</v>
      </c>
      <c r="H189" s="2">
        <v>1</v>
      </c>
      <c r="I189" t="s">
        <v>719</v>
      </c>
      <c r="J189">
        <v>1</v>
      </c>
    </row>
    <row r="190" hidden="1" spans="1:10">
      <c r="A190" t="s">
        <v>1010</v>
      </c>
      <c r="B190" s="2">
        <v>1</v>
      </c>
      <c r="G190" s="3" t="s">
        <v>1011</v>
      </c>
      <c r="H190" s="2">
        <v>1</v>
      </c>
      <c r="I190" t="e">
        <v>#N/A</v>
      </c>
      <c r="J190" t="e">
        <v>#N/A</v>
      </c>
    </row>
    <row r="191" spans="1:10">
      <c r="A191" t="s">
        <v>1012</v>
      </c>
      <c r="B191" s="2">
        <v>1</v>
      </c>
      <c r="G191" s="3" t="s">
        <v>721</v>
      </c>
      <c r="H191" s="2">
        <v>1</v>
      </c>
      <c r="I191" t="s">
        <v>721</v>
      </c>
      <c r="J191">
        <v>1</v>
      </c>
    </row>
    <row r="192" hidden="1" spans="1:10">
      <c r="A192" t="s">
        <v>1013</v>
      </c>
      <c r="B192" s="2">
        <v>1</v>
      </c>
      <c r="G192" s="3" t="s">
        <v>1014</v>
      </c>
      <c r="H192" s="2">
        <v>1</v>
      </c>
      <c r="I192" t="e">
        <v>#N/A</v>
      </c>
      <c r="J192" t="e">
        <v>#N/A</v>
      </c>
    </row>
    <row r="193" hidden="1" spans="1:10">
      <c r="A193" t="s">
        <v>1015</v>
      </c>
      <c r="B193" s="2">
        <v>1</v>
      </c>
      <c r="G193" s="3" t="s">
        <v>1016</v>
      </c>
      <c r="H193" s="2">
        <v>1</v>
      </c>
      <c r="I193" t="e">
        <v>#N/A</v>
      </c>
      <c r="J193" t="e">
        <v>#N/A</v>
      </c>
    </row>
    <row r="194" hidden="1" spans="1:10">
      <c r="A194" t="s">
        <v>1017</v>
      </c>
      <c r="B194" s="2">
        <v>2</v>
      </c>
      <c r="G194" s="3" t="s">
        <v>1018</v>
      </c>
      <c r="H194" s="2">
        <v>1</v>
      </c>
      <c r="I194" t="e">
        <v>#N/A</v>
      </c>
      <c r="J194" t="e">
        <v>#N/A</v>
      </c>
    </row>
    <row r="195" spans="1:10">
      <c r="A195" t="s">
        <v>1019</v>
      </c>
      <c r="B195" s="2">
        <v>1</v>
      </c>
      <c r="G195" s="3" t="s">
        <v>723</v>
      </c>
      <c r="H195" s="2">
        <v>1</v>
      </c>
      <c r="I195" t="s">
        <v>723</v>
      </c>
      <c r="J195">
        <v>1</v>
      </c>
    </row>
    <row r="196" spans="1:10">
      <c r="A196" t="s">
        <v>1020</v>
      </c>
      <c r="B196" s="2">
        <v>1</v>
      </c>
      <c r="G196" s="3" t="s">
        <v>723</v>
      </c>
      <c r="H196" s="2">
        <v>1</v>
      </c>
      <c r="I196" t="s">
        <v>723</v>
      </c>
      <c r="J196">
        <v>1</v>
      </c>
    </row>
    <row r="197" hidden="1" spans="1:10">
      <c r="A197" t="s">
        <v>1021</v>
      </c>
      <c r="B197" s="2">
        <v>1</v>
      </c>
      <c r="G197" s="3" t="s">
        <v>1022</v>
      </c>
      <c r="H197" s="2">
        <v>1</v>
      </c>
      <c r="I197" t="e">
        <v>#N/A</v>
      </c>
      <c r="J197" t="e">
        <v>#N/A</v>
      </c>
    </row>
    <row r="198" hidden="1" spans="1:10">
      <c r="A198" t="s">
        <v>1023</v>
      </c>
      <c r="B198" s="2">
        <v>1</v>
      </c>
      <c r="G198" s="3" t="s">
        <v>1024</v>
      </c>
      <c r="H198" s="2">
        <v>1</v>
      </c>
      <c r="I198" t="e">
        <v>#N/A</v>
      </c>
      <c r="J198" t="e">
        <v>#N/A</v>
      </c>
    </row>
    <row r="199" spans="1:10">
      <c r="A199" t="s">
        <v>1025</v>
      </c>
      <c r="B199" s="2">
        <v>2</v>
      </c>
      <c r="G199" s="3" t="s">
        <v>725</v>
      </c>
      <c r="H199" s="2">
        <v>1</v>
      </c>
      <c r="I199" t="s">
        <v>725</v>
      </c>
      <c r="J199">
        <v>1</v>
      </c>
    </row>
    <row r="200" spans="1:10">
      <c r="A200" t="s">
        <v>1026</v>
      </c>
      <c r="B200" s="2">
        <v>1</v>
      </c>
      <c r="G200" s="3" t="s">
        <v>727</v>
      </c>
      <c r="H200" s="2">
        <v>1</v>
      </c>
      <c r="I200" t="s">
        <v>727</v>
      </c>
      <c r="J200">
        <v>1</v>
      </c>
    </row>
    <row r="201" spans="1:10">
      <c r="A201" t="s">
        <v>1027</v>
      </c>
      <c r="B201" s="2">
        <v>1</v>
      </c>
      <c r="G201" s="3" t="s">
        <v>729</v>
      </c>
      <c r="H201" s="2">
        <v>1</v>
      </c>
      <c r="I201" t="s">
        <v>729</v>
      </c>
      <c r="J201">
        <v>1</v>
      </c>
    </row>
    <row r="202" spans="1:10">
      <c r="A202" t="s">
        <v>1028</v>
      </c>
      <c r="B202" s="2">
        <v>2</v>
      </c>
      <c r="G202" s="3" t="s">
        <v>731</v>
      </c>
      <c r="H202" s="2">
        <v>1</v>
      </c>
      <c r="I202" t="s">
        <v>731</v>
      </c>
      <c r="J202">
        <v>1</v>
      </c>
    </row>
    <row r="203" spans="1:10">
      <c r="A203" t="s">
        <v>1029</v>
      </c>
      <c r="B203" s="2">
        <v>1</v>
      </c>
      <c r="G203" s="3" t="s">
        <v>733</v>
      </c>
      <c r="H203" s="2">
        <v>1</v>
      </c>
      <c r="I203" t="s">
        <v>733</v>
      </c>
      <c r="J203">
        <v>1</v>
      </c>
    </row>
    <row r="204" spans="1:10">
      <c r="A204" t="s">
        <v>1030</v>
      </c>
      <c r="B204" s="2">
        <v>1</v>
      </c>
      <c r="G204" s="3" t="s">
        <v>735</v>
      </c>
      <c r="H204" s="2">
        <v>1</v>
      </c>
      <c r="I204" t="s">
        <v>735</v>
      </c>
      <c r="J204">
        <v>1</v>
      </c>
    </row>
    <row r="205" spans="1:10">
      <c r="A205" t="s">
        <v>1031</v>
      </c>
      <c r="B205" s="2">
        <v>2</v>
      </c>
      <c r="G205" s="3" t="s">
        <v>737</v>
      </c>
      <c r="H205" s="2">
        <v>1</v>
      </c>
      <c r="I205" t="s">
        <v>737</v>
      </c>
      <c r="J205">
        <v>1</v>
      </c>
    </row>
    <row r="206" spans="1:10">
      <c r="A206" t="s">
        <v>1032</v>
      </c>
      <c r="B206" s="2">
        <v>1</v>
      </c>
      <c r="G206" s="3" t="s">
        <v>739</v>
      </c>
      <c r="H206" s="2">
        <v>1</v>
      </c>
      <c r="I206" t="s">
        <v>739</v>
      </c>
      <c r="J206">
        <v>1</v>
      </c>
    </row>
    <row r="207" spans="1:10">
      <c r="A207" t="s">
        <v>1033</v>
      </c>
      <c r="B207" s="2">
        <v>2</v>
      </c>
      <c r="G207" s="3" t="s">
        <v>741</v>
      </c>
      <c r="H207" s="2">
        <v>1</v>
      </c>
      <c r="I207" t="s">
        <v>741</v>
      </c>
      <c r="J207">
        <v>1</v>
      </c>
    </row>
    <row r="208" spans="1:10">
      <c r="A208" t="s">
        <v>1034</v>
      </c>
      <c r="B208" s="2">
        <v>1</v>
      </c>
      <c r="G208" s="3" t="s">
        <v>743</v>
      </c>
      <c r="H208" s="2">
        <v>1</v>
      </c>
      <c r="I208" t="s">
        <v>743</v>
      </c>
      <c r="J208">
        <v>1</v>
      </c>
    </row>
    <row r="209" spans="1:10">
      <c r="A209" t="s">
        <v>1035</v>
      </c>
      <c r="B209" s="2">
        <v>1</v>
      </c>
      <c r="G209" s="3" t="s">
        <v>745</v>
      </c>
      <c r="H209" s="2">
        <v>1</v>
      </c>
      <c r="I209" t="s">
        <v>745</v>
      </c>
      <c r="J209">
        <v>1</v>
      </c>
    </row>
    <row r="210" spans="1:10">
      <c r="A210" t="s">
        <v>1036</v>
      </c>
      <c r="B210" s="2">
        <v>1</v>
      </c>
      <c r="G210" s="3" t="s">
        <v>747</v>
      </c>
      <c r="H210" s="2">
        <v>1</v>
      </c>
      <c r="I210" t="s">
        <v>747</v>
      </c>
      <c r="J210">
        <v>1</v>
      </c>
    </row>
    <row r="211" spans="1:10">
      <c r="A211" t="s">
        <v>1037</v>
      </c>
      <c r="B211" s="2">
        <v>1</v>
      </c>
      <c r="G211" s="3" t="s">
        <v>749</v>
      </c>
      <c r="H211" s="2">
        <v>1</v>
      </c>
      <c r="I211" t="s">
        <v>749</v>
      </c>
      <c r="J211">
        <v>1</v>
      </c>
    </row>
    <row r="212" spans="1:10">
      <c r="A212" t="s">
        <v>1038</v>
      </c>
      <c r="B212" s="2">
        <v>1</v>
      </c>
      <c r="G212" s="3" t="s">
        <v>751</v>
      </c>
      <c r="H212" s="2">
        <v>1</v>
      </c>
      <c r="I212" t="s">
        <v>751</v>
      </c>
      <c r="J212">
        <v>1</v>
      </c>
    </row>
    <row r="213" hidden="1" spans="1:10">
      <c r="A213" t="s">
        <v>1039</v>
      </c>
      <c r="B213" s="2">
        <v>1</v>
      </c>
      <c r="G213" s="3" t="s">
        <v>1040</v>
      </c>
      <c r="H213" s="2">
        <v>1</v>
      </c>
      <c r="I213" t="e">
        <v>#N/A</v>
      </c>
      <c r="J213" t="e">
        <v>#N/A</v>
      </c>
    </row>
    <row r="214" hidden="1" spans="1:10">
      <c r="A214" t="s">
        <v>1041</v>
      </c>
      <c r="B214" s="2">
        <v>1</v>
      </c>
      <c r="G214" s="3" t="s">
        <v>1042</v>
      </c>
      <c r="H214" s="2">
        <v>1</v>
      </c>
      <c r="I214" t="e">
        <v>#N/A</v>
      </c>
      <c r="J214" t="e">
        <v>#N/A</v>
      </c>
    </row>
    <row r="215" hidden="1" spans="1:10">
      <c r="A215" t="s">
        <v>1043</v>
      </c>
      <c r="B215" s="2">
        <v>1</v>
      </c>
      <c r="G215" s="3" t="s">
        <v>1044</v>
      </c>
      <c r="H215" s="2">
        <v>1</v>
      </c>
      <c r="I215" t="e">
        <v>#N/A</v>
      </c>
      <c r="J215" t="e">
        <v>#N/A</v>
      </c>
    </row>
    <row r="216" spans="1:10">
      <c r="A216" t="s">
        <v>1045</v>
      </c>
      <c r="B216" s="2">
        <v>1</v>
      </c>
      <c r="G216" s="3" t="s">
        <v>753</v>
      </c>
      <c r="H216" s="2">
        <v>1</v>
      </c>
      <c r="I216" t="s">
        <v>753</v>
      </c>
      <c r="J216">
        <v>1</v>
      </c>
    </row>
    <row r="217" spans="1:10">
      <c r="A217" t="s">
        <v>1046</v>
      </c>
      <c r="B217" s="2">
        <v>2</v>
      </c>
      <c r="G217" s="3" t="s">
        <v>755</v>
      </c>
      <c r="H217" s="2">
        <v>1</v>
      </c>
      <c r="I217" t="s">
        <v>755</v>
      </c>
      <c r="J217">
        <v>1</v>
      </c>
    </row>
    <row r="218" spans="1:10">
      <c r="A218" t="s">
        <v>1047</v>
      </c>
      <c r="B218" s="2">
        <v>2</v>
      </c>
      <c r="G218" s="3" t="s">
        <v>757</v>
      </c>
      <c r="H218" s="2">
        <v>2</v>
      </c>
      <c r="I218" t="s">
        <v>757</v>
      </c>
      <c r="J218">
        <v>2</v>
      </c>
    </row>
    <row r="219" hidden="1" spans="1:10">
      <c r="A219" t="s">
        <v>1048</v>
      </c>
      <c r="B219" s="2">
        <v>1</v>
      </c>
      <c r="G219" s="3" t="s">
        <v>1049</v>
      </c>
      <c r="H219" s="2">
        <v>3</v>
      </c>
      <c r="I219" t="e">
        <v>#N/A</v>
      </c>
      <c r="J219" t="e">
        <v>#N/A</v>
      </c>
    </row>
    <row r="220" hidden="1" spans="1:10">
      <c r="A220" t="s">
        <v>1050</v>
      </c>
      <c r="B220" s="2">
        <v>1</v>
      </c>
      <c r="G220" s="3" t="s">
        <v>1051</v>
      </c>
      <c r="H220" s="2">
        <v>3</v>
      </c>
      <c r="I220" t="e">
        <v>#N/A</v>
      </c>
      <c r="J220" t="e">
        <v>#N/A</v>
      </c>
    </row>
    <row r="221" hidden="1" spans="1:10">
      <c r="A221" t="s">
        <v>1052</v>
      </c>
      <c r="B221" s="2">
        <v>1</v>
      </c>
      <c r="G221" s="3" t="s">
        <v>1053</v>
      </c>
      <c r="H221" s="2">
        <v>1</v>
      </c>
      <c r="I221" t="e">
        <v>#N/A</v>
      </c>
      <c r="J221" t="e">
        <v>#N/A</v>
      </c>
    </row>
    <row r="222" hidden="1" spans="1:10">
      <c r="A222" t="s">
        <v>1054</v>
      </c>
      <c r="B222" s="2">
        <v>1</v>
      </c>
      <c r="G222" s="3" t="s">
        <v>1053</v>
      </c>
      <c r="H222" s="2">
        <v>3</v>
      </c>
      <c r="I222" t="e">
        <v>#N/A</v>
      </c>
      <c r="J222" t="e">
        <v>#N/A</v>
      </c>
    </row>
    <row r="223" hidden="1" spans="1:10">
      <c r="A223" t="s">
        <v>1055</v>
      </c>
      <c r="B223" s="2">
        <v>1</v>
      </c>
      <c r="G223" s="3" t="s">
        <v>1056</v>
      </c>
      <c r="H223" s="2">
        <v>1</v>
      </c>
      <c r="I223" t="e">
        <v>#N/A</v>
      </c>
      <c r="J223" t="e">
        <v>#N/A</v>
      </c>
    </row>
    <row r="224" hidden="1" spans="1:10">
      <c r="A224" t="s">
        <v>1057</v>
      </c>
      <c r="B224" s="2">
        <v>1</v>
      </c>
      <c r="G224" s="3" t="s">
        <v>1056</v>
      </c>
      <c r="H224" s="2">
        <v>3</v>
      </c>
      <c r="I224" t="e">
        <v>#N/A</v>
      </c>
      <c r="J224" t="e">
        <v>#N/A</v>
      </c>
    </row>
    <row r="225" hidden="1" spans="1:10">
      <c r="A225" t="s">
        <v>1058</v>
      </c>
      <c r="B225" s="2">
        <v>2</v>
      </c>
      <c r="G225" s="3" t="s">
        <v>1059</v>
      </c>
      <c r="H225" s="2">
        <v>3</v>
      </c>
      <c r="I225" t="e">
        <v>#N/A</v>
      </c>
      <c r="J225" t="e">
        <v>#N/A</v>
      </c>
    </row>
    <row r="226" hidden="1" spans="1:10">
      <c r="A226" t="s">
        <v>1060</v>
      </c>
      <c r="B226" s="2">
        <v>1</v>
      </c>
      <c r="G226" s="3" t="s">
        <v>1061</v>
      </c>
      <c r="H226" s="2">
        <v>3</v>
      </c>
      <c r="I226" t="e">
        <v>#N/A</v>
      </c>
      <c r="J226" t="e">
        <v>#N/A</v>
      </c>
    </row>
    <row r="227" hidden="1" spans="1:10">
      <c r="A227" t="s">
        <v>1062</v>
      </c>
      <c r="B227" s="2">
        <v>1</v>
      </c>
      <c r="G227" s="3" t="s">
        <v>1063</v>
      </c>
      <c r="H227" s="2">
        <v>3</v>
      </c>
      <c r="I227" t="e">
        <v>#N/A</v>
      </c>
      <c r="J227" t="e">
        <v>#N/A</v>
      </c>
    </row>
    <row r="228" hidden="1" spans="1:10">
      <c r="A228" t="s">
        <v>1064</v>
      </c>
      <c r="B228" s="2">
        <v>1</v>
      </c>
      <c r="G228" s="3" t="s">
        <v>1065</v>
      </c>
      <c r="H228" s="2">
        <v>3</v>
      </c>
      <c r="I228" t="e">
        <v>#N/A</v>
      </c>
      <c r="J228" t="e">
        <v>#N/A</v>
      </c>
    </row>
    <row r="229" hidden="1" spans="1:10">
      <c r="A229" t="s">
        <v>1066</v>
      </c>
      <c r="B229" s="2">
        <v>1</v>
      </c>
      <c r="G229" s="3" t="s">
        <v>1067</v>
      </c>
      <c r="H229" s="2">
        <v>3</v>
      </c>
      <c r="I229" t="e">
        <v>#N/A</v>
      </c>
      <c r="J229" t="e">
        <v>#N/A</v>
      </c>
    </row>
    <row r="230" hidden="1" spans="1:10">
      <c r="A230" t="s">
        <v>1068</v>
      </c>
      <c r="B230" s="2">
        <v>1</v>
      </c>
      <c r="G230" s="3" t="s">
        <v>1069</v>
      </c>
      <c r="H230" s="2">
        <v>4</v>
      </c>
      <c r="I230" t="e">
        <v>#N/A</v>
      </c>
      <c r="J230" t="e">
        <v>#N/A</v>
      </c>
    </row>
    <row r="231" hidden="1" spans="1:10">
      <c r="A231" t="s">
        <v>1070</v>
      </c>
      <c r="B231" s="2">
        <v>1</v>
      </c>
      <c r="G231" s="3" t="s">
        <v>1071</v>
      </c>
      <c r="H231" s="2">
        <v>3</v>
      </c>
      <c r="I231" t="e">
        <v>#N/A</v>
      </c>
      <c r="J231" t="e">
        <v>#N/A</v>
      </c>
    </row>
    <row r="232" hidden="1" spans="1:10">
      <c r="A232" t="s">
        <v>1072</v>
      </c>
      <c r="B232" s="2">
        <v>1</v>
      </c>
      <c r="G232" s="3" t="s">
        <v>1073</v>
      </c>
      <c r="H232" s="2">
        <v>3</v>
      </c>
      <c r="I232" t="e">
        <v>#N/A</v>
      </c>
      <c r="J232" t="e">
        <v>#N/A</v>
      </c>
    </row>
    <row r="233" hidden="1" spans="1:10">
      <c r="A233" t="s">
        <v>1074</v>
      </c>
      <c r="B233" s="2">
        <v>1</v>
      </c>
      <c r="G233" s="3" t="s">
        <v>1075</v>
      </c>
      <c r="H233" s="2">
        <v>4</v>
      </c>
      <c r="I233" t="e">
        <v>#N/A</v>
      </c>
      <c r="J233" t="e">
        <v>#N/A</v>
      </c>
    </row>
    <row r="234" hidden="1" spans="1:10">
      <c r="A234" t="s">
        <v>1076</v>
      </c>
      <c r="B234" s="2">
        <v>1</v>
      </c>
      <c r="G234" s="3" t="s">
        <v>1077</v>
      </c>
      <c r="H234" s="2">
        <v>4</v>
      </c>
      <c r="I234" t="e">
        <v>#N/A</v>
      </c>
      <c r="J234" t="e">
        <v>#N/A</v>
      </c>
    </row>
    <row r="235" hidden="1" spans="1:10">
      <c r="A235" t="s">
        <v>1078</v>
      </c>
      <c r="B235" s="2">
        <v>1</v>
      </c>
      <c r="G235" s="3" t="s">
        <v>1079</v>
      </c>
      <c r="H235" s="2">
        <v>4</v>
      </c>
      <c r="I235" t="e">
        <v>#N/A</v>
      </c>
      <c r="J235" t="e">
        <v>#N/A</v>
      </c>
    </row>
    <row r="236" hidden="1" spans="1:10">
      <c r="A236" t="s">
        <v>1080</v>
      </c>
      <c r="B236" s="2">
        <v>1</v>
      </c>
      <c r="G236" s="3" t="s">
        <v>1081</v>
      </c>
      <c r="H236" s="2">
        <v>2</v>
      </c>
      <c r="I236" t="e">
        <v>#N/A</v>
      </c>
      <c r="J236" t="e">
        <v>#N/A</v>
      </c>
    </row>
    <row r="237" hidden="1" spans="1:10">
      <c r="A237" t="s">
        <v>1082</v>
      </c>
      <c r="B237" s="2">
        <v>1</v>
      </c>
      <c r="G237" s="3" t="s">
        <v>1083</v>
      </c>
      <c r="H237" s="2">
        <v>4</v>
      </c>
      <c r="I237" t="e">
        <v>#N/A</v>
      </c>
      <c r="J237" t="e">
        <v>#N/A</v>
      </c>
    </row>
    <row r="238" hidden="1" spans="1:10">
      <c r="A238" t="s">
        <v>1084</v>
      </c>
      <c r="B238" s="2">
        <v>1</v>
      </c>
      <c r="G238" s="3" t="s">
        <v>1085</v>
      </c>
      <c r="H238" s="2">
        <v>4</v>
      </c>
      <c r="I238" t="e">
        <v>#N/A</v>
      </c>
      <c r="J238" t="e">
        <v>#N/A</v>
      </c>
    </row>
    <row r="239" hidden="1" spans="1:10">
      <c r="A239" t="s">
        <v>1086</v>
      </c>
      <c r="B239" s="2">
        <v>1</v>
      </c>
      <c r="G239" s="3" t="s">
        <v>1087</v>
      </c>
      <c r="H239" s="2">
        <v>2</v>
      </c>
      <c r="I239" t="e">
        <v>#N/A</v>
      </c>
      <c r="J239" t="e">
        <v>#N/A</v>
      </c>
    </row>
    <row r="240" hidden="1" spans="1:10">
      <c r="A240" t="s">
        <v>1088</v>
      </c>
      <c r="B240" s="2">
        <v>1</v>
      </c>
      <c r="G240" s="3" t="s">
        <v>1089</v>
      </c>
      <c r="H240" s="2">
        <v>4</v>
      </c>
      <c r="I240" t="e">
        <v>#N/A</v>
      </c>
      <c r="J240" t="e">
        <v>#N/A</v>
      </c>
    </row>
    <row r="241" hidden="1" spans="1:10">
      <c r="A241" t="s">
        <v>1090</v>
      </c>
      <c r="B241" s="2">
        <v>2</v>
      </c>
      <c r="G241" s="3" t="s">
        <v>1091</v>
      </c>
      <c r="H241" s="2">
        <v>3</v>
      </c>
      <c r="I241" t="e">
        <v>#N/A</v>
      </c>
      <c r="J241" t="e">
        <v>#N/A</v>
      </c>
    </row>
    <row r="242" hidden="1" spans="1:10">
      <c r="A242" t="s">
        <v>1092</v>
      </c>
      <c r="B242" s="2">
        <v>1</v>
      </c>
      <c r="G242" s="3" t="s">
        <v>1093</v>
      </c>
      <c r="H242" s="2">
        <v>3</v>
      </c>
      <c r="I242" t="e">
        <v>#N/A</v>
      </c>
      <c r="J242" t="e">
        <v>#N/A</v>
      </c>
    </row>
    <row r="243" hidden="1" spans="1:10">
      <c r="A243" t="s">
        <v>1094</v>
      </c>
      <c r="B243" s="2">
        <v>1</v>
      </c>
      <c r="G243" s="3" t="s">
        <v>1095</v>
      </c>
      <c r="H243" s="2">
        <v>3</v>
      </c>
      <c r="I243" t="e">
        <v>#N/A</v>
      </c>
      <c r="J243" t="e">
        <v>#N/A</v>
      </c>
    </row>
    <row r="244" hidden="1" spans="1:10">
      <c r="A244" t="s">
        <v>1096</v>
      </c>
      <c r="B244" s="2">
        <v>1</v>
      </c>
      <c r="G244" s="3" t="s">
        <v>1097</v>
      </c>
      <c r="H244" s="2">
        <v>3</v>
      </c>
      <c r="I244" t="e">
        <v>#N/A</v>
      </c>
      <c r="J244" t="e">
        <v>#N/A</v>
      </c>
    </row>
    <row r="245" hidden="1" spans="1:10">
      <c r="A245" t="s">
        <v>1098</v>
      </c>
      <c r="B245" s="2">
        <v>1</v>
      </c>
      <c r="G245" s="3" t="s">
        <v>1099</v>
      </c>
      <c r="H245" s="2">
        <v>5</v>
      </c>
      <c r="I245" t="e">
        <v>#N/A</v>
      </c>
      <c r="J245" t="e">
        <v>#N/A</v>
      </c>
    </row>
    <row r="246" hidden="1" spans="1:10">
      <c r="A246" t="s">
        <v>1100</v>
      </c>
      <c r="B246" s="2">
        <v>1</v>
      </c>
      <c r="G246" s="3" t="s">
        <v>1101</v>
      </c>
      <c r="H246" s="2">
        <v>4</v>
      </c>
      <c r="I246" t="e">
        <v>#N/A</v>
      </c>
      <c r="J246" t="e">
        <v>#N/A</v>
      </c>
    </row>
    <row r="247" hidden="1" spans="1:10">
      <c r="A247" t="s">
        <v>1102</v>
      </c>
      <c r="B247" s="2">
        <v>1</v>
      </c>
      <c r="G247" s="3" t="s">
        <v>1103</v>
      </c>
      <c r="H247" s="2">
        <v>1</v>
      </c>
      <c r="I247" t="e">
        <v>#N/A</v>
      </c>
      <c r="J247" t="e">
        <v>#N/A</v>
      </c>
    </row>
    <row r="248" hidden="1" spans="1:10">
      <c r="A248" t="s">
        <v>1104</v>
      </c>
      <c r="B248" s="2">
        <v>1</v>
      </c>
      <c r="G248" s="3" t="s">
        <v>1103</v>
      </c>
      <c r="H248" s="2">
        <v>4</v>
      </c>
      <c r="I248" t="e">
        <v>#N/A</v>
      </c>
      <c r="J248" t="e">
        <v>#N/A</v>
      </c>
    </row>
    <row r="249" hidden="1" spans="1:10">
      <c r="A249" t="s">
        <v>1105</v>
      </c>
      <c r="B249" s="2">
        <v>1</v>
      </c>
      <c r="G249" s="3" t="s">
        <v>1106</v>
      </c>
      <c r="H249" s="2">
        <v>4</v>
      </c>
      <c r="I249" t="e">
        <v>#N/A</v>
      </c>
      <c r="J249" t="e">
        <v>#N/A</v>
      </c>
    </row>
    <row r="250" hidden="1" spans="1:10">
      <c r="A250" t="s">
        <v>1107</v>
      </c>
      <c r="B250" s="2">
        <v>1</v>
      </c>
      <c r="G250" s="3" t="s">
        <v>1108</v>
      </c>
      <c r="H250" s="2">
        <v>4</v>
      </c>
      <c r="I250" t="e">
        <v>#N/A</v>
      </c>
      <c r="J250" t="e">
        <v>#N/A</v>
      </c>
    </row>
    <row r="251" hidden="1" spans="1:10">
      <c r="A251" t="s">
        <v>1109</v>
      </c>
      <c r="B251" s="2">
        <v>1</v>
      </c>
      <c r="G251" s="3" t="s">
        <v>1110</v>
      </c>
      <c r="H251" s="2">
        <v>4</v>
      </c>
      <c r="I251" t="e">
        <v>#N/A</v>
      </c>
      <c r="J251" t="e">
        <v>#N/A</v>
      </c>
    </row>
    <row r="252" hidden="1" spans="2:10">
      <c r="B252" s="4"/>
      <c r="G252" s="3" t="s">
        <v>1111</v>
      </c>
      <c r="H252" s="2">
        <v>4</v>
      </c>
      <c r="I252" t="e">
        <v>#N/A</v>
      </c>
      <c r="J252" t="e">
        <v>#N/A</v>
      </c>
    </row>
    <row r="253" hidden="1" spans="2:10">
      <c r="B253" s="4"/>
      <c r="G253" s="3" t="s">
        <v>1112</v>
      </c>
      <c r="H253" s="2">
        <v>4</v>
      </c>
      <c r="I253" t="e">
        <v>#N/A</v>
      </c>
      <c r="J253" t="e">
        <v>#N/A</v>
      </c>
    </row>
    <row r="254" hidden="1" spans="2:10">
      <c r="B254" s="4"/>
      <c r="G254" s="3" t="s">
        <v>1113</v>
      </c>
      <c r="H254" s="2">
        <v>3</v>
      </c>
      <c r="I254" t="e">
        <v>#N/A</v>
      </c>
      <c r="J254" t="e">
        <v>#N/A</v>
      </c>
    </row>
    <row r="255" hidden="1" spans="2:10">
      <c r="B255" s="4"/>
      <c r="G255" s="3" t="s">
        <v>1114</v>
      </c>
      <c r="H255" s="2">
        <v>3</v>
      </c>
      <c r="I255" t="e">
        <v>#N/A</v>
      </c>
      <c r="J255" t="e">
        <v>#N/A</v>
      </c>
    </row>
    <row r="256" spans="2:10">
      <c r="B256" s="4"/>
      <c r="G256" s="3" t="s">
        <v>759</v>
      </c>
      <c r="H256" s="2">
        <v>1</v>
      </c>
      <c r="I256" t="s">
        <v>759</v>
      </c>
      <c r="J256">
        <v>2</v>
      </c>
    </row>
    <row r="257" spans="2:10">
      <c r="B257" s="4"/>
      <c r="G257" s="3" t="s">
        <v>759</v>
      </c>
      <c r="H257" s="2">
        <v>2</v>
      </c>
      <c r="I257" t="s">
        <v>759</v>
      </c>
      <c r="J257">
        <v>2</v>
      </c>
    </row>
    <row r="258" hidden="1" spans="2:10">
      <c r="B258" s="4"/>
      <c r="G258" s="3" t="s">
        <v>1115</v>
      </c>
      <c r="H258" s="2">
        <v>3</v>
      </c>
      <c r="I258" t="e">
        <v>#N/A</v>
      </c>
      <c r="J258" t="e">
        <v>#N/A</v>
      </c>
    </row>
    <row r="259" hidden="1" spans="2:10">
      <c r="B259" s="4"/>
      <c r="G259" s="3" t="s">
        <v>1116</v>
      </c>
      <c r="H259" s="2">
        <v>4</v>
      </c>
      <c r="I259" t="e">
        <v>#N/A</v>
      </c>
      <c r="J259" t="e">
        <v>#N/A</v>
      </c>
    </row>
    <row r="260" hidden="1" spans="2:10">
      <c r="B260" s="4"/>
      <c r="G260" s="3" t="s">
        <v>1117</v>
      </c>
      <c r="H260" s="2">
        <v>4</v>
      </c>
      <c r="I260" t="e">
        <v>#N/A</v>
      </c>
      <c r="J260" t="e">
        <v>#N/A</v>
      </c>
    </row>
    <row r="261" hidden="1" spans="2:10">
      <c r="B261" s="4"/>
      <c r="G261" s="3" t="s">
        <v>1118</v>
      </c>
      <c r="H261" s="2">
        <v>4</v>
      </c>
      <c r="I261" t="e">
        <v>#N/A</v>
      </c>
      <c r="J261" t="e">
        <v>#N/A</v>
      </c>
    </row>
    <row r="262" hidden="1" spans="2:10">
      <c r="B262" s="4"/>
      <c r="G262" s="3" t="s">
        <v>1119</v>
      </c>
      <c r="H262" s="2">
        <v>4</v>
      </c>
      <c r="I262" t="e">
        <v>#N/A</v>
      </c>
      <c r="J262" t="e">
        <v>#N/A</v>
      </c>
    </row>
    <row r="263" hidden="1" spans="2:10">
      <c r="B263" s="4"/>
      <c r="G263" s="3" t="s">
        <v>1120</v>
      </c>
      <c r="H263" s="2">
        <v>4</v>
      </c>
      <c r="I263" t="e">
        <v>#N/A</v>
      </c>
      <c r="J263" t="e">
        <v>#N/A</v>
      </c>
    </row>
    <row r="264" hidden="1" spans="2:10">
      <c r="B264" s="4"/>
      <c r="G264" s="3" t="s">
        <v>1121</v>
      </c>
      <c r="H264" s="2">
        <v>4</v>
      </c>
      <c r="I264" t="e">
        <v>#N/A</v>
      </c>
      <c r="J264" t="e">
        <v>#N/A</v>
      </c>
    </row>
    <row r="265" hidden="1" spans="2:10">
      <c r="B265" s="4"/>
      <c r="G265" s="3" t="s">
        <v>1122</v>
      </c>
      <c r="H265" s="2">
        <v>3</v>
      </c>
      <c r="I265" t="e">
        <v>#N/A</v>
      </c>
      <c r="J265" t="e">
        <v>#N/A</v>
      </c>
    </row>
    <row r="266" hidden="1" spans="2:10">
      <c r="B266" s="4"/>
      <c r="G266" s="3" t="s">
        <v>1123</v>
      </c>
      <c r="H266" s="2">
        <v>3</v>
      </c>
      <c r="I266" t="e">
        <v>#N/A</v>
      </c>
      <c r="J266" t="e">
        <v>#N/A</v>
      </c>
    </row>
    <row r="267" hidden="1" spans="2:10">
      <c r="B267" s="4"/>
      <c r="G267" s="3" t="s">
        <v>1124</v>
      </c>
      <c r="H267" s="2">
        <v>4</v>
      </c>
      <c r="I267" t="e">
        <v>#N/A</v>
      </c>
      <c r="J267" t="e">
        <v>#N/A</v>
      </c>
    </row>
    <row r="268" hidden="1" spans="2:10">
      <c r="B268" s="4"/>
      <c r="G268" s="3" t="s">
        <v>1125</v>
      </c>
      <c r="H268" s="2">
        <v>4</v>
      </c>
      <c r="I268" t="e">
        <v>#N/A</v>
      </c>
      <c r="J268" t="e">
        <v>#N/A</v>
      </c>
    </row>
    <row r="269" hidden="1" spans="2:10">
      <c r="B269" s="4"/>
      <c r="G269" s="3" t="s">
        <v>1126</v>
      </c>
      <c r="H269" s="2">
        <v>4</v>
      </c>
      <c r="I269" t="e">
        <v>#N/A</v>
      </c>
      <c r="J269" t="e">
        <v>#N/A</v>
      </c>
    </row>
    <row r="270" hidden="1" spans="2:10">
      <c r="B270" s="4"/>
      <c r="G270" s="3" t="s">
        <v>1127</v>
      </c>
      <c r="H270" s="2">
        <v>3</v>
      </c>
      <c r="I270" t="e">
        <v>#N/A</v>
      </c>
      <c r="J270" t="e">
        <v>#N/A</v>
      </c>
    </row>
    <row r="271" hidden="1" spans="2:10">
      <c r="B271" s="4"/>
      <c r="G271" s="3" t="s">
        <v>1128</v>
      </c>
      <c r="H271" s="2">
        <v>3</v>
      </c>
      <c r="I271" t="e">
        <v>#N/A</v>
      </c>
      <c r="J271" t="e">
        <v>#N/A</v>
      </c>
    </row>
    <row r="272" hidden="1" spans="2:10">
      <c r="B272" s="4"/>
      <c r="G272" s="3" t="s">
        <v>1129</v>
      </c>
      <c r="H272" s="2">
        <v>3</v>
      </c>
      <c r="I272" t="e">
        <v>#N/A</v>
      </c>
      <c r="J272" t="e">
        <v>#N/A</v>
      </c>
    </row>
    <row r="273" hidden="1" spans="2:10">
      <c r="B273" s="4"/>
      <c r="G273" s="3" t="s">
        <v>1130</v>
      </c>
      <c r="H273" s="2">
        <v>3</v>
      </c>
      <c r="I273" t="e">
        <v>#N/A</v>
      </c>
      <c r="J273" t="e">
        <v>#N/A</v>
      </c>
    </row>
    <row r="274" hidden="1" spans="2:10">
      <c r="B274" s="4"/>
      <c r="G274" s="3" t="s">
        <v>1131</v>
      </c>
      <c r="H274" s="2">
        <v>3</v>
      </c>
      <c r="I274" t="e">
        <v>#N/A</v>
      </c>
      <c r="J274" t="e">
        <v>#N/A</v>
      </c>
    </row>
    <row r="275" hidden="1" spans="2:10">
      <c r="B275" s="4"/>
      <c r="G275" s="3" t="s">
        <v>1132</v>
      </c>
      <c r="H275" s="2">
        <v>2</v>
      </c>
      <c r="I275" t="e">
        <v>#N/A</v>
      </c>
      <c r="J275" t="e">
        <v>#N/A</v>
      </c>
    </row>
    <row r="276" hidden="1" spans="2:10">
      <c r="B276" s="4"/>
      <c r="G276" s="3" t="s">
        <v>1133</v>
      </c>
      <c r="H276" s="2">
        <v>2</v>
      </c>
      <c r="I276" t="e">
        <v>#N/A</v>
      </c>
      <c r="J276" t="e">
        <v>#N/A</v>
      </c>
    </row>
    <row r="277" spans="2:10">
      <c r="B277" s="4"/>
      <c r="G277" s="3" t="s">
        <v>761</v>
      </c>
      <c r="H277" s="2">
        <v>2</v>
      </c>
      <c r="I277" t="s">
        <v>761</v>
      </c>
      <c r="J277">
        <v>2</v>
      </c>
    </row>
    <row r="278" spans="2:10">
      <c r="B278" s="4"/>
      <c r="G278" s="3" t="s">
        <v>763</v>
      </c>
      <c r="H278" s="2">
        <v>1</v>
      </c>
      <c r="I278" t="s">
        <v>763</v>
      </c>
      <c r="J278">
        <v>1</v>
      </c>
    </row>
    <row r="279" spans="2:10">
      <c r="B279" s="4"/>
      <c r="G279" s="3" t="s">
        <v>765</v>
      </c>
      <c r="H279" s="2">
        <v>1</v>
      </c>
      <c r="I279" t="s">
        <v>765</v>
      </c>
      <c r="J279">
        <v>1</v>
      </c>
    </row>
    <row r="280" hidden="1" spans="2:10">
      <c r="B280" s="4"/>
      <c r="G280" s="3" t="s">
        <v>1134</v>
      </c>
      <c r="H280" s="2">
        <v>1</v>
      </c>
      <c r="I280" t="e">
        <v>#N/A</v>
      </c>
      <c r="J280" t="e">
        <v>#N/A</v>
      </c>
    </row>
    <row r="281" hidden="1" spans="2:10">
      <c r="B281" s="4"/>
      <c r="G281" s="3" t="s">
        <v>1135</v>
      </c>
      <c r="H281" s="2">
        <v>1</v>
      </c>
      <c r="I281" t="e">
        <v>#N/A</v>
      </c>
      <c r="J281" t="e">
        <v>#N/A</v>
      </c>
    </row>
    <row r="282" spans="2:10">
      <c r="B282" s="4"/>
      <c r="G282" s="3" t="s">
        <v>767</v>
      </c>
      <c r="H282" s="2">
        <v>1</v>
      </c>
      <c r="I282" t="s">
        <v>767</v>
      </c>
      <c r="J282">
        <v>1</v>
      </c>
    </row>
    <row r="283" spans="2:10">
      <c r="B283" s="4"/>
      <c r="G283" s="3" t="s">
        <v>769</v>
      </c>
      <c r="H283" s="2">
        <v>1</v>
      </c>
      <c r="I283" t="s">
        <v>769</v>
      </c>
      <c r="J283">
        <v>1</v>
      </c>
    </row>
    <row r="284" spans="2:10">
      <c r="B284" s="4"/>
      <c r="G284" s="3" t="s">
        <v>771</v>
      </c>
      <c r="H284" s="2">
        <v>1</v>
      </c>
      <c r="I284" t="s">
        <v>771</v>
      </c>
      <c r="J284">
        <v>1</v>
      </c>
    </row>
    <row r="285" spans="2:10">
      <c r="B285" s="4"/>
      <c r="G285" s="3" t="s">
        <v>773</v>
      </c>
      <c r="H285" s="2">
        <v>1</v>
      </c>
      <c r="I285" t="s">
        <v>773</v>
      </c>
      <c r="J285">
        <v>1</v>
      </c>
    </row>
    <row r="286" spans="2:10">
      <c r="B286" s="4"/>
      <c r="G286" s="3" t="s">
        <v>774</v>
      </c>
      <c r="H286" s="2">
        <v>1</v>
      </c>
      <c r="I286" t="s">
        <v>774</v>
      </c>
      <c r="J286">
        <v>1</v>
      </c>
    </row>
    <row r="287" spans="2:10">
      <c r="B287" s="4"/>
      <c r="G287" s="3" t="s">
        <v>776</v>
      </c>
      <c r="H287" s="2">
        <v>1</v>
      </c>
      <c r="I287" t="s">
        <v>776</v>
      </c>
      <c r="J287">
        <v>1</v>
      </c>
    </row>
    <row r="288" spans="2:10">
      <c r="B288" s="4"/>
      <c r="G288" s="3" t="s">
        <v>778</v>
      </c>
      <c r="H288" s="2">
        <v>1</v>
      </c>
      <c r="I288" t="s">
        <v>778</v>
      </c>
      <c r="J288">
        <v>1</v>
      </c>
    </row>
    <row r="289" hidden="1" spans="2:10">
      <c r="B289" s="4"/>
      <c r="G289" s="3" t="s">
        <v>1136</v>
      </c>
      <c r="H289" s="2">
        <v>1</v>
      </c>
      <c r="I289" t="e">
        <v>#N/A</v>
      </c>
      <c r="J289" t="e">
        <v>#N/A</v>
      </c>
    </row>
    <row r="290" spans="2:10">
      <c r="B290" s="4"/>
      <c r="G290" s="3" t="s">
        <v>779</v>
      </c>
      <c r="H290" s="2">
        <v>1</v>
      </c>
      <c r="I290" t="s">
        <v>779</v>
      </c>
      <c r="J290">
        <v>1</v>
      </c>
    </row>
    <row r="291" spans="2:10">
      <c r="B291" s="4"/>
      <c r="G291" s="3" t="s">
        <v>779</v>
      </c>
      <c r="H291" s="2">
        <v>1</v>
      </c>
      <c r="I291" t="s">
        <v>779</v>
      </c>
      <c r="J291">
        <v>1</v>
      </c>
    </row>
    <row r="292" spans="2:10">
      <c r="B292" s="4"/>
      <c r="G292" s="3" t="s">
        <v>781</v>
      </c>
      <c r="H292" s="2">
        <v>1</v>
      </c>
      <c r="I292" t="s">
        <v>781</v>
      </c>
      <c r="J292">
        <v>1</v>
      </c>
    </row>
    <row r="293" hidden="1" spans="2:10">
      <c r="B293" s="4"/>
      <c r="G293" s="3" t="s">
        <v>1137</v>
      </c>
      <c r="H293" s="2">
        <v>1</v>
      </c>
      <c r="I293" t="e">
        <v>#N/A</v>
      </c>
      <c r="J293" t="e">
        <v>#N/A</v>
      </c>
    </row>
    <row r="294" spans="2:10">
      <c r="B294" s="4"/>
      <c r="G294" s="3" t="s">
        <v>783</v>
      </c>
      <c r="H294" s="2">
        <v>1</v>
      </c>
      <c r="I294" t="s">
        <v>783</v>
      </c>
      <c r="J294">
        <v>1</v>
      </c>
    </row>
    <row r="295" hidden="1" spans="2:10">
      <c r="B295" s="4"/>
      <c r="G295" s="3" t="s">
        <v>1138</v>
      </c>
      <c r="H295" s="2">
        <v>1</v>
      </c>
      <c r="I295" t="e">
        <v>#N/A</v>
      </c>
      <c r="J295" t="e">
        <v>#N/A</v>
      </c>
    </row>
    <row r="296" spans="2:10">
      <c r="B296" s="4"/>
      <c r="G296" s="3" t="s">
        <v>785</v>
      </c>
      <c r="H296" s="2">
        <v>1</v>
      </c>
      <c r="I296" t="s">
        <v>785</v>
      </c>
      <c r="J296">
        <v>1</v>
      </c>
    </row>
    <row r="297" spans="2:10">
      <c r="B297" s="4"/>
      <c r="G297" s="3" t="s">
        <v>787</v>
      </c>
      <c r="H297" s="2">
        <v>1</v>
      </c>
      <c r="I297" t="s">
        <v>787</v>
      </c>
      <c r="J297">
        <v>1</v>
      </c>
    </row>
    <row r="298" hidden="1" spans="2:10">
      <c r="B298" s="4"/>
      <c r="G298" s="3" t="s">
        <v>1139</v>
      </c>
      <c r="H298" s="2">
        <v>1</v>
      </c>
      <c r="I298" t="e">
        <v>#N/A</v>
      </c>
      <c r="J298" t="e">
        <v>#N/A</v>
      </c>
    </row>
    <row r="299" hidden="1" spans="2:10">
      <c r="B299" s="4"/>
      <c r="G299" s="3" t="s">
        <v>1140</v>
      </c>
      <c r="H299" s="2">
        <v>1</v>
      </c>
      <c r="I299" t="e">
        <v>#N/A</v>
      </c>
      <c r="J299" t="e">
        <v>#N/A</v>
      </c>
    </row>
    <row r="300" hidden="1" spans="2:10">
      <c r="B300" s="4"/>
      <c r="G300" s="3" t="s">
        <v>1141</v>
      </c>
      <c r="H300" s="2">
        <v>4</v>
      </c>
      <c r="I300" t="e">
        <v>#N/A</v>
      </c>
      <c r="J300" t="e">
        <v>#N/A</v>
      </c>
    </row>
    <row r="301" hidden="1" spans="2:10">
      <c r="B301" s="4"/>
      <c r="G301" s="3" t="s">
        <v>1142</v>
      </c>
      <c r="H301" s="2">
        <v>4</v>
      </c>
      <c r="I301" t="e">
        <v>#N/A</v>
      </c>
      <c r="J301" t="e">
        <v>#N/A</v>
      </c>
    </row>
    <row r="302" hidden="1" spans="2:10">
      <c r="B302" s="4"/>
      <c r="G302" s="3" t="s">
        <v>1143</v>
      </c>
      <c r="H302" s="2">
        <v>4</v>
      </c>
      <c r="I302" t="e">
        <v>#N/A</v>
      </c>
      <c r="J302" t="e">
        <v>#N/A</v>
      </c>
    </row>
    <row r="303" hidden="1" spans="2:10">
      <c r="B303" s="4"/>
      <c r="G303" s="3" t="s">
        <v>1144</v>
      </c>
      <c r="H303" s="2">
        <v>4</v>
      </c>
      <c r="I303" t="e">
        <v>#N/A</v>
      </c>
      <c r="J303" t="e">
        <v>#N/A</v>
      </c>
    </row>
    <row r="304" hidden="1" spans="2:10">
      <c r="B304" s="4"/>
      <c r="G304" s="3" t="s">
        <v>1145</v>
      </c>
      <c r="H304" s="2">
        <v>3</v>
      </c>
      <c r="I304" t="e">
        <v>#N/A</v>
      </c>
      <c r="J304" t="e">
        <v>#N/A</v>
      </c>
    </row>
    <row r="305" hidden="1" spans="2:10">
      <c r="B305" s="4"/>
      <c r="G305" s="3" t="s">
        <v>1146</v>
      </c>
      <c r="H305" s="2">
        <v>3</v>
      </c>
      <c r="I305" t="e">
        <v>#N/A</v>
      </c>
      <c r="J305" t="e">
        <v>#N/A</v>
      </c>
    </row>
    <row r="306" hidden="1" spans="2:10">
      <c r="B306" s="4"/>
      <c r="G306" s="3" t="s">
        <v>1147</v>
      </c>
      <c r="H306" s="2">
        <v>3</v>
      </c>
      <c r="I306" t="e">
        <v>#N/A</v>
      </c>
      <c r="J306" t="e">
        <v>#N/A</v>
      </c>
    </row>
    <row r="307" hidden="1" spans="2:10">
      <c r="B307" s="4"/>
      <c r="G307" s="3" t="s">
        <v>1148</v>
      </c>
      <c r="H307" s="2">
        <v>3</v>
      </c>
      <c r="I307" t="e">
        <v>#N/A</v>
      </c>
      <c r="J307" t="e">
        <v>#N/A</v>
      </c>
    </row>
    <row r="308" hidden="1" spans="2:10">
      <c r="B308" s="4"/>
      <c r="G308" s="3" t="s">
        <v>1149</v>
      </c>
      <c r="H308" s="2">
        <v>2</v>
      </c>
      <c r="I308" t="e">
        <v>#N/A</v>
      </c>
      <c r="J308" t="e">
        <v>#N/A</v>
      </c>
    </row>
    <row r="309" hidden="1" spans="2:10">
      <c r="B309" s="4"/>
      <c r="G309" s="3" t="s">
        <v>1150</v>
      </c>
      <c r="H309" s="2">
        <v>3</v>
      </c>
      <c r="I309" t="e">
        <v>#N/A</v>
      </c>
      <c r="J309" t="e">
        <v>#N/A</v>
      </c>
    </row>
    <row r="310" hidden="1" spans="2:10">
      <c r="B310" s="4"/>
      <c r="G310" s="3" t="s">
        <v>1151</v>
      </c>
      <c r="H310" s="2">
        <v>3</v>
      </c>
      <c r="I310" t="e">
        <v>#N/A</v>
      </c>
      <c r="J310" t="e">
        <v>#N/A</v>
      </c>
    </row>
    <row r="311" hidden="1" spans="2:10">
      <c r="B311" s="4"/>
      <c r="G311" s="3" t="s">
        <v>1152</v>
      </c>
      <c r="H311" s="2">
        <v>3</v>
      </c>
      <c r="I311" t="e">
        <v>#N/A</v>
      </c>
      <c r="J311" t="e">
        <v>#N/A</v>
      </c>
    </row>
    <row r="312" hidden="1" spans="2:10">
      <c r="B312" s="4"/>
      <c r="G312" s="3" t="s">
        <v>1153</v>
      </c>
      <c r="H312" s="2">
        <v>2</v>
      </c>
      <c r="I312" t="e">
        <v>#N/A</v>
      </c>
      <c r="J312" t="e">
        <v>#N/A</v>
      </c>
    </row>
    <row r="313" hidden="1" spans="2:10">
      <c r="B313" s="4"/>
      <c r="G313" s="3" t="s">
        <v>1154</v>
      </c>
      <c r="H313" s="2">
        <v>4</v>
      </c>
      <c r="I313" t="e">
        <v>#N/A</v>
      </c>
      <c r="J313" t="e">
        <v>#N/A</v>
      </c>
    </row>
    <row r="314" hidden="1" spans="2:10">
      <c r="B314" s="4"/>
      <c r="G314" s="3" t="s">
        <v>1155</v>
      </c>
      <c r="H314" s="2">
        <v>3</v>
      </c>
      <c r="I314" t="e">
        <v>#N/A</v>
      </c>
      <c r="J314" t="e">
        <v>#N/A</v>
      </c>
    </row>
    <row r="315" hidden="1" spans="2:10">
      <c r="B315" s="4"/>
      <c r="G315" s="3" t="s">
        <v>1156</v>
      </c>
      <c r="H315" s="2">
        <v>4</v>
      </c>
      <c r="I315" t="e">
        <v>#N/A</v>
      </c>
      <c r="J315" t="e">
        <v>#N/A</v>
      </c>
    </row>
    <row r="316" hidden="1" spans="2:10">
      <c r="B316" s="4"/>
      <c r="G316" s="3" t="s">
        <v>1157</v>
      </c>
      <c r="H316" s="2">
        <v>4</v>
      </c>
      <c r="I316" t="e">
        <v>#N/A</v>
      </c>
      <c r="J316" t="e">
        <v>#N/A</v>
      </c>
    </row>
    <row r="317" hidden="1" spans="2:10">
      <c r="B317" s="4"/>
      <c r="G317" s="3" t="s">
        <v>1158</v>
      </c>
      <c r="H317" s="2">
        <v>3</v>
      </c>
      <c r="I317" t="e">
        <v>#N/A</v>
      </c>
      <c r="J317" t="e">
        <v>#N/A</v>
      </c>
    </row>
    <row r="318" hidden="1" spans="2:10">
      <c r="B318" s="4"/>
      <c r="G318" s="3" t="s">
        <v>1159</v>
      </c>
      <c r="H318" s="2">
        <v>3</v>
      </c>
      <c r="I318" t="e">
        <v>#N/A</v>
      </c>
      <c r="J318" t="e">
        <v>#N/A</v>
      </c>
    </row>
    <row r="319" hidden="1" spans="2:10">
      <c r="B319" s="4"/>
      <c r="G319" s="3" t="s">
        <v>1160</v>
      </c>
      <c r="H319" s="2">
        <v>4</v>
      </c>
      <c r="I319" t="e">
        <v>#N/A</v>
      </c>
      <c r="J319" t="e">
        <v>#N/A</v>
      </c>
    </row>
    <row r="320" hidden="1" spans="2:10">
      <c r="B320" s="4"/>
      <c r="G320" s="3" t="s">
        <v>1161</v>
      </c>
      <c r="H320" s="2">
        <v>4</v>
      </c>
      <c r="I320" t="e">
        <v>#N/A</v>
      </c>
      <c r="J320" t="e">
        <v>#N/A</v>
      </c>
    </row>
    <row r="321" hidden="1" spans="2:10">
      <c r="B321" s="4"/>
      <c r="G321" s="3" t="s">
        <v>1162</v>
      </c>
      <c r="H321" s="2">
        <v>3</v>
      </c>
      <c r="I321" t="e">
        <v>#N/A</v>
      </c>
      <c r="J321" t="e">
        <v>#N/A</v>
      </c>
    </row>
    <row r="322" hidden="1" spans="2:10">
      <c r="B322" s="4"/>
      <c r="G322" s="3" t="s">
        <v>1163</v>
      </c>
      <c r="H322" s="2">
        <v>3</v>
      </c>
      <c r="I322" t="e">
        <v>#N/A</v>
      </c>
      <c r="J322" t="e">
        <v>#N/A</v>
      </c>
    </row>
    <row r="323" hidden="1" spans="2:10">
      <c r="B323" s="4"/>
      <c r="G323" s="3" t="s">
        <v>1164</v>
      </c>
      <c r="H323" s="2">
        <v>4</v>
      </c>
      <c r="I323" t="e">
        <v>#N/A</v>
      </c>
      <c r="J323" t="e">
        <v>#N/A</v>
      </c>
    </row>
    <row r="324" hidden="1" spans="2:10">
      <c r="B324" s="4"/>
      <c r="G324" s="3" t="s">
        <v>1165</v>
      </c>
      <c r="H324" s="2">
        <v>3</v>
      </c>
      <c r="I324" t="e">
        <v>#N/A</v>
      </c>
      <c r="J324" t="e">
        <v>#N/A</v>
      </c>
    </row>
    <row r="325" hidden="1" spans="2:10">
      <c r="B325" s="4"/>
      <c r="G325" s="3" t="s">
        <v>1166</v>
      </c>
      <c r="H325" s="2">
        <v>4</v>
      </c>
      <c r="I325" t="e">
        <v>#N/A</v>
      </c>
      <c r="J325" t="e">
        <v>#N/A</v>
      </c>
    </row>
    <row r="326" hidden="1" spans="2:10">
      <c r="B326" s="4"/>
      <c r="G326" s="3" t="s">
        <v>1167</v>
      </c>
      <c r="H326" s="2">
        <v>1</v>
      </c>
      <c r="I326" t="e">
        <v>#N/A</v>
      </c>
      <c r="J326" t="e">
        <v>#N/A</v>
      </c>
    </row>
    <row r="327" hidden="1" spans="2:10">
      <c r="B327" s="4"/>
      <c r="G327" s="3" t="s">
        <v>1167</v>
      </c>
      <c r="H327" s="2">
        <v>1</v>
      </c>
      <c r="I327" t="e">
        <v>#N/A</v>
      </c>
      <c r="J327" t="e">
        <v>#N/A</v>
      </c>
    </row>
    <row r="328" hidden="1" spans="2:10">
      <c r="B328" s="4"/>
      <c r="G328" s="3" t="s">
        <v>1168</v>
      </c>
      <c r="H328" s="2">
        <v>4</v>
      </c>
      <c r="I328" t="e">
        <v>#N/A</v>
      </c>
      <c r="J328" t="e">
        <v>#N/A</v>
      </c>
    </row>
    <row r="329" hidden="1" spans="2:10">
      <c r="B329" s="4"/>
      <c r="G329" s="3" t="s">
        <v>1169</v>
      </c>
      <c r="H329" s="2">
        <v>4</v>
      </c>
      <c r="I329" t="e">
        <v>#N/A</v>
      </c>
      <c r="J329" t="e">
        <v>#N/A</v>
      </c>
    </row>
    <row r="330" hidden="1" spans="2:10">
      <c r="B330" s="4"/>
      <c r="G330" s="3" t="s">
        <v>1170</v>
      </c>
      <c r="H330" s="2">
        <v>3</v>
      </c>
      <c r="I330" t="e">
        <v>#N/A</v>
      </c>
      <c r="J330" t="e">
        <v>#N/A</v>
      </c>
    </row>
    <row r="331" hidden="1" spans="2:10">
      <c r="B331" s="4"/>
      <c r="G331" s="3" t="s">
        <v>1171</v>
      </c>
      <c r="H331" s="2">
        <v>3</v>
      </c>
      <c r="I331" t="e">
        <v>#N/A</v>
      </c>
      <c r="J331" t="e">
        <v>#N/A</v>
      </c>
    </row>
    <row r="332" hidden="1" spans="2:10">
      <c r="B332" s="4"/>
      <c r="G332" s="3" t="s">
        <v>1172</v>
      </c>
      <c r="H332" s="2">
        <v>3</v>
      </c>
      <c r="I332" t="e">
        <v>#N/A</v>
      </c>
      <c r="J332" t="e">
        <v>#N/A</v>
      </c>
    </row>
    <row r="333" hidden="1" spans="2:10">
      <c r="B333" s="4"/>
      <c r="G333" s="3" t="s">
        <v>1173</v>
      </c>
      <c r="H333" s="2">
        <v>3</v>
      </c>
      <c r="I333" t="e">
        <v>#N/A</v>
      </c>
      <c r="J333" t="e">
        <v>#N/A</v>
      </c>
    </row>
    <row r="334" hidden="1" spans="2:10">
      <c r="B334" s="4"/>
      <c r="G334" s="3" t="s">
        <v>1174</v>
      </c>
      <c r="H334" s="2">
        <v>3</v>
      </c>
      <c r="I334" t="e">
        <v>#N/A</v>
      </c>
      <c r="J334" t="e">
        <v>#N/A</v>
      </c>
    </row>
    <row r="335" hidden="1" spans="2:10">
      <c r="B335" s="4"/>
      <c r="G335" s="3" t="s">
        <v>1175</v>
      </c>
      <c r="H335" s="2">
        <v>3</v>
      </c>
      <c r="I335" t="e">
        <v>#N/A</v>
      </c>
      <c r="J335" t="e">
        <v>#N/A</v>
      </c>
    </row>
    <row r="336" hidden="1" spans="2:10">
      <c r="B336" s="4"/>
      <c r="G336" s="3" t="s">
        <v>1176</v>
      </c>
      <c r="H336" s="2">
        <v>3</v>
      </c>
      <c r="I336" t="e">
        <v>#N/A</v>
      </c>
      <c r="J336" t="e">
        <v>#N/A</v>
      </c>
    </row>
    <row r="337" hidden="1" spans="2:10">
      <c r="B337" s="4"/>
      <c r="G337" s="3" t="s">
        <v>1177</v>
      </c>
      <c r="H337" s="2">
        <v>3</v>
      </c>
      <c r="I337" t="e">
        <v>#N/A</v>
      </c>
      <c r="J337" t="e">
        <v>#N/A</v>
      </c>
    </row>
    <row r="338" hidden="1" spans="2:10">
      <c r="B338" s="4"/>
      <c r="G338" s="3" t="s">
        <v>1178</v>
      </c>
      <c r="H338" s="2">
        <v>3</v>
      </c>
      <c r="I338" t="e">
        <v>#N/A</v>
      </c>
      <c r="J338" t="e">
        <v>#N/A</v>
      </c>
    </row>
    <row r="339" hidden="1" spans="2:10">
      <c r="B339" s="4"/>
      <c r="G339" s="3" t="s">
        <v>1179</v>
      </c>
      <c r="H339" s="2">
        <v>3</v>
      </c>
      <c r="I339" t="e">
        <v>#N/A</v>
      </c>
      <c r="J339" t="e">
        <v>#N/A</v>
      </c>
    </row>
    <row r="340" hidden="1" spans="2:10">
      <c r="B340" s="4"/>
      <c r="G340" s="3" t="s">
        <v>1180</v>
      </c>
      <c r="H340" s="2">
        <v>3</v>
      </c>
      <c r="I340" t="e">
        <v>#N/A</v>
      </c>
      <c r="J340" t="e">
        <v>#N/A</v>
      </c>
    </row>
    <row r="341" hidden="1" spans="2:10">
      <c r="B341" s="4"/>
      <c r="G341" s="3" t="s">
        <v>1181</v>
      </c>
      <c r="H341" s="2">
        <v>3</v>
      </c>
      <c r="I341" t="e">
        <v>#N/A</v>
      </c>
      <c r="J341" t="e">
        <v>#N/A</v>
      </c>
    </row>
    <row r="342" spans="2:10">
      <c r="B342" s="4"/>
      <c r="G342" s="3" t="s">
        <v>789</v>
      </c>
      <c r="H342" s="2">
        <v>1</v>
      </c>
      <c r="I342" t="s">
        <v>789</v>
      </c>
      <c r="J342">
        <v>1</v>
      </c>
    </row>
    <row r="343" spans="2:10">
      <c r="B343" s="4"/>
      <c r="G343" s="3" t="s">
        <v>789</v>
      </c>
      <c r="H343" s="2">
        <v>1</v>
      </c>
      <c r="I343" t="s">
        <v>789</v>
      </c>
      <c r="J343">
        <v>1</v>
      </c>
    </row>
    <row r="344" hidden="1" spans="2:10">
      <c r="B344" s="4"/>
      <c r="G344" s="3" t="s">
        <v>1182</v>
      </c>
      <c r="H344" s="2">
        <v>3</v>
      </c>
      <c r="I344" t="e">
        <v>#N/A</v>
      </c>
      <c r="J344" t="e">
        <v>#N/A</v>
      </c>
    </row>
    <row r="345" hidden="1" spans="2:10">
      <c r="B345" s="4"/>
      <c r="G345" s="3" t="s">
        <v>1183</v>
      </c>
      <c r="H345" s="2">
        <v>3</v>
      </c>
      <c r="I345" t="e">
        <v>#N/A</v>
      </c>
      <c r="J345" t="e">
        <v>#N/A</v>
      </c>
    </row>
    <row r="346" hidden="1" spans="2:10">
      <c r="B346" s="4"/>
      <c r="G346" s="3" t="s">
        <v>1184</v>
      </c>
      <c r="H346" s="2">
        <v>3</v>
      </c>
      <c r="I346" t="e">
        <v>#N/A</v>
      </c>
      <c r="J346" t="e">
        <v>#N/A</v>
      </c>
    </row>
    <row r="347" hidden="1" spans="2:10">
      <c r="B347" s="4"/>
      <c r="G347" s="3" t="s">
        <v>1185</v>
      </c>
      <c r="H347" s="2">
        <v>5</v>
      </c>
      <c r="I347" t="e">
        <v>#N/A</v>
      </c>
      <c r="J347" t="e">
        <v>#N/A</v>
      </c>
    </row>
    <row r="348" hidden="1" spans="2:10">
      <c r="B348" s="4"/>
      <c r="G348" s="3" t="s">
        <v>1186</v>
      </c>
      <c r="H348" s="2">
        <v>4</v>
      </c>
      <c r="I348" t="e">
        <v>#N/A</v>
      </c>
      <c r="J348" t="e">
        <v>#N/A</v>
      </c>
    </row>
    <row r="349" hidden="1" spans="2:10">
      <c r="B349" s="4"/>
      <c r="G349" s="3" t="s">
        <v>1187</v>
      </c>
      <c r="H349" s="2">
        <v>4</v>
      </c>
      <c r="I349" t="e">
        <v>#N/A</v>
      </c>
      <c r="J349" t="e">
        <v>#N/A</v>
      </c>
    </row>
    <row r="350" hidden="1" spans="2:10">
      <c r="B350" s="4"/>
      <c r="G350" s="3" t="s">
        <v>1188</v>
      </c>
      <c r="H350" s="2">
        <v>4</v>
      </c>
      <c r="I350" t="e">
        <v>#N/A</v>
      </c>
      <c r="J350" t="e">
        <v>#N/A</v>
      </c>
    </row>
    <row r="351" hidden="1" spans="2:10">
      <c r="B351" s="4"/>
      <c r="G351" s="3" t="s">
        <v>1189</v>
      </c>
      <c r="H351" s="2">
        <v>4</v>
      </c>
      <c r="I351" t="e">
        <v>#N/A</v>
      </c>
      <c r="J351" t="e">
        <v>#N/A</v>
      </c>
    </row>
    <row r="352" hidden="1" spans="2:10">
      <c r="B352" s="4"/>
      <c r="G352" s="3" t="s">
        <v>1190</v>
      </c>
      <c r="H352" s="2">
        <v>5</v>
      </c>
      <c r="I352" t="e">
        <v>#N/A</v>
      </c>
      <c r="J352" t="e">
        <v>#N/A</v>
      </c>
    </row>
    <row r="353" hidden="1" spans="2:10">
      <c r="B353" s="4"/>
      <c r="G353" s="3" t="s">
        <v>1191</v>
      </c>
      <c r="H353" s="2">
        <v>3</v>
      </c>
      <c r="I353" t="e">
        <v>#N/A</v>
      </c>
      <c r="J353" t="e">
        <v>#N/A</v>
      </c>
    </row>
    <row r="354" hidden="1" spans="2:10">
      <c r="B354" s="4"/>
      <c r="G354" s="3" t="s">
        <v>1192</v>
      </c>
      <c r="H354" s="2">
        <v>3</v>
      </c>
      <c r="I354" t="e">
        <v>#N/A</v>
      </c>
      <c r="J354" t="e">
        <v>#N/A</v>
      </c>
    </row>
    <row r="355" hidden="1" spans="2:10">
      <c r="B355" s="4"/>
      <c r="G355" s="3" t="s">
        <v>1193</v>
      </c>
      <c r="H355" s="2">
        <v>3</v>
      </c>
      <c r="I355" t="e">
        <v>#N/A</v>
      </c>
      <c r="J355" t="e">
        <v>#N/A</v>
      </c>
    </row>
    <row r="356" hidden="1" spans="2:10">
      <c r="B356" s="4"/>
      <c r="G356" s="3" t="s">
        <v>1194</v>
      </c>
      <c r="H356" s="2">
        <v>3</v>
      </c>
      <c r="I356" t="e">
        <v>#N/A</v>
      </c>
      <c r="J356" t="e">
        <v>#N/A</v>
      </c>
    </row>
    <row r="357" hidden="1" spans="2:10">
      <c r="B357" s="4"/>
      <c r="G357" s="3" t="s">
        <v>1195</v>
      </c>
      <c r="H357" s="2">
        <v>3</v>
      </c>
      <c r="I357" t="e">
        <v>#N/A</v>
      </c>
      <c r="J357" t="e">
        <v>#N/A</v>
      </c>
    </row>
    <row r="358" hidden="1" spans="2:10">
      <c r="B358" s="4"/>
      <c r="G358" s="3" t="s">
        <v>1196</v>
      </c>
      <c r="H358" s="2">
        <v>3</v>
      </c>
      <c r="I358" t="e">
        <v>#N/A</v>
      </c>
      <c r="J358" t="e">
        <v>#N/A</v>
      </c>
    </row>
    <row r="359" hidden="1" spans="2:10">
      <c r="B359" s="4"/>
      <c r="G359" s="3" t="s">
        <v>1197</v>
      </c>
      <c r="H359" s="2">
        <v>2</v>
      </c>
      <c r="I359" t="e">
        <v>#N/A</v>
      </c>
      <c r="J359" t="e">
        <v>#N/A</v>
      </c>
    </row>
    <row r="360" hidden="1" spans="2:10">
      <c r="B360" s="4"/>
      <c r="G360" s="3" t="s">
        <v>1198</v>
      </c>
      <c r="H360" s="2">
        <v>3</v>
      </c>
      <c r="I360" t="e">
        <v>#N/A</v>
      </c>
      <c r="J360" t="e">
        <v>#N/A</v>
      </c>
    </row>
    <row r="361" spans="2:10">
      <c r="B361" s="4"/>
      <c r="G361" s="3" t="s">
        <v>791</v>
      </c>
      <c r="H361" s="2">
        <v>2</v>
      </c>
      <c r="I361" t="s">
        <v>791</v>
      </c>
      <c r="J361">
        <v>2</v>
      </c>
    </row>
    <row r="362" hidden="1" spans="2:10">
      <c r="B362" s="4"/>
      <c r="G362" s="3" t="s">
        <v>1199</v>
      </c>
      <c r="H362" s="2">
        <v>3</v>
      </c>
      <c r="I362" t="e">
        <v>#N/A</v>
      </c>
      <c r="J362" t="e">
        <v>#N/A</v>
      </c>
    </row>
    <row r="363" hidden="1" spans="2:10">
      <c r="B363" s="4"/>
      <c r="G363" s="3" t="s">
        <v>1200</v>
      </c>
      <c r="H363" s="2">
        <v>3</v>
      </c>
      <c r="I363" t="e">
        <v>#N/A</v>
      </c>
      <c r="J363" t="e">
        <v>#N/A</v>
      </c>
    </row>
    <row r="364" hidden="1" spans="2:10">
      <c r="B364" s="4"/>
      <c r="G364" s="3" t="s">
        <v>1201</v>
      </c>
      <c r="H364" s="2">
        <v>3</v>
      </c>
      <c r="I364" t="e">
        <v>#N/A</v>
      </c>
      <c r="J364" t="e">
        <v>#N/A</v>
      </c>
    </row>
    <row r="365" hidden="1" spans="2:10">
      <c r="B365" s="4"/>
      <c r="G365" s="3" t="s">
        <v>1202</v>
      </c>
      <c r="H365" s="2">
        <v>3</v>
      </c>
      <c r="I365" t="e">
        <v>#N/A</v>
      </c>
      <c r="J365" t="e">
        <v>#N/A</v>
      </c>
    </row>
    <row r="366" hidden="1" spans="2:10">
      <c r="B366" s="4"/>
      <c r="G366" s="3" t="s">
        <v>1203</v>
      </c>
      <c r="H366" s="2">
        <v>3</v>
      </c>
      <c r="I366" t="e">
        <v>#N/A</v>
      </c>
      <c r="J366" t="e">
        <v>#N/A</v>
      </c>
    </row>
    <row r="367" hidden="1" spans="2:10">
      <c r="B367" s="4"/>
      <c r="G367" s="3" t="s">
        <v>1204</v>
      </c>
      <c r="H367" s="2">
        <v>3</v>
      </c>
      <c r="I367" t="e">
        <v>#N/A</v>
      </c>
      <c r="J367" t="e">
        <v>#N/A</v>
      </c>
    </row>
    <row r="368" hidden="1" spans="2:10">
      <c r="B368" s="4"/>
      <c r="G368" s="3" t="s">
        <v>1205</v>
      </c>
      <c r="H368" s="2">
        <v>3</v>
      </c>
      <c r="I368" t="e">
        <v>#N/A</v>
      </c>
      <c r="J368" t="e">
        <v>#N/A</v>
      </c>
    </row>
    <row r="369" hidden="1" spans="2:10">
      <c r="B369" s="4"/>
      <c r="G369" s="3" t="s">
        <v>1206</v>
      </c>
      <c r="H369" s="2">
        <v>4</v>
      </c>
      <c r="I369" t="e">
        <v>#N/A</v>
      </c>
      <c r="J369" t="e">
        <v>#N/A</v>
      </c>
    </row>
    <row r="370" hidden="1" spans="2:10">
      <c r="B370" s="4"/>
      <c r="G370" s="3" t="s">
        <v>1207</v>
      </c>
      <c r="H370" s="2">
        <v>4</v>
      </c>
      <c r="I370" t="e">
        <v>#N/A</v>
      </c>
      <c r="J370" t="e">
        <v>#N/A</v>
      </c>
    </row>
    <row r="371" hidden="1" spans="2:10">
      <c r="B371" s="4"/>
      <c r="G371" s="3" t="s">
        <v>1208</v>
      </c>
      <c r="H371" s="2">
        <v>4</v>
      </c>
      <c r="I371" t="e">
        <v>#N/A</v>
      </c>
      <c r="J371" t="e">
        <v>#N/A</v>
      </c>
    </row>
    <row r="372" hidden="1" spans="2:10">
      <c r="B372" s="4"/>
      <c r="G372" s="3" t="s">
        <v>1209</v>
      </c>
      <c r="H372" s="2">
        <v>4</v>
      </c>
      <c r="I372" t="e">
        <v>#N/A</v>
      </c>
      <c r="J372" t="e">
        <v>#N/A</v>
      </c>
    </row>
    <row r="373" hidden="1" spans="2:10">
      <c r="B373" s="4"/>
      <c r="G373" s="3" t="s">
        <v>1210</v>
      </c>
      <c r="H373" s="2">
        <v>4</v>
      </c>
      <c r="I373" t="e">
        <v>#N/A</v>
      </c>
      <c r="J373" t="e">
        <v>#N/A</v>
      </c>
    </row>
    <row r="374" hidden="1" spans="2:10">
      <c r="B374" s="4"/>
      <c r="G374" s="3" t="s">
        <v>1211</v>
      </c>
      <c r="H374" s="2">
        <v>2</v>
      </c>
      <c r="I374" t="e">
        <v>#N/A</v>
      </c>
      <c r="J374" t="e">
        <v>#N/A</v>
      </c>
    </row>
    <row r="375" hidden="1" spans="2:10">
      <c r="B375" s="4"/>
      <c r="G375" s="3" t="s">
        <v>1212</v>
      </c>
      <c r="H375" s="2">
        <v>3</v>
      </c>
      <c r="I375" t="e">
        <v>#N/A</v>
      </c>
      <c r="J375" t="e">
        <v>#N/A</v>
      </c>
    </row>
    <row r="376" hidden="1" spans="2:10">
      <c r="B376" s="4"/>
      <c r="G376" s="3" t="s">
        <v>1213</v>
      </c>
      <c r="H376" s="2">
        <v>3</v>
      </c>
      <c r="I376" t="e">
        <v>#N/A</v>
      </c>
      <c r="J376" t="e">
        <v>#N/A</v>
      </c>
    </row>
    <row r="377" hidden="1" spans="2:10">
      <c r="B377" s="4"/>
      <c r="G377" s="3" t="s">
        <v>1214</v>
      </c>
      <c r="H377" s="2">
        <v>3</v>
      </c>
      <c r="I377" t="e">
        <v>#N/A</v>
      </c>
      <c r="J377" t="e">
        <v>#N/A</v>
      </c>
    </row>
    <row r="378" hidden="1" spans="2:10">
      <c r="B378" s="4"/>
      <c r="G378" s="3" t="s">
        <v>1215</v>
      </c>
      <c r="H378" s="2">
        <v>2</v>
      </c>
      <c r="I378" t="e">
        <v>#N/A</v>
      </c>
      <c r="J378" t="e">
        <v>#N/A</v>
      </c>
    </row>
    <row r="379" spans="2:10">
      <c r="B379" s="4"/>
      <c r="G379" s="3" t="s">
        <v>793</v>
      </c>
      <c r="H379" s="2">
        <v>1</v>
      </c>
      <c r="I379" t="s">
        <v>793</v>
      </c>
      <c r="J379">
        <v>1</v>
      </c>
    </row>
    <row r="380" spans="2:10">
      <c r="B380" s="4"/>
      <c r="G380" s="3" t="s">
        <v>795</v>
      </c>
      <c r="H380" s="2">
        <v>1</v>
      </c>
      <c r="I380" t="s">
        <v>795</v>
      </c>
      <c r="J380">
        <v>1</v>
      </c>
    </row>
    <row r="381" spans="2:10">
      <c r="B381" s="4"/>
      <c r="G381" s="3" t="s">
        <v>797</v>
      </c>
      <c r="H381" s="2">
        <v>1</v>
      </c>
      <c r="I381" t="s">
        <v>797</v>
      </c>
      <c r="J381">
        <v>1</v>
      </c>
    </row>
    <row r="382" spans="2:10">
      <c r="B382" s="4"/>
      <c r="G382" s="3" t="s">
        <v>799</v>
      </c>
      <c r="H382" s="2">
        <v>1</v>
      </c>
      <c r="I382" t="s">
        <v>799</v>
      </c>
      <c r="J382">
        <v>1</v>
      </c>
    </row>
    <row r="383" spans="2:10">
      <c r="B383" s="4"/>
      <c r="G383" s="3" t="s">
        <v>801</v>
      </c>
      <c r="H383" s="2">
        <v>1</v>
      </c>
      <c r="I383" t="s">
        <v>801</v>
      </c>
      <c r="J383">
        <v>1</v>
      </c>
    </row>
    <row r="384" spans="2:10">
      <c r="B384" s="4"/>
      <c r="G384" s="3" t="s">
        <v>801</v>
      </c>
      <c r="H384" s="2">
        <v>1</v>
      </c>
      <c r="I384" t="s">
        <v>801</v>
      </c>
      <c r="J384">
        <v>1</v>
      </c>
    </row>
    <row r="385" spans="2:10">
      <c r="B385" s="4"/>
      <c r="G385" s="3" t="s">
        <v>801</v>
      </c>
      <c r="H385" s="2">
        <v>1</v>
      </c>
      <c r="I385" t="s">
        <v>801</v>
      </c>
      <c r="J385">
        <v>1</v>
      </c>
    </row>
    <row r="386" spans="2:10">
      <c r="B386" s="4"/>
      <c r="G386" s="3" t="s">
        <v>803</v>
      </c>
      <c r="H386" s="2">
        <v>1</v>
      </c>
      <c r="I386" t="s">
        <v>803</v>
      </c>
      <c r="J386">
        <v>1</v>
      </c>
    </row>
    <row r="387" spans="2:10">
      <c r="B387" s="4"/>
      <c r="G387" s="3" t="s">
        <v>805</v>
      </c>
      <c r="H387" s="2">
        <v>1</v>
      </c>
      <c r="I387" t="s">
        <v>805</v>
      </c>
      <c r="J387">
        <v>1</v>
      </c>
    </row>
    <row r="388" spans="2:10">
      <c r="B388" s="4"/>
      <c r="G388" s="3" t="s">
        <v>806</v>
      </c>
      <c r="H388" s="2">
        <v>1</v>
      </c>
      <c r="I388" t="s">
        <v>806</v>
      </c>
      <c r="J388">
        <v>1</v>
      </c>
    </row>
    <row r="389" hidden="1" spans="2:10">
      <c r="B389" s="4"/>
      <c r="G389" s="3" t="s">
        <v>1216</v>
      </c>
      <c r="H389" s="2">
        <v>1</v>
      </c>
      <c r="I389" t="e">
        <v>#N/A</v>
      </c>
      <c r="J389" t="e">
        <v>#N/A</v>
      </c>
    </row>
    <row r="390" spans="2:10">
      <c r="B390" s="4"/>
      <c r="G390" s="3" t="s">
        <v>808</v>
      </c>
      <c r="H390" s="2">
        <v>1</v>
      </c>
      <c r="I390" t="s">
        <v>808</v>
      </c>
      <c r="J390">
        <v>1</v>
      </c>
    </row>
    <row r="391" hidden="1" spans="2:10">
      <c r="B391" s="4"/>
      <c r="G391" s="3" t="s">
        <v>1217</v>
      </c>
      <c r="H391" s="2">
        <v>1</v>
      </c>
      <c r="I391" t="e">
        <v>#N/A</v>
      </c>
      <c r="J391" t="e">
        <v>#N/A</v>
      </c>
    </row>
    <row r="392" hidden="1" spans="2:10">
      <c r="B392" s="4"/>
      <c r="G392" s="3" t="s">
        <v>1217</v>
      </c>
      <c r="H392" s="2">
        <v>1</v>
      </c>
      <c r="I392" t="e">
        <v>#N/A</v>
      </c>
      <c r="J392" t="e">
        <v>#N/A</v>
      </c>
    </row>
    <row r="393" spans="2:10">
      <c r="B393" s="4"/>
      <c r="G393" s="3" t="s">
        <v>810</v>
      </c>
      <c r="H393" s="2">
        <v>1</v>
      </c>
      <c r="I393" t="s">
        <v>810</v>
      </c>
      <c r="J393">
        <v>1</v>
      </c>
    </row>
    <row r="394" spans="2:10">
      <c r="B394" s="4"/>
      <c r="G394" s="3" t="s">
        <v>812</v>
      </c>
      <c r="H394" s="2">
        <v>2</v>
      </c>
      <c r="I394" t="s">
        <v>812</v>
      </c>
      <c r="J394">
        <v>2</v>
      </c>
    </row>
    <row r="395" spans="2:10">
      <c r="B395" s="4"/>
      <c r="G395" s="3" t="s">
        <v>814</v>
      </c>
      <c r="H395" s="2">
        <v>1</v>
      </c>
      <c r="I395" t="s">
        <v>814</v>
      </c>
      <c r="J395">
        <v>1</v>
      </c>
    </row>
    <row r="396" spans="2:10">
      <c r="B396" s="4"/>
      <c r="G396" s="3" t="s">
        <v>816</v>
      </c>
      <c r="H396" s="2">
        <v>2</v>
      </c>
      <c r="I396" t="s">
        <v>816</v>
      </c>
      <c r="J396">
        <v>2</v>
      </c>
    </row>
    <row r="397" spans="2:10">
      <c r="B397" s="4"/>
      <c r="G397" s="3" t="s">
        <v>816</v>
      </c>
      <c r="H397" s="2">
        <v>1</v>
      </c>
      <c r="I397" t="s">
        <v>816</v>
      </c>
      <c r="J397">
        <v>2</v>
      </c>
    </row>
    <row r="398" spans="2:10">
      <c r="B398" s="4"/>
      <c r="G398" s="3" t="s">
        <v>816</v>
      </c>
      <c r="H398" s="2">
        <v>1</v>
      </c>
      <c r="I398" t="s">
        <v>816</v>
      </c>
      <c r="J398">
        <v>2</v>
      </c>
    </row>
    <row r="399" spans="2:10">
      <c r="B399" s="4"/>
      <c r="G399" s="3" t="s">
        <v>818</v>
      </c>
      <c r="H399" s="2">
        <v>1</v>
      </c>
      <c r="I399" t="s">
        <v>818</v>
      </c>
      <c r="J399">
        <v>1</v>
      </c>
    </row>
    <row r="400" hidden="1" spans="2:10">
      <c r="B400" s="4"/>
      <c r="G400" s="3" t="s">
        <v>1218</v>
      </c>
      <c r="H400" s="2">
        <v>1</v>
      </c>
      <c r="I400" t="e">
        <v>#N/A</v>
      </c>
      <c r="J400" t="e">
        <v>#N/A</v>
      </c>
    </row>
    <row r="401" spans="2:10">
      <c r="B401" s="4"/>
      <c r="G401" s="3" t="s">
        <v>820</v>
      </c>
      <c r="H401" s="2">
        <v>1</v>
      </c>
      <c r="I401" t="s">
        <v>820</v>
      </c>
      <c r="J401">
        <v>1</v>
      </c>
    </row>
    <row r="402" spans="2:10">
      <c r="B402" s="4"/>
      <c r="G402" s="3" t="s">
        <v>822</v>
      </c>
      <c r="H402" s="2">
        <v>1</v>
      </c>
      <c r="I402" t="s">
        <v>822</v>
      </c>
      <c r="J402">
        <v>1</v>
      </c>
    </row>
    <row r="403" spans="2:10">
      <c r="B403" s="4"/>
      <c r="G403" s="3" t="s">
        <v>824</v>
      </c>
      <c r="H403" s="2">
        <v>1</v>
      </c>
      <c r="I403" t="s">
        <v>824</v>
      </c>
      <c r="J403">
        <v>1</v>
      </c>
    </row>
    <row r="404" hidden="1" spans="2:10">
      <c r="B404" s="4"/>
      <c r="G404" s="3" t="s">
        <v>1219</v>
      </c>
      <c r="H404" s="2">
        <v>1</v>
      </c>
      <c r="I404" t="e">
        <v>#N/A</v>
      </c>
      <c r="J404" t="e">
        <v>#N/A</v>
      </c>
    </row>
    <row r="405" hidden="1" spans="2:10">
      <c r="B405" s="4"/>
      <c r="G405" s="3" t="s">
        <v>1220</v>
      </c>
      <c r="H405" s="2">
        <v>3</v>
      </c>
      <c r="I405" t="e">
        <v>#N/A</v>
      </c>
      <c r="J405" t="e">
        <v>#N/A</v>
      </c>
    </row>
    <row r="406" hidden="1" spans="2:10">
      <c r="B406" s="4"/>
      <c r="G406" s="3" t="s">
        <v>1221</v>
      </c>
      <c r="H406" s="2">
        <v>4</v>
      </c>
      <c r="I406" t="e">
        <v>#N/A</v>
      </c>
      <c r="J406" t="e">
        <v>#N/A</v>
      </c>
    </row>
    <row r="407" hidden="1" spans="2:10">
      <c r="B407" s="4"/>
      <c r="G407" s="3" t="s">
        <v>1222</v>
      </c>
      <c r="H407" s="2">
        <v>2</v>
      </c>
      <c r="I407" t="e">
        <v>#N/A</v>
      </c>
      <c r="J407" t="e">
        <v>#N/A</v>
      </c>
    </row>
    <row r="408" hidden="1" spans="2:10">
      <c r="B408" s="4"/>
      <c r="G408" s="3" t="s">
        <v>1223</v>
      </c>
      <c r="H408" s="2">
        <v>4</v>
      </c>
      <c r="I408" t="e">
        <v>#N/A</v>
      </c>
      <c r="J408" t="e">
        <v>#N/A</v>
      </c>
    </row>
    <row r="409" hidden="1" spans="2:10">
      <c r="B409" s="4"/>
      <c r="G409" s="3" t="s">
        <v>1224</v>
      </c>
      <c r="H409" s="2">
        <v>3</v>
      </c>
      <c r="I409" t="e">
        <v>#N/A</v>
      </c>
      <c r="J409" t="e">
        <v>#N/A</v>
      </c>
    </row>
    <row r="410" hidden="1" spans="2:10">
      <c r="B410" s="4"/>
      <c r="G410" s="3" t="s">
        <v>1225</v>
      </c>
      <c r="H410" s="2">
        <v>3</v>
      </c>
      <c r="I410" t="e">
        <v>#N/A</v>
      </c>
      <c r="J410" t="e">
        <v>#N/A</v>
      </c>
    </row>
    <row r="411" hidden="1" spans="2:10">
      <c r="B411" s="4"/>
      <c r="G411" s="3" t="s">
        <v>1226</v>
      </c>
      <c r="H411" s="2">
        <v>2</v>
      </c>
      <c r="I411" t="e">
        <v>#N/A</v>
      </c>
      <c r="J411" t="e">
        <v>#N/A</v>
      </c>
    </row>
    <row r="412" hidden="1" spans="2:10">
      <c r="B412" s="4"/>
      <c r="G412" s="3" t="s">
        <v>1227</v>
      </c>
      <c r="H412" s="2">
        <v>4</v>
      </c>
      <c r="I412" t="e">
        <v>#N/A</v>
      </c>
      <c r="J412" t="e">
        <v>#N/A</v>
      </c>
    </row>
    <row r="413" hidden="1" spans="2:10">
      <c r="B413" s="4"/>
      <c r="G413" s="3" t="s">
        <v>1228</v>
      </c>
      <c r="H413" s="2">
        <v>3</v>
      </c>
      <c r="I413" t="e">
        <v>#N/A</v>
      </c>
      <c r="J413" t="e">
        <v>#N/A</v>
      </c>
    </row>
    <row r="414" hidden="1" spans="2:10">
      <c r="B414" s="4"/>
      <c r="G414" s="3" t="s">
        <v>1229</v>
      </c>
      <c r="H414" s="2">
        <v>2</v>
      </c>
      <c r="I414" t="e">
        <v>#N/A</v>
      </c>
      <c r="J414" t="e">
        <v>#N/A</v>
      </c>
    </row>
    <row r="415" hidden="1" spans="2:10">
      <c r="B415" s="4"/>
      <c r="G415" s="3" t="s">
        <v>1230</v>
      </c>
      <c r="H415" s="2">
        <v>3</v>
      </c>
      <c r="I415" t="e">
        <v>#N/A</v>
      </c>
      <c r="J415" t="e">
        <v>#N/A</v>
      </c>
    </row>
    <row r="416" hidden="1" spans="2:10">
      <c r="B416" s="4"/>
      <c r="G416" s="3" t="s">
        <v>1231</v>
      </c>
      <c r="H416" s="2">
        <v>2</v>
      </c>
      <c r="I416" t="e">
        <v>#N/A</v>
      </c>
      <c r="J416" t="e">
        <v>#N/A</v>
      </c>
    </row>
    <row r="417" hidden="1" spans="2:10">
      <c r="B417" s="4"/>
      <c r="G417" s="3" t="s">
        <v>1232</v>
      </c>
      <c r="H417" s="2">
        <v>3</v>
      </c>
      <c r="I417" t="e">
        <v>#N/A</v>
      </c>
      <c r="J417" t="e">
        <v>#N/A</v>
      </c>
    </row>
    <row r="418" hidden="1" spans="2:10">
      <c r="B418" s="4"/>
      <c r="G418" s="3" t="s">
        <v>1233</v>
      </c>
      <c r="H418" s="2">
        <v>3</v>
      </c>
      <c r="I418" t="e">
        <v>#N/A</v>
      </c>
      <c r="J418" t="e">
        <v>#N/A</v>
      </c>
    </row>
    <row r="419" spans="2:10">
      <c r="B419" s="4"/>
      <c r="G419" s="3" t="s">
        <v>826</v>
      </c>
      <c r="H419" s="2">
        <v>1</v>
      </c>
      <c r="I419" t="s">
        <v>826</v>
      </c>
      <c r="J419">
        <v>1</v>
      </c>
    </row>
    <row r="420" hidden="1" spans="2:10">
      <c r="B420" s="4"/>
      <c r="G420" s="3" t="s">
        <v>1234</v>
      </c>
      <c r="H420" s="2">
        <v>1</v>
      </c>
      <c r="I420" t="e">
        <v>#N/A</v>
      </c>
      <c r="J420" t="e">
        <v>#N/A</v>
      </c>
    </row>
    <row r="421" spans="2:10">
      <c r="B421" s="4"/>
      <c r="G421" s="3" t="s">
        <v>828</v>
      </c>
      <c r="H421" s="2">
        <v>1</v>
      </c>
      <c r="I421" t="s">
        <v>828</v>
      </c>
      <c r="J421">
        <v>1</v>
      </c>
    </row>
    <row r="422" hidden="1" spans="2:10">
      <c r="B422" s="4"/>
      <c r="G422" s="3" t="s">
        <v>1235</v>
      </c>
      <c r="H422" s="2">
        <v>1</v>
      </c>
      <c r="I422" t="e">
        <v>#N/A</v>
      </c>
      <c r="J422" t="e">
        <v>#N/A</v>
      </c>
    </row>
    <row r="423" spans="2:10">
      <c r="B423" s="4"/>
      <c r="G423" s="3" t="s">
        <v>830</v>
      </c>
      <c r="H423" s="2">
        <v>1</v>
      </c>
      <c r="I423" t="s">
        <v>830</v>
      </c>
      <c r="J423">
        <v>1</v>
      </c>
    </row>
    <row r="424" spans="2:10">
      <c r="B424" s="4"/>
      <c r="G424" s="3" t="s">
        <v>832</v>
      </c>
      <c r="H424" s="2">
        <v>1</v>
      </c>
      <c r="I424" t="s">
        <v>832</v>
      </c>
      <c r="J424">
        <v>1</v>
      </c>
    </row>
    <row r="425" spans="2:10">
      <c r="B425" s="4"/>
      <c r="G425" s="3" t="s">
        <v>834</v>
      </c>
      <c r="H425" s="2">
        <v>1</v>
      </c>
      <c r="I425" t="s">
        <v>834</v>
      </c>
      <c r="J425">
        <v>1</v>
      </c>
    </row>
    <row r="426" spans="2:10">
      <c r="B426" s="4"/>
      <c r="G426" s="3" t="s">
        <v>836</v>
      </c>
      <c r="H426" s="2">
        <v>1</v>
      </c>
      <c r="I426" t="s">
        <v>836</v>
      </c>
      <c r="J426">
        <v>1</v>
      </c>
    </row>
    <row r="427" spans="2:10">
      <c r="B427" s="4"/>
      <c r="G427" s="3" t="s">
        <v>838</v>
      </c>
      <c r="H427" s="2">
        <v>1</v>
      </c>
      <c r="I427" t="s">
        <v>838</v>
      </c>
      <c r="J427">
        <v>1</v>
      </c>
    </row>
    <row r="428" spans="2:10">
      <c r="B428" s="4"/>
      <c r="G428" s="3" t="s">
        <v>840</v>
      </c>
      <c r="H428" s="2">
        <v>1</v>
      </c>
      <c r="I428" t="s">
        <v>840</v>
      </c>
      <c r="J428">
        <v>1</v>
      </c>
    </row>
    <row r="429" spans="2:10">
      <c r="B429" s="4"/>
      <c r="G429" s="3" t="s">
        <v>842</v>
      </c>
      <c r="H429" s="2">
        <v>1</v>
      </c>
      <c r="I429" t="s">
        <v>842</v>
      </c>
      <c r="J429">
        <v>1</v>
      </c>
    </row>
    <row r="430" hidden="1" spans="2:10">
      <c r="B430" s="4"/>
      <c r="G430" s="3" t="s">
        <v>1236</v>
      </c>
      <c r="H430" s="2">
        <v>3</v>
      </c>
      <c r="I430" t="e">
        <v>#N/A</v>
      </c>
      <c r="J430" t="e">
        <v>#N/A</v>
      </c>
    </row>
    <row r="431" hidden="1" spans="2:10">
      <c r="B431" s="4"/>
      <c r="G431" s="3" t="s">
        <v>1237</v>
      </c>
      <c r="H431" s="2">
        <v>2</v>
      </c>
      <c r="I431" t="e">
        <v>#N/A</v>
      </c>
      <c r="J431" t="e">
        <v>#N/A</v>
      </c>
    </row>
    <row r="432" spans="2:10">
      <c r="B432" s="4"/>
      <c r="G432" s="3" t="s">
        <v>844</v>
      </c>
      <c r="H432" s="2">
        <v>1</v>
      </c>
      <c r="I432" t="s">
        <v>844</v>
      </c>
      <c r="J432">
        <v>1</v>
      </c>
    </row>
    <row r="433" hidden="1" spans="2:10">
      <c r="B433" s="4"/>
      <c r="G433" s="3" t="s">
        <v>1238</v>
      </c>
      <c r="H433" s="2">
        <v>1</v>
      </c>
      <c r="I433" t="e">
        <v>#N/A</v>
      </c>
      <c r="J433" t="e">
        <v>#N/A</v>
      </c>
    </row>
    <row r="434" spans="2:10">
      <c r="B434" s="4"/>
      <c r="G434" s="3" t="s">
        <v>846</v>
      </c>
      <c r="H434" s="2">
        <v>1</v>
      </c>
      <c r="I434" t="s">
        <v>846</v>
      </c>
      <c r="J434">
        <v>1</v>
      </c>
    </row>
    <row r="435" spans="2:10">
      <c r="B435" s="4"/>
      <c r="G435" s="3" t="s">
        <v>847</v>
      </c>
      <c r="H435" s="2">
        <v>1</v>
      </c>
      <c r="I435" t="s">
        <v>847</v>
      </c>
      <c r="J435">
        <v>1</v>
      </c>
    </row>
    <row r="436" spans="2:10">
      <c r="B436" s="4"/>
      <c r="G436" s="3" t="s">
        <v>848</v>
      </c>
      <c r="H436" s="2">
        <v>1</v>
      </c>
      <c r="I436" t="s">
        <v>848</v>
      </c>
      <c r="J436">
        <v>1</v>
      </c>
    </row>
    <row r="437" hidden="1" spans="2:10">
      <c r="B437" s="4"/>
      <c r="G437" s="3" t="s">
        <v>1239</v>
      </c>
      <c r="H437" s="2">
        <v>3</v>
      </c>
      <c r="I437" t="e">
        <v>#N/A</v>
      </c>
      <c r="J437" t="e">
        <v>#N/A</v>
      </c>
    </row>
    <row r="438" hidden="1" spans="2:10">
      <c r="B438" s="4"/>
      <c r="G438" s="3" t="s">
        <v>1240</v>
      </c>
      <c r="H438" s="2">
        <v>4</v>
      </c>
      <c r="I438" t="e">
        <v>#N/A</v>
      </c>
      <c r="J438" t="e">
        <v>#N/A</v>
      </c>
    </row>
    <row r="439" hidden="1" spans="2:10">
      <c r="B439" s="4"/>
      <c r="G439" s="3" t="s">
        <v>1241</v>
      </c>
      <c r="H439" s="2">
        <v>2</v>
      </c>
      <c r="I439" t="e">
        <v>#N/A</v>
      </c>
      <c r="J439" t="e">
        <v>#N/A</v>
      </c>
    </row>
    <row r="440" hidden="1" spans="2:10">
      <c r="B440" s="4"/>
      <c r="G440" s="3" t="s">
        <v>1242</v>
      </c>
      <c r="H440" s="2">
        <v>3</v>
      </c>
      <c r="I440" t="e">
        <v>#N/A</v>
      </c>
      <c r="J440" t="e">
        <v>#N/A</v>
      </c>
    </row>
    <row r="441" hidden="1" spans="2:10">
      <c r="B441" s="4"/>
      <c r="G441" s="3" t="s">
        <v>1243</v>
      </c>
      <c r="H441" s="2">
        <v>3</v>
      </c>
      <c r="I441" t="e">
        <v>#N/A</v>
      </c>
      <c r="J441" t="e">
        <v>#N/A</v>
      </c>
    </row>
    <row r="442" hidden="1" spans="2:10">
      <c r="B442" s="4"/>
      <c r="G442" s="3" t="s">
        <v>1244</v>
      </c>
      <c r="H442" s="2">
        <v>2</v>
      </c>
      <c r="I442" t="e">
        <v>#N/A</v>
      </c>
      <c r="J442" t="e">
        <v>#N/A</v>
      </c>
    </row>
    <row r="443" hidden="1" spans="2:10">
      <c r="B443" s="4"/>
      <c r="G443" s="3" t="s">
        <v>1245</v>
      </c>
      <c r="H443" s="2">
        <v>3</v>
      </c>
      <c r="I443" t="e">
        <v>#N/A</v>
      </c>
      <c r="J443" t="e">
        <v>#N/A</v>
      </c>
    </row>
    <row r="444" hidden="1" spans="2:10">
      <c r="B444" s="4"/>
      <c r="G444" s="3" t="s">
        <v>1246</v>
      </c>
      <c r="H444" s="2">
        <v>4</v>
      </c>
      <c r="I444" t="e">
        <v>#N/A</v>
      </c>
      <c r="J444" t="e">
        <v>#N/A</v>
      </c>
    </row>
    <row r="445" hidden="1" spans="2:10">
      <c r="B445" s="4"/>
      <c r="G445" s="3" t="s">
        <v>1247</v>
      </c>
      <c r="H445" s="2">
        <v>3</v>
      </c>
      <c r="I445" t="e">
        <v>#N/A</v>
      </c>
      <c r="J445" t="e">
        <v>#N/A</v>
      </c>
    </row>
    <row r="446" hidden="1" spans="2:10">
      <c r="B446" s="4"/>
      <c r="G446" s="3" t="s">
        <v>1248</v>
      </c>
      <c r="H446" s="2">
        <v>2</v>
      </c>
      <c r="I446" t="e">
        <v>#N/A</v>
      </c>
      <c r="J446" t="e">
        <v>#N/A</v>
      </c>
    </row>
    <row r="447" hidden="1" spans="2:10">
      <c r="B447" s="4"/>
      <c r="G447" s="3" t="s">
        <v>1249</v>
      </c>
      <c r="H447" s="2">
        <v>4</v>
      </c>
      <c r="I447" t="e">
        <v>#N/A</v>
      </c>
      <c r="J447" t="e">
        <v>#N/A</v>
      </c>
    </row>
    <row r="448" hidden="1" spans="2:10">
      <c r="B448" s="4"/>
      <c r="G448" s="3" t="s">
        <v>1250</v>
      </c>
      <c r="H448" s="2">
        <v>4</v>
      </c>
      <c r="I448" t="e">
        <v>#N/A</v>
      </c>
      <c r="J448" t="e">
        <v>#N/A</v>
      </c>
    </row>
    <row r="449" hidden="1" spans="2:10">
      <c r="B449" s="4"/>
      <c r="G449" s="3" t="s">
        <v>1251</v>
      </c>
      <c r="H449" s="2">
        <v>4</v>
      </c>
      <c r="I449" t="e">
        <v>#N/A</v>
      </c>
      <c r="J449" t="e">
        <v>#N/A</v>
      </c>
    </row>
    <row r="450" hidden="1" spans="2:10">
      <c r="B450" s="4"/>
      <c r="G450" s="3" t="s">
        <v>1252</v>
      </c>
      <c r="H450" s="2">
        <v>2</v>
      </c>
      <c r="I450" t="e">
        <v>#N/A</v>
      </c>
      <c r="J450" t="e">
        <v>#N/A</v>
      </c>
    </row>
    <row r="451" hidden="1" spans="2:10">
      <c r="B451" s="4"/>
      <c r="G451" s="3" t="s">
        <v>1253</v>
      </c>
      <c r="H451" s="2">
        <v>3</v>
      </c>
      <c r="I451" t="e">
        <v>#N/A</v>
      </c>
      <c r="J451" t="e">
        <v>#N/A</v>
      </c>
    </row>
    <row r="452" hidden="1" spans="2:10">
      <c r="B452" s="4"/>
      <c r="G452" s="3" t="s">
        <v>1254</v>
      </c>
      <c r="H452" s="2">
        <v>2</v>
      </c>
      <c r="I452" t="e">
        <v>#N/A</v>
      </c>
      <c r="J452" t="e">
        <v>#N/A</v>
      </c>
    </row>
    <row r="453" hidden="1" spans="2:10">
      <c r="B453" s="4"/>
      <c r="G453" s="3" t="s">
        <v>1255</v>
      </c>
      <c r="H453" s="2">
        <v>4</v>
      </c>
      <c r="I453" t="e">
        <v>#N/A</v>
      </c>
      <c r="J453" t="e">
        <v>#N/A</v>
      </c>
    </row>
    <row r="454" hidden="1" spans="2:10">
      <c r="B454" s="4"/>
      <c r="G454" s="3" t="s">
        <v>1256</v>
      </c>
      <c r="H454" s="2">
        <v>2</v>
      </c>
      <c r="I454" t="e">
        <v>#N/A</v>
      </c>
      <c r="J454" t="e">
        <v>#N/A</v>
      </c>
    </row>
    <row r="455" hidden="1" spans="2:10">
      <c r="B455" s="4"/>
      <c r="G455" s="3" t="s">
        <v>1257</v>
      </c>
      <c r="H455" s="2">
        <v>2</v>
      </c>
      <c r="I455" t="e">
        <v>#N/A</v>
      </c>
      <c r="J455" t="e">
        <v>#N/A</v>
      </c>
    </row>
    <row r="456" hidden="1" spans="2:10">
      <c r="B456" s="4"/>
      <c r="G456" s="3" t="s">
        <v>1258</v>
      </c>
      <c r="H456" s="2">
        <v>3</v>
      </c>
      <c r="I456" t="e">
        <v>#N/A</v>
      </c>
      <c r="J456" t="e">
        <v>#N/A</v>
      </c>
    </row>
    <row r="457" hidden="1" spans="2:10">
      <c r="B457" s="4"/>
      <c r="G457" s="3" t="s">
        <v>1259</v>
      </c>
      <c r="H457" s="2">
        <v>1</v>
      </c>
      <c r="I457" t="e">
        <v>#N/A</v>
      </c>
      <c r="J457" t="e">
        <v>#N/A</v>
      </c>
    </row>
    <row r="458" hidden="1" spans="2:10">
      <c r="B458" s="4"/>
      <c r="G458" s="3" t="s">
        <v>1260</v>
      </c>
      <c r="H458" s="2">
        <v>2</v>
      </c>
      <c r="I458" t="e">
        <v>#N/A</v>
      </c>
      <c r="J458" t="e">
        <v>#N/A</v>
      </c>
    </row>
    <row r="459" hidden="1" spans="2:10">
      <c r="B459" s="4"/>
      <c r="G459" s="3" t="s">
        <v>1261</v>
      </c>
      <c r="H459" s="2">
        <v>1</v>
      </c>
      <c r="I459" t="e">
        <v>#N/A</v>
      </c>
      <c r="J459" t="e">
        <v>#N/A</v>
      </c>
    </row>
    <row r="460" hidden="1" spans="2:10">
      <c r="B460" s="4"/>
      <c r="G460" s="3" t="s">
        <v>1261</v>
      </c>
      <c r="H460" s="2">
        <v>1</v>
      </c>
      <c r="I460" t="e">
        <v>#N/A</v>
      </c>
      <c r="J460" t="e">
        <v>#N/A</v>
      </c>
    </row>
    <row r="461" hidden="1" spans="2:10">
      <c r="B461" s="4"/>
      <c r="G461" s="3" t="s">
        <v>1261</v>
      </c>
      <c r="H461" s="2">
        <v>3</v>
      </c>
      <c r="I461" t="e">
        <v>#N/A</v>
      </c>
      <c r="J461" t="e">
        <v>#N/A</v>
      </c>
    </row>
    <row r="462" hidden="1" spans="2:10">
      <c r="B462" s="4"/>
      <c r="G462" s="3" t="s">
        <v>1262</v>
      </c>
      <c r="H462" s="2">
        <v>1</v>
      </c>
      <c r="I462" t="e">
        <v>#N/A</v>
      </c>
      <c r="J462" t="e">
        <v>#N/A</v>
      </c>
    </row>
    <row r="463" hidden="1" spans="2:10">
      <c r="B463" s="4"/>
      <c r="G463" s="3" t="s">
        <v>1262</v>
      </c>
      <c r="H463" s="2">
        <v>1</v>
      </c>
      <c r="I463" t="e">
        <v>#N/A</v>
      </c>
      <c r="J463" t="e">
        <v>#N/A</v>
      </c>
    </row>
    <row r="464" hidden="1" spans="2:10">
      <c r="B464" s="4"/>
      <c r="G464" s="3" t="s">
        <v>1262</v>
      </c>
      <c r="H464" s="2">
        <v>4</v>
      </c>
      <c r="I464" t="e">
        <v>#N/A</v>
      </c>
      <c r="J464" t="e">
        <v>#N/A</v>
      </c>
    </row>
    <row r="465" hidden="1" spans="2:10">
      <c r="B465" s="4"/>
      <c r="G465" s="3" t="s">
        <v>1263</v>
      </c>
      <c r="H465" s="2">
        <v>2</v>
      </c>
      <c r="I465" t="e">
        <v>#N/A</v>
      </c>
      <c r="J465" t="e">
        <v>#N/A</v>
      </c>
    </row>
    <row r="466" hidden="1" spans="2:10">
      <c r="B466" s="4"/>
      <c r="G466" s="3" t="s">
        <v>1264</v>
      </c>
      <c r="H466" s="2">
        <v>1</v>
      </c>
      <c r="I466" t="e">
        <v>#N/A</v>
      </c>
      <c r="J466" t="e">
        <v>#N/A</v>
      </c>
    </row>
    <row r="467" hidden="1" spans="2:10">
      <c r="B467" s="4"/>
      <c r="G467" s="3" t="s">
        <v>1265</v>
      </c>
      <c r="H467" s="2">
        <v>3</v>
      </c>
      <c r="I467" t="e">
        <v>#N/A</v>
      </c>
      <c r="J467" t="e">
        <v>#N/A</v>
      </c>
    </row>
    <row r="468" hidden="1" spans="2:10">
      <c r="B468" s="4"/>
      <c r="G468" s="3" t="s">
        <v>1266</v>
      </c>
      <c r="H468" s="2">
        <v>1</v>
      </c>
      <c r="I468" t="e">
        <v>#N/A</v>
      </c>
      <c r="J468" t="e">
        <v>#N/A</v>
      </c>
    </row>
    <row r="469" hidden="1" spans="2:10">
      <c r="B469" s="4"/>
      <c r="G469" s="3" t="s">
        <v>1267</v>
      </c>
      <c r="H469" s="2">
        <v>4</v>
      </c>
      <c r="I469" t="e">
        <v>#N/A</v>
      </c>
      <c r="J469" t="e">
        <v>#N/A</v>
      </c>
    </row>
    <row r="470" hidden="1" spans="2:10">
      <c r="B470" s="4"/>
      <c r="G470" s="3" t="s">
        <v>1268</v>
      </c>
      <c r="H470" s="2">
        <v>3</v>
      </c>
      <c r="I470" t="e">
        <v>#N/A</v>
      </c>
      <c r="J470" t="e">
        <v>#N/A</v>
      </c>
    </row>
    <row r="471" hidden="1" spans="2:10">
      <c r="B471" s="4"/>
      <c r="G471" s="3" t="s">
        <v>1269</v>
      </c>
      <c r="H471" s="2">
        <v>3</v>
      </c>
      <c r="I471" t="e">
        <v>#N/A</v>
      </c>
      <c r="J471" t="e">
        <v>#N/A</v>
      </c>
    </row>
    <row r="472" hidden="1" spans="2:10">
      <c r="B472" s="4"/>
      <c r="G472" s="3" t="s">
        <v>1270</v>
      </c>
      <c r="H472" s="2">
        <v>2</v>
      </c>
      <c r="I472" t="e">
        <v>#N/A</v>
      </c>
      <c r="J472" t="e">
        <v>#N/A</v>
      </c>
    </row>
    <row r="473" hidden="1" spans="2:10">
      <c r="B473" s="4"/>
      <c r="G473" s="3" t="s">
        <v>1271</v>
      </c>
      <c r="H473" s="2">
        <v>5</v>
      </c>
      <c r="I473" t="e">
        <v>#N/A</v>
      </c>
      <c r="J473" t="e">
        <v>#N/A</v>
      </c>
    </row>
    <row r="474" hidden="1" spans="2:10">
      <c r="B474" s="4"/>
      <c r="G474" s="3" t="s">
        <v>1272</v>
      </c>
      <c r="H474" s="2">
        <v>1</v>
      </c>
      <c r="I474" t="e">
        <v>#N/A</v>
      </c>
      <c r="J474" t="e">
        <v>#N/A</v>
      </c>
    </row>
    <row r="475" hidden="1" spans="2:10">
      <c r="B475" s="4"/>
      <c r="G475" s="3" t="s">
        <v>1273</v>
      </c>
      <c r="H475" s="2">
        <v>2</v>
      </c>
      <c r="I475" t="e">
        <v>#N/A</v>
      </c>
      <c r="J475" t="e">
        <v>#N/A</v>
      </c>
    </row>
    <row r="476" hidden="1" spans="2:10">
      <c r="B476" s="4"/>
      <c r="G476" s="3" t="s">
        <v>1274</v>
      </c>
      <c r="H476" s="2">
        <v>4</v>
      </c>
      <c r="I476" t="e">
        <v>#N/A</v>
      </c>
      <c r="J476" t="e">
        <v>#N/A</v>
      </c>
    </row>
    <row r="477" hidden="1" spans="2:10">
      <c r="B477" s="4"/>
      <c r="G477" s="3" t="s">
        <v>1275</v>
      </c>
      <c r="H477" s="2">
        <v>4</v>
      </c>
      <c r="I477" t="e">
        <v>#N/A</v>
      </c>
      <c r="J477" t="e">
        <v>#N/A</v>
      </c>
    </row>
    <row r="478" hidden="1" spans="2:10">
      <c r="B478" s="4"/>
      <c r="G478" s="3" t="s">
        <v>1276</v>
      </c>
      <c r="H478" s="2">
        <v>3</v>
      </c>
      <c r="I478" t="e">
        <v>#N/A</v>
      </c>
      <c r="J478" t="e">
        <v>#N/A</v>
      </c>
    </row>
    <row r="479" hidden="1" spans="2:10">
      <c r="B479" s="4"/>
      <c r="G479" s="3" t="s">
        <v>1277</v>
      </c>
      <c r="H479" s="2">
        <v>4</v>
      </c>
      <c r="I479" t="e">
        <v>#N/A</v>
      </c>
      <c r="J479" t="e">
        <v>#N/A</v>
      </c>
    </row>
    <row r="480" hidden="1" spans="2:10">
      <c r="B480" s="4"/>
      <c r="G480" s="3" t="s">
        <v>1278</v>
      </c>
      <c r="H480" s="2">
        <v>2</v>
      </c>
      <c r="I480" t="e">
        <v>#N/A</v>
      </c>
      <c r="J480" t="e">
        <v>#N/A</v>
      </c>
    </row>
    <row r="481" hidden="1" spans="2:10">
      <c r="B481" s="4"/>
      <c r="G481" s="3" t="s">
        <v>1278</v>
      </c>
      <c r="H481" s="2">
        <v>2</v>
      </c>
      <c r="I481" t="e">
        <v>#N/A</v>
      </c>
      <c r="J481" t="e">
        <v>#N/A</v>
      </c>
    </row>
    <row r="482" hidden="1" spans="2:10">
      <c r="B482" s="4"/>
      <c r="G482" s="3" t="s">
        <v>1279</v>
      </c>
      <c r="H482" s="2">
        <v>4</v>
      </c>
      <c r="I482" t="e">
        <v>#N/A</v>
      </c>
      <c r="J482" t="e">
        <v>#N/A</v>
      </c>
    </row>
    <row r="483" hidden="1" spans="2:10">
      <c r="B483" s="4"/>
      <c r="G483" s="3" t="s">
        <v>1280</v>
      </c>
      <c r="H483" s="2">
        <v>4</v>
      </c>
      <c r="I483" t="e">
        <v>#N/A</v>
      </c>
      <c r="J483" t="e">
        <v>#N/A</v>
      </c>
    </row>
    <row r="484" hidden="1" spans="2:10">
      <c r="B484" s="4"/>
      <c r="G484" s="3" t="s">
        <v>1281</v>
      </c>
      <c r="H484" s="2">
        <v>4</v>
      </c>
      <c r="I484" t="e">
        <v>#N/A</v>
      </c>
      <c r="J484" t="e">
        <v>#N/A</v>
      </c>
    </row>
    <row r="485" hidden="1" spans="2:10">
      <c r="B485" s="4"/>
      <c r="G485" s="3" t="s">
        <v>1282</v>
      </c>
      <c r="H485" s="2">
        <v>4</v>
      </c>
      <c r="I485" t="e">
        <v>#N/A</v>
      </c>
      <c r="J485" t="e">
        <v>#N/A</v>
      </c>
    </row>
    <row r="486" hidden="1" spans="2:10">
      <c r="B486" s="4"/>
      <c r="G486" s="3" t="s">
        <v>1283</v>
      </c>
      <c r="H486" s="2">
        <v>4</v>
      </c>
      <c r="I486" t="e">
        <v>#N/A</v>
      </c>
      <c r="J486" t="e">
        <v>#N/A</v>
      </c>
    </row>
    <row r="487" hidden="1" spans="2:10">
      <c r="B487" s="4"/>
      <c r="G487" s="3" t="s">
        <v>1284</v>
      </c>
      <c r="H487" s="2">
        <v>3</v>
      </c>
      <c r="I487" t="e">
        <v>#N/A</v>
      </c>
      <c r="J487" t="e">
        <v>#N/A</v>
      </c>
    </row>
    <row r="488" hidden="1" spans="2:10">
      <c r="B488" s="4"/>
      <c r="G488" s="3" t="s">
        <v>1285</v>
      </c>
      <c r="H488" s="2">
        <v>3</v>
      </c>
      <c r="I488" t="e">
        <v>#N/A</v>
      </c>
      <c r="J488" t="e">
        <v>#N/A</v>
      </c>
    </row>
    <row r="489" hidden="1" spans="2:10">
      <c r="B489" s="4"/>
      <c r="G489" s="3" t="s">
        <v>1286</v>
      </c>
      <c r="H489" s="2">
        <v>2</v>
      </c>
      <c r="I489" t="e">
        <v>#N/A</v>
      </c>
      <c r="J489" t="e">
        <v>#N/A</v>
      </c>
    </row>
    <row r="490" hidden="1" spans="2:10">
      <c r="B490" s="4"/>
      <c r="G490" s="3" t="s">
        <v>1287</v>
      </c>
      <c r="H490" s="2">
        <v>4</v>
      </c>
      <c r="I490" t="e">
        <v>#N/A</v>
      </c>
      <c r="J490" t="e">
        <v>#N/A</v>
      </c>
    </row>
    <row r="491" hidden="1" spans="2:10">
      <c r="B491" s="4"/>
      <c r="G491" s="3" t="s">
        <v>1288</v>
      </c>
      <c r="H491" s="2">
        <v>4</v>
      </c>
      <c r="I491" t="e">
        <v>#N/A</v>
      </c>
      <c r="J491" t="e">
        <v>#N/A</v>
      </c>
    </row>
    <row r="492" hidden="1" spans="2:10">
      <c r="B492" s="4"/>
      <c r="G492" s="3" t="s">
        <v>1289</v>
      </c>
      <c r="H492" s="2">
        <v>2</v>
      </c>
      <c r="I492" t="e">
        <v>#N/A</v>
      </c>
      <c r="J492" t="e">
        <v>#N/A</v>
      </c>
    </row>
    <row r="493" hidden="1" spans="2:10">
      <c r="B493" s="4"/>
      <c r="G493" s="3" t="s">
        <v>1290</v>
      </c>
      <c r="H493" s="2">
        <v>4</v>
      </c>
      <c r="I493" t="e">
        <v>#N/A</v>
      </c>
      <c r="J493" t="e">
        <v>#N/A</v>
      </c>
    </row>
    <row r="494" hidden="1" spans="2:10">
      <c r="B494" s="4"/>
      <c r="G494" s="3" t="s">
        <v>1291</v>
      </c>
      <c r="H494" s="2">
        <v>4</v>
      </c>
      <c r="I494" t="e">
        <v>#N/A</v>
      </c>
      <c r="J494" t="e">
        <v>#N/A</v>
      </c>
    </row>
    <row r="495" hidden="1" spans="2:10">
      <c r="B495" s="4"/>
      <c r="G495" s="3" t="s">
        <v>1292</v>
      </c>
      <c r="H495" s="2">
        <v>4</v>
      </c>
      <c r="I495" t="e">
        <v>#N/A</v>
      </c>
      <c r="J495" t="e">
        <v>#N/A</v>
      </c>
    </row>
    <row r="496" hidden="1" spans="2:10">
      <c r="B496" s="4"/>
      <c r="G496" s="3" t="s">
        <v>1293</v>
      </c>
      <c r="H496" s="2">
        <v>4</v>
      </c>
      <c r="I496" t="e">
        <v>#N/A</v>
      </c>
      <c r="J496" t="e">
        <v>#N/A</v>
      </c>
    </row>
    <row r="497" hidden="1" spans="2:10">
      <c r="B497" s="4"/>
      <c r="G497" s="3" t="s">
        <v>1294</v>
      </c>
      <c r="H497" s="2">
        <v>4</v>
      </c>
      <c r="I497" t="e">
        <v>#N/A</v>
      </c>
      <c r="J497" t="e">
        <v>#N/A</v>
      </c>
    </row>
    <row r="498" hidden="1" spans="2:10">
      <c r="B498" s="4"/>
      <c r="G498" s="3" t="s">
        <v>1295</v>
      </c>
      <c r="H498" s="2">
        <v>4</v>
      </c>
      <c r="I498" t="e">
        <v>#N/A</v>
      </c>
      <c r="J498" t="e">
        <v>#N/A</v>
      </c>
    </row>
    <row r="499" hidden="1" spans="2:10">
      <c r="B499" s="4"/>
      <c r="G499" s="3" t="s">
        <v>1296</v>
      </c>
      <c r="H499" s="2">
        <v>4</v>
      </c>
      <c r="I499" t="e">
        <v>#N/A</v>
      </c>
      <c r="J499" t="e">
        <v>#N/A</v>
      </c>
    </row>
    <row r="500" hidden="1" spans="2:10">
      <c r="B500" s="4"/>
      <c r="G500" s="3" t="s">
        <v>1297</v>
      </c>
      <c r="H500" s="2">
        <v>4</v>
      </c>
      <c r="I500" t="e">
        <v>#N/A</v>
      </c>
      <c r="J500" t="e">
        <v>#N/A</v>
      </c>
    </row>
    <row r="501" hidden="1" spans="2:10">
      <c r="B501" s="4"/>
      <c r="G501" s="3" t="s">
        <v>1298</v>
      </c>
      <c r="H501" s="2">
        <v>4</v>
      </c>
      <c r="I501" t="e">
        <v>#N/A</v>
      </c>
      <c r="J501" t="e">
        <v>#N/A</v>
      </c>
    </row>
    <row r="502" hidden="1" spans="2:10">
      <c r="B502" s="4"/>
      <c r="G502" s="3" t="s">
        <v>1299</v>
      </c>
      <c r="H502" s="2">
        <v>4</v>
      </c>
      <c r="I502" t="e">
        <v>#N/A</v>
      </c>
      <c r="J502" t="e">
        <v>#N/A</v>
      </c>
    </row>
    <row r="503" hidden="1" spans="2:10">
      <c r="B503" s="4"/>
      <c r="G503" s="3" t="s">
        <v>1300</v>
      </c>
      <c r="H503" s="2">
        <v>4</v>
      </c>
      <c r="I503" t="e">
        <v>#N/A</v>
      </c>
      <c r="J503" t="e">
        <v>#N/A</v>
      </c>
    </row>
    <row r="504" hidden="1" spans="2:10">
      <c r="B504" s="4"/>
      <c r="G504" s="3" t="s">
        <v>1301</v>
      </c>
      <c r="H504" s="2">
        <v>4</v>
      </c>
      <c r="I504" t="e">
        <v>#N/A</v>
      </c>
      <c r="J504" t="e">
        <v>#N/A</v>
      </c>
    </row>
    <row r="505" hidden="1" spans="2:10">
      <c r="B505" s="4"/>
      <c r="G505" s="3" t="s">
        <v>1302</v>
      </c>
      <c r="H505" s="2">
        <v>4</v>
      </c>
      <c r="I505" t="e">
        <v>#N/A</v>
      </c>
      <c r="J505" t="e">
        <v>#N/A</v>
      </c>
    </row>
    <row r="506" hidden="1" spans="2:10">
      <c r="B506" s="4"/>
      <c r="G506" s="3" t="s">
        <v>1303</v>
      </c>
      <c r="H506" s="2">
        <v>4</v>
      </c>
      <c r="I506" t="e">
        <v>#N/A</v>
      </c>
      <c r="J506" t="e">
        <v>#N/A</v>
      </c>
    </row>
    <row r="507" hidden="1" spans="2:10">
      <c r="B507" s="4"/>
      <c r="G507" s="3" t="s">
        <v>1304</v>
      </c>
      <c r="H507" s="2">
        <v>4</v>
      </c>
      <c r="I507" t="e">
        <v>#N/A</v>
      </c>
      <c r="J507" t="e">
        <v>#N/A</v>
      </c>
    </row>
    <row r="508" hidden="1" spans="2:10">
      <c r="B508" s="4"/>
      <c r="G508" s="3" t="s">
        <v>1305</v>
      </c>
      <c r="H508" s="2">
        <v>4</v>
      </c>
      <c r="I508" t="e">
        <v>#N/A</v>
      </c>
      <c r="J508" t="e">
        <v>#N/A</v>
      </c>
    </row>
    <row r="509" hidden="1" spans="2:10">
      <c r="B509" s="4"/>
      <c r="G509" s="3" t="s">
        <v>1306</v>
      </c>
      <c r="H509" s="2">
        <v>4</v>
      </c>
      <c r="I509" t="e">
        <v>#N/A</v>
      </c>
      <c r="J509" t="e">
        <v>#N/A</v>
      </c>
    </row>
    <row r="510" hidden="1" spans="2:10">
      <c r="B510" s="4"/>
      <c r="G510" s="3" t="s">
        <v>1307</v>
      </c>
      <c r="H510" s="2">
        <v>4</v>
      </c>
      <c r="I510" t="e">
        <v>#N/A</v>
      </c>
      <c r="J510" t="e">
        <v>#N/A</v>
      </c>
    </row>
    <row r="511" hidden="1" spans="2:10">
      <c r="B511" s="4"/>
      <c r="G511" s="3" t="s">
        <v>1308</v>
      </c>
      <c r="H511" s="2">
        <v>4</v>
      </c>
      <c r="I511" t="e">
        <v>#N/A</v>
      </c>
      <c r="J511" t="e">
        <v>#N/A</v>
      </c>
    </row>
    <row r="512" hidden="1" spans="2:10">
      <c r="B512" s="4"/>
      <c r="G512" s="3" t="s">
        <v>1309</v>
      </c>
      <c r="H512" s="2">
        <v>4</v>
      </c>
      <c r="I512" t="e">
        <v>#N/A</v>
      </c>
      <c r="J512" t="e">
        <v>#N/A</v>
      </c>
    </row>
    <row r="513" hidden="1" spans="2:10">
      <c r="B513" s="4"/>
      <c r="G513" s="3" t="s">
        <v>1310</v>
      </c>
      <c r="H513" s="2">
        <v>4</v>
      </c>
      <c r="I513" t="e">
        <v>#N/A</v>
      </c>
      <c r="J513" t="e">
        <v>#N/A</v>
      </c>
    </row>
    <row r="514" hidden="1" spans="2:10">
      <c r="B514" s="4"/>
      <c r="G514" s="3" t="s">
        <v>1311</v>
      </c>
      <c r="H514" s="2">
        <v>4</v>
      </c>
      <c r="I514" t="e">
        <v>#N/A</v>
      </c>
      <c r="J514" t="e">
        <v>#N/A</v>
      </c>
    </row>
    <row r="515" hidden="1" spans="2:10">
      <c r="B515" s="4"/>
      <c r="G515" s="3" t="s">
        <v>1312</v>
      </c>
      <c r="H515" s="2">
        <v>4</v>
      </c>
      <c r="I515" t="e">
        <v>#N/A</v>
      </c>
      <c r="J515" t="e">
        <v>#N/A</v>
      </c>
    </row>
    <row r="516" hidden="1" spans="2:10">
      <c r="B516" s="4"/>
      <c r="G516" s="3" t="s">
        <v>1313</v>
      </c>
      <c r="H516" s="2">
        <v>4</v>
      </c>
      <c r="I516" t="e">
        <v>#N/A</v>
      </c>
      <c r="J516" t="e">
        <v>#N/A</v>
      </c>
    </row>
    <row r="517" hidden="1" spans="2:10">
      <c r="B517" s="4"/>
      <c r="G517" s="3" t="s">
        <v>1314</v>
      </c>
      <c r="H517" s="2">
        <v>4</v>
      </c>
      <c r="I517" t="e">
        <v>#N/A</v>
      </c>
      <c r="J517" t="e">
        <v>#N/A</v>
      </c>
    </row>
    <row r="518" hidden="1" spans="2:10">
      <c r="B518" s="4"/>
      <c r="G518" s="3" t="s">
        <v>1315</v>
      </c>
      <c r="H518" s="2">
        <v>4</v>
      </c>
      <c r="I518" t="e">
        <v>#N/A</v>
      </c>
      <c r="J518" t="e">
        <v>#N/A</v>
      </c>
    </row>
    <row r="519" hidden="1" spans="2:10">
      <c r="B519" s="4"/>
      <c r="G519" s="3" t="s">
        <v>1316</v>
      </c>
      <c r="H519" s="2">
        <v>4</v>
      </c>
      <c r="I519" t="e">
        <v>#N/A</v>
      </c>
      <c r="J519" t="e">
        <v>#N/A</v>
      </c>
    </row>
    <row r="520" hidden="1" spans="2:10">
      <c r="B520" s="4"/>
      <c r="G520" s="3" t="s">
        <v>1317</v>
      </c>
      <c r="H520" s="2">
        <v>4</v>
      </c>
      <c r="I520" t="e">
        <v>#N/A</v>
      </c>
      <c r="J520" t="e">
        <v>#N/A</v>
      </c>
    </row>
    <row r="521" hidden="1" spans="2:10">
      <c r="B521" s="4"/>
      <c r="G521" s="3" t="s">
        <v>1318</v>
      </c>
      <c r="H521" s="2">
        <v>4</v>
      </c>
      <c r="I521" t="e">
        <v>#N/A</v>
      </c>
      <c r="J521" t="e">
        <v>#N/A</v>
      </c>
    </row>
    <row r="522" hidden="1" spans="2:10">
      <c r="B522" s="4"/>
      <c r="G522" s="3" t="s">
        <v>1319</v>
      </c>
      <c r="H522" s="2">
        <v>4</v>
      </c>
      <c r="I522" t="e">
        <v>#N/A</v>
      </c>
      <c r="J522" t="e">
        <v>#N/A</v>
      </c>
    </row>
    <row r="523" hidden="1" spans="2:10">
      <c r="B523" s="4"/>
      <c r="G523" s="3" t="s">
        <v>1320</v>
      </c>
      <c r="H523" s="2">
        <v>4</v>
      </c>
      <c r="I523" t="e">
        <v>#N/A</v>
      </c>
      <c r="J523" t="e">
        <v>#N/A</v>
      </c>
    </row>
    <row r="524" hidden="1" spans="2:10">
      <c r="B524" s="4"/>
      <c r="G524" s="3" t="s">
        <v>1321</v>
      </c>
      <c r="H524" s="2">
        <v>4</v>
      </c>
      <c r="I524" t="e">
        <v>#N/A</v>
      </c>
      <c r="J524" t="e">
        <v>#N/A</v>
      </c>
    </row>
    <row r="525" hidden="1" spans="2:10">
      <c r="B525" s="4"/>
      <c r="G525" s="3" t="s">
        <v>1322</v>
      </c>
      <c r="H525" s="2">
        <v>4</v>
      </c>
      <c r="I525" t="e">
        <v>#N/A</v>
      </c>
      <c r="J525" t="e">
        <v>#N/A</v>
      </c>
    </row>
    <row r="526" hidden="1" spans="2:10">
      <c r="B526" s="4"/>
      <c r="G526" s="3" t="s">
        <v>1323</v>
      </c>
      <c r="H526" s="2">
        <v>2</v>
      </c>
      <c r="I526" t="e">
        <v>#N/A</v>
      </c>
      <c r="J526" t="e">
        <v>#N/A</v>
      </c>
    </row>
    <row r="527" hidden="1" spans="2:10">
      <c r="B527" s="4"/>
      <c r="G527" s="3" t="s">
        <v>1324</v>
      </c>
      <c r="H527" s="2">
        <v>2</v>
      </c>
      <c r="I527" t="e">
        <v>#N/A</v>
      </c>
      <c r="J527" t="e">
        <v>#N/A</v>
      </c>
    </row>
    <row r="528" hidden="1" spans="2:10">
      <c r="B528" s="4"/>
      <c r="G528" s="3" t="s">
        <v>1325</v>
      </c>
      <c r="H528" s="2">
        <v>2</v>
      </c>
      <c r="I528" t="e">
        <v>#N/A</v>
      </c>
      <c r="J528" t="e">
        <v>#N/A</v>
      </c>
    </row>
    <row r="529" spans="2:10">
      <c r="B529" s="4"/>
      <c r="G529" s="3" t="s">
        <v>849</v>
      </c>
      <c r="H529" s="2">
        <v>1</v>
      </c>
      <c r="I529" t="s">
        <v>849</v>
      </c>
      <c r="J529">
        <v>1</v>
      </c>
    </row>
    <row r="530" spans="2:10">
      <c r="B530" s="4"/>
      <c r="G530" s="3" t="s">
        <v>850</v>
      </c>
      <c r="H530" s="2">
        <v>1</v>
      </c>
      <c r="I530" t="s">
        <v>850</v>
      </c>
      <c r="J530">
        <v>1</v>
      </c>
    </row>
    <row r="531" hidden="1" spans="2:10">
      <c r="B531" s="4"/>
      <c r="G531" s="3" t="s">
        <v>1326</v>
      </c>
      <c r="H531" s="2">
        <v>1</v>
      </c>
      <c r="I531" t="e">
        <v>#N/A</v>
      </c>
      <c r="J531" t="e">
        <v>#N/A</v>
      </c>
    </row>
    <row r="532" hidden="1" spans="2:10">
      <c r="B532" s="4"/>
      <c r="G532" s="3" t="s">
        <v>1327</v>
      </c>
      <c r="H532" s="2">
        <v>1</v>
      </c>
      <c r="I532" t="e">
        <v>#N/A</v>
      </c>
      <c r="J532" t="e">
        <v>#N/A</v>
      </c>
    </row>
    <row r="533" hidden="1" spans="2:10">
      <c r="B533" s="4"/>
      <c r="G533" s="3" t="s">
        <v>1328</v>
      </c>
      <c r="H533" s="2">
        <v>3</v>
      </c>
      <c r="I533" t="e">
        <v>#N/A</v>
      </c>
      <c r="J533" t="e">
        <v>#N/A</v>
      </c>
    </row>
    <row r="534" hidden="1" spans="2:10">
      <c r="B534" s="4"/>
      <c r="G534" s="3" t="s">
        <v>1329</v>
      </c>
      <c r="H534" s="2">
        <v>2</v>
      </c>
      <c r="I534" t="e">
        <v>#N/A</v>
      </c>
      <c r="J534" t="e">
        <v>#N/A</v>
      </c>
    </row>
    <row r="535" hidden="1" spans="2:10">
      <c r="B535" s="4"/>
      <c r="G535" s="3" t="s">
        <v>1330</v>
      </c>
      <c r="H535" s="2">
        <v>2</v>
      </c>
      <c r="I535" t="e">
        <v>#N/A</v>
      </c>
      <c r="J535" t="e">
        <v>#N/A</v>
      </c>
    </row>
    <row r="536" hidden="1" spans="2:10">
      <c r="B536" s="4"/>
      <c r="G536" s="3" t="s">
        <v>1331</v>
      </c>
      <c r="H536" s="2">
        <v>3</v>
      </c>
      <c r="I536" t="e">
        <v>#N/A</v>
      </c>
      <c r="J536" t="e">
        <v>#N/A</v>
      </c>
    </row>
    <row r="537" hidden="1" spans="2:10">
      <c r="B537" s="4"/>
      <c r="G537" s="3" t="s">
        <v>1332</v>
      </c>
      <c r="H537" s="2">
        <v>1</v>
      </c>
      <c r="I537" t="e">
        <v>#N/A</v>
      </c>
      <c r="J537" t="e">
        <v>#N/A</v>
      </c>
    </row>
    <row r="538" hidden="1" spans="2:10">
      <c r="B538" s="4"/>
      <c r="G538" s="3" t="s">
        <v>1333</v>
      </c>
      <c r="H538" s="2">
        <v>1</v>
      </c>
      <c r="I538" t="e">
        <v>#N/A</v>
      </c>
      <c r="J538" t="e">
        <v>#N/A</v>
      </c>
    </row>
    <row r="539" hidden="1" spans="2:10">
      <c r="B539" s="4"/>
      <c r="G539" s="3" t="s">
        <v>1334</v>
      </c>
      <c r="H539" s="2">
        <v>1</v>
      </c>
      <c r="I539" t="e">
        <v>#N/A</v>
      </c>
      <c r="J539" t="e">
        <v>#N/A</v>
      </c>
    </row>
    <row r="540" hidden="1" spans="2:10">
      <c r="B540" s="4"/>
      <c r="G540" s="3" t="s">
        <v>1334</v>
      </c>
      <c r="H540" s="2">
        <v>1</v>
      </c>
      <c r="I540" t="e">
        <v>#N/A</v>
      </c>
      <c r="J540" t="e">
        <v>#N/A</v>
      </c>
    </row>
    <row r="541" hidden="1" spans="2:10">
      <c r="B541" s="4"/>
      <c r="G541" s="3" t="s">
        <v>1335</v>
      </c>
      <c r="H541" s="2">
        <v>1</v>
      </c>
      <c r="I541" t="e">
        <v>#N/A</v>
      </c>
      <c r="J541" t="e">
        <v>#N/A</v>
      </c>
    </row>
    <row r="542" hidden="1" spans="2:10">
      <c r="B542" s="4"/>
      <c r="G542" s="3" t="s">
        <v>1336</v>
      </c>
      <c r="H542" s="2">
        <v>1</v>
      </c>
      <c r="I542" t="e">
        <v>#N/A</v>
      </c>
      <c r="J542" t="e">
        <v>#N/A</v>
      </c>
    </row>
    <row r="543" spans="2:10">
      <c r="B543" s="4"/>
      <c r="G543" s="3" t="s">
        <v>851</v>
      </c>
      <c r="H543" s="2">
        <v>1</v>
      </c>
      <c r="I543" t="s">
        <v>851</v>
      </c>
      <c r="J543">
        <v>1</v>
      </c>
    </row>
    <row r="544" spans="2:10">
      <c r="B544" s="4"/>
      <c r="G544" s="3" t="s">
        <v>853</v>
      </c>
      <c r="H544" s="2">
        <v>1</v>
      </c>
      <c r="I544" t="s">
        <v>853</v>
      </c>
      <c r="J544">
        <v>1</v>
      </c>
    </row>
    <row r="545" hidden="1" spans="2:10">
      <c r="B545" s="4"/>
      <c r="G545" s="3" t="s">
        <v>1337</v>
      </c>
      <c r="H545" s="2">
        <v>1</v>
      </c>
      <c r="I545" t="e">
        <v>#N/A</v>
      </c>
      <c r="J545" t="e">
        <v>#N/A</v>
      </c>
    </row>
    <row r="546" hidden="1" spans="2:10">
      <c r="B546" s="4"/>
      <c r="G546" s="3" t="s">
        <v>1338</v>
      </c>
      <c r="H546" s="2">
        <v>1</v>
      </c>
      <c r="I546" t="e">
        <v>#N/A</v>
      </c>
      <c r="J546" t="e">
        <v>#N/A</v>
      </c>
    </row>
    <row r="547" hidden="1" spans="2:10">
      <c r="B547" s="4"/>
      <c r="G547" s="3" t="s">
        <v>1339</v>
      </c>
      <c r="H547" s="2">
        <v>1</v>
      </c>
      <c r="I547" t="e">
        <v>#N/A</v>
      </c>
      <c r="J547" t="e">
        <v>#N/A</v>
      </c>
    </row>
    <row r="548" hidden="1" spans="2:10">
      <c r="B548" s="4"/>
      <c r="G548" s="3" t="s">
        <v>1340</v>
      </c>
      <c r="H548" s="2">
        <v>2</v>
      </c>
      <c r="I548" t="e">
        <v>#N/A</v>
      </c>
      <c r="J548" t="e">
        <v>#N/A</v>
      </c>
    </row>
    <row r="549" hidden="1" spans="2:10">
      <c r="B549" s="4"/>
      <c r="G549" s="3" t="s">
        <v>1341</v>
      </c>
      <c r="H549" s="2">
        <v>2</v>
      </c>
      <c r="I549" t="e">
        <v>#N/A</v>
      </c>
      <c r="J549" t="e">
        <v>#N/A</v>
      </c>
    </row>
    <row r="550" hidden="1" spans="2:10">
      <c r="B550" s="4"/>
      <c r="G550" s="3" t="s">
        <v>1342</v>
      </c>
      <c r="H550" s="2">
        <v>2</v>
      </c>
      <c r="I550" t="e">
        <v>#N/A</v>
      </c>
      <c r="J550" t="e">
        <v>#N/A</v>
      </c>
    </row>
    <row r="551" hidden="1" spans="2:10">
      <c r="B551" s="4"/>
      <c r="G551" s="3" t="s">
        <v>1343</v>
      </c>
      <c r="H551" s="2">
        <v>3</v>
      </c>
      <c r="I551" t="e">
        <v>#N/A</v>
      </c>
      <c r="J551" t="e">
        <v>#N/A</v>
      </c>
    </row>
    <row r="552" hidden="1" spans="2:10">
      <c r="B552" s="4"/>
      <c r="G552" s="3" t="s">
        <v>1344</v>
      </c>
      <c r="H552" s="2">
        <v>4</v>
      </c>
      <c r="I552" t="e">
        <v>#N/A</v>
      </c>
      <c r="J552" t="e">
        <v>#N/A</v>
      </c>
    </row>
    <row r="553" hidden="1" spans="2:10">
      <c r="B553" s="4"/>
      <c r="G553" s="3" t="s">
        <v>1345</v>
      </c>
      <c r="H553" s="2">
        <v>2</v>
      </c>
      <c r="I553" t="e">
        <v>#N/A</v>
      </c>
      <c r="J553" t="e">
        <v>#N/A</v>
      </c>
    </row>
    <row r="554" spans="2:10">
      <c r="B554" s="4"/>
      <c r="G554" s="3" t="s">
        <v>855</v>
      </c>
      <c r="H554" s="2">
        <v>1</v>
      </c>
      <c r="I554" t="s">
        <v>855</v>
      </c>
      <c r="J554">
        <v>1</v>
      </c>
    </row>
    <row r="555" spans="2:10">
      <c r="B555" s="4"/>
      <c r="G555" s="3" t="s">
        <v>857</v>
      </c>
      <c r="H555" s="2">
        <v>1</v>
      </c>
      <c r="I555" t="s">
        <v>857</v>
      </c>
      <c r="J555">
        <v>1</v>
      </c>
    </row>
    <row r="556" spans="2:10">
      <c r="B556" s="4"/>
      <c r="G556" s="3" t="s">
        <v>859</v>
      </c>
      <c r="H556" s="2">
        <v>1</v>
      </c>
      <c r="I556" t="s">
        <v>859</v>
      </c>
      <c r="J556">
        <v>1</v>
      </c>
    </row>
    <row r="557" spans="2:10">
      <c r="B557" s="4"/>
      <c r="G557" s="3" t="s">
        <v>861</v>
      </c>
      <c r="H557" s="2">
        <v>1</v>
      </c>
      <c r="I557" t="s">
        <v>861</v>
      </c>
      <c r="J557">
        <v>1</v>
      </c>
    </row>
    <row r="558" spans="2:10">
      <c r="B558" s="4"/>
      <c r="G558" s="3" t="s">
        <v>863</v>
      </c>
      <c r="H558" s="2">
        <v>1</v>
      </c>
      <c r="I558" t="s">
        <v>863</v>
      </c>
      <c r="J558">
        <v>1</v>
      </c>
    </row>
    <row r="559" spans="2:10">
      <c r="B559" s="4"/>
      <c r="G559" s="3" t="s">
        <v>865</v>
      </c>
      <c r="H559" s="2">
        <v>1</v>
      </c>
      <c r="I559" t="s">
        <v>865</v>
      </c>
      <c r="J559">
        <v>1</v>
      </c>
    </row>
    <row r="560" spans="2:10">
      <c r="B560" s="4"/>
      <c r="G560" s="3" t="s">
        <v>867</v>
      </c>
      <c r="H560" s="2">
        <v>1</v>
      </c>
      <c r="I560" t="s">
        <v>867</v>
      </c>
      <c r="J560">
        <v>1</v>
      </c>
    </row>
    <row r="561" hidden="1" spans="2:10">
      <c r="B561" s="4"/>
      <c r="G561" s="3" t="s">
        <v>1346</v>
      </c>
      <c r="H561" s="2">
        <v>1</v>
      </c>
      <c r="I561" t="e">
        <v>#N/A</v>
      </c>
      <c r="J561" t="e">
        <v>#N/A</v>
      </c>
    </row>
    <row r="562" hidden="1" spans="2:10">
      <c r="B562" s="4"/>
      <c r="G562" s="3" t="s">
        <v>1347</v>
      </c>
      <c r="H562" s="2">
        <v>1</v>
      </c>
      <c r="I562" t="e">
        <v>#N/A</v>
      </c>
      <c r="J562" t="e">
        <v>#N/A</v>
      </c>
    </row>
    <row r="563" hidden="1" spans="2:10">
      <c r="B563" s="4"/>
      <c r="G563" s="3" t="s">
        <v>1348</v>
      </c>
      <c r="H563" s="2">
        <v>2</v>
      </c>
      <c r="I563" t="e">
        <v>#N/A</v>
      </c>
      <c r="J563" t="e">
        <v>#N/A</v>
      </c>
    </row>
    <row r="564" hidden="1" spans="2:10">
      <c r="B564" s="4"/>
      <c r="G564" s="3" t="s">
        <v>1349</v>
      </c>
      <c r="H564" s="2">
        <v>4</v>
      </c>
      <c r="I564" t="e">
        <v>#N/A</v>
      </c>
      <c r="J564" t="e">
        <v>#N/A</v>
      </c>
    </row>
    <row r="565" hidden="1" spans="2:10">
      <c r="B565" s="4"/>
      <c r="G565" s="3" t="s">
        <v>1350</v>
      </c>
      <c r="H565" s="2">
        <v>3</v>
      </c>
      <c r="I565" t="e">
        <v>#N/A</v>
      </c>
      <c r="J565" t="e">
        <v>#N/A</v>
      </c>
    </row>
    <row r="566" hidden="1" spans="2:10">
      <c r="B566" s="4"/>
      <c r="G566" s="3" t="s">
        <v>1351</v>
      </c>
      <c r="H566" s="2">
        <v>2</v>
      </c>
      <c r="I566" t="e">
        <v>#N/A</v>
      </c>
      <c r="J566" t="e">
        <v>#N/A</v>
      </c>
    </row>
    <row r="567" spans="2:10">
      <c r="B567" s="4"/>
      <c r="G567" s="3" t="s">
        <v>869</v>
      </c>
      <c r="H567" s="2">
        <v>1</v>
      </c>
      <c r="I567" t="s">
        <v>869</v>
      </c>
      <c r="J567">
        <v>1</v>
      </c>
    </row>
    <row r="568" spans="2:10">
      <c r="B568" s="4"/>
      <c r="G568" s="3" t="s">
        <v>871</v>
      </c>
      <c r="H568" s="2">
        <v>1</v>
      </c>
      <c r="I568" t="s">
        <v>871</v>
      </c>
      <c r="J568">
        <v>1</v>
      </c>
    </row>
    <row r="569" spans="2:10">
      <c r="B569" s="4"/>
      <c r="G569" s="3" t="s">
        <v>873</v>
      </c>
      <c r="H569" s="2">
        <v>1</v>
      </c>
      <c r="I569" t="s">
        <v>873</v>
      </c>
      <c r="J569">
        <v>1</v>
      </c>
    </row>
    <row r="570" spans="2:10">
      <c r="B570" s="4"/>
      <c r="G570" s="3" t="s">
        <v>875</v>
      </c>
      <c r="H570" s="2">
        <v>1</v>
      </c>
      <c r="I570" t="s">
        <v>875</v>
      </c>
      <c r="J570">
        <v>1</v>
      </c>
    </row>
    <row r="571" hidden="1" spans="2:10">
      <c r="B571" s="4"/>
      <c r="G571" s="3" t="s">
        <v>1352</v>
      </c>
      <c r="H571" s="2">
        <v>1</v>
      </c>
      <c r="I571" t="e">
        <v>#N/A</v>
      </c>
      <c r="J571" t="e">
        <v>#N/A</v>
      </c>
    </row>
    <row r="572" spans="2:10">
      <c r="B572" s="4"/>
      <c r="G572" s="3" t="s">
        <v>877</v>
      </c>
      <c r="H572" s="2">
        <v>1</v>
      </c>
      <c r="I572" t="s">
        <v>877</v>
      </c>
      <c r="J572">
        <v>1</v>
      </c>
    </row>
    <row r="573" spans="2:10">
      <c r="B573" s="4"/>
      <c r="G573" s="3" t="s">
        <v>879</v>
      </c>
      <c r="H573" s="2">
        <v>1</v>
      </c>
      <c r="I573" t="s">
        <v>879</v>
      </c>
      <c r="J573">
        <v>1</v>
      </c>
    </row>
    <row r="574" hidden="1" spans="2:10">
      <c r="B574" s="4"/>
      <c r="G574" s="3" t="s">
        <v>1353</v>
      </c>
      <c r="H574" s="2">
        <v>1</v>
      </c>
      <c r="I574" t="e">
        <v>#N/A</v>
      </c>
      <c r="J574" t="e">
        <v>#N/A</v>
      </c>
    </row>
    <row r="575" hidden="1" spans="2:10">
      <c r="B575" s="4"/>
      <c r="G575" s="3" t="s">
        <v>1354</v>
      </c>
      <c r="H575" s="2">
        <v>1</v>
      </c>
      <c r="I575" t="e">
        <v>#N/A</v>
      </c>
      <c r="J575" t="e">
        <v>#N/A</v>
      </c>
    </row>
    <row r="576" hidden="1" spans="2:10">
      <c r="B576" s="4"/>
      <c r="G576" s="3" t="s">
        <v>1355</v>
      </c>
      <c r="H576" s="2">
        <v>1</v>
      </c>
      <c r="I576" t="e">
        <v>#N/A</v>
      </c>
      <c r="J576" t="e">
        <v>#N/A</v>
      </c>
    </row>
    <row r="577" hidden="1" spans="2:10">
      <c r="B577" s="4"/>
      <c r="G577" s="3" t="s">
        <v>1356</v>
      </c>
      <c r="H577" s="2">
        <v>1</v>
      </c>
      <c r="I577" t="e">
        <v>#N/A</v>
      </c>
      <c r="J577" t="e">
        <v>#N/A</v>
      </c>
    </row>
    <row r="578" hidden="1" spans="2:10">
      <c r="B578" s="4"/>
      <c r="G578" s="3" t="s">
        <v>1357</v>
      </c>
      <c r="H578" s="2">
        <v>1</v>
      </c>
      <c r="I578" t="e">
        <v>#N/A</v>
      </c>
      <c r="J578" t="e">
        <v>#N/A</v>
      </c>
    </row>
    <row r="579" hidden="1" spans="2:10">
      <c r="B579" s="4"/>
      <c r="G579" s="3" t="s">
        <v>1358</v>
      </c>
      <c r="H579" s="2">
        <v>1</v>
      </c>
      <c r="I579" t="e">
        <v>#N/A</v>
      </c>
      <c r="J579" t="e">
        <v>#N/A</v>
      </c>
    </row>
    <row r="580" spans="2:10">
      <c r="B580" s="4"/>
      <c r="G580" s="3" t="s">
        <v>881</v>
      </c>
      <c r="H580" s="2">
        <v>1</v>
      </c>
      <c r="I580" t="s">
        <v>881</v>
      </c>
      <c r="J580">
        <v>1</v>
      </c>
    </row>
    <row r="581" hidden="1" spans="2:10">
      <c r="B581" s="4"/>
      <c r="G581" s="3" t="s">
        <v>1359</v>
      </c>
      <c r="H581" s="2">
        <v>1</v>
      </c>
      <c r="I581" t="e">
        <v>#N/A</v>
      </c>
      <c r="J581" t="e">
        <v>#N/A</v>
      </c>
    </row>
    <row r="582" hidden="1" spans="2:10">
      <c r="B582" s="4"/>
      <c r="G582" s="3" t="s">
        <v>1360</v>
      </c>
      <c r="H582" s="2">
        <v>1</v>
      </c>
      <c r="I582" t="e">
        <v>#N/A</v>
      </c>
      <c r="J582" t="e">
        <v>#N/A</v>
      </c>
    </row>
    <row r="583" hidden="1" spans="2:10">
      <c r="B583" s="4"/>
      <c r="G583" s="3" t="s">
        <v>1361</v>
      </c>
      <c r="H583" s="2">
        <v>1</v>
      </c>
      <c r="I583" t="e">
        <v>#N/A</v>
      </c>
      <c r="J583" t="e">
        <v>#N/A</v>
      </c>
    </row>
    <row r="584" spans="2:10">
      <c r="B584" s="4"/>
      <c r="G584" s="3" t="s">
        <v>883</v>
      </c>
      <c r="H584" s="2">
        <v>1</v>
      </c>
      <c r="I584" t="s">
        <v>883</v>
      </c>
      <c r="J584">
        <v>1</v>
      </c>
    </row>
    <row r="585" hidden="1" spans="2:10">
      <c r="B585" s="4"/>
      <c r="G585" s="3" t="s">
        <v>1362</v>
      </c>
      <c r="H585" s="2">
        <v>1</v>
      </c>
      <c r="I585" t="e">
        <v>#N/A</v>
      </c>
      <c r="J585" t="e">
        <v>#N/A</v>
      </c>
    </row>
    <row r="586" hidden="1" spans="2:10">
      <c r="B586" s="4"/>
      <c r="G586" s="3" t="s">
        <v>1363</v>
      </c>
      <c r="H586" s="2">
        <v>5</v>
      </c>
      <c r="I586" t="e">
        <v>#N/A</v>
      </c>
      <c r="J586" t="e">
        <v>#N/A</v>
      </c>
    </row>
    <row r="587" hidden="1" spans="2:10">
      <c r="B587" s="4"/>
      <c r="G587" s="3" t="s">
        <v>1364</v>
      </c>
      <c r="H587" s="2">
        <v>1</v>
      </c>
      <c r="I587" t="e">
        <v>#N/A</v>
      </c>
      <c r="J587" t="e">
        <v>#N/A</v>
      </c>
    </row>
    <row r="588" hidden="1" spans="2:10">
      <c r="B588" s="4"/>
      <c r="G588" s="3" t="s">
        <v>1365</v>
      </c>
      <c r="H588" s="2">
        <v>1</v>
      </c>
      <c r="I588" t="e">
        <v>#N/A</v>
      </c>
      <c r="J588" t="e">
        <v>#N/A</v>
      </c>
    </row>
    <row r="589" hidden="1" spans="2:10">
      <c r="B589" s="4"/>
      <c r="G589" s="3" t="s">
        <v>1366</v>
      </c>
      <c r="H589" s="2">
        <v>1</v>
      </c>
      <c r="I589" t="e">
        <v>#N/A</v>
      </c>
      <c r="J589" t="e">
        <v>#N/A</v>
      </c>
    </row>
    <row r="590" hidden="1" spans="2:10">
      <c r="B590" s="4"/>
      <c r="G590" s="3" t="s">
        <v>1367</v>
      </c>
      <c r="H590" s="2">
        <v>1</v>
      </c>
      <c r="I590" t="e">
        <v>#N/A</v>
      </c>
      <c r="J590" t="e">
        <v>#N/A</v>
      </c>
    </row>
    <row r="591" hidden="1" spans="2:10">
      <c r="B591" s="4"/>
      <c r="G591" s="3" t="s">
        <v>1368</v>
      </c>
      <c r="H591" s="2">
        <v>3</v>
      </c>
      <c r="I591" t="e">
        <v>#N/A</v>
      </c>
      <c r="J591" t="e">
        <v>#N/A</v>
      </c>
    </row>
    <row r="592" hidden="1" spans="2:10">
      <c r="B592" s="4"/>
      <c r="G592" s="3" t="s">
        <v>1369</v>
      </c>
      <c r="H592" s="2">
        <v>2</v>
      </c>
      <c r="I592" t="e">
        <v>#N/A</v>
      </c>
      <c r="J592" t="e">
        <v>#N/A</v>
      </c>
    </row>
    <row r="593" hidden="1" spans="2:10">
      <c r="B593" s="4"/>
      <c r="G593" s="3" t="s">
        <v>1370</v>
      </c>
      <c r="H593" s="2">
        <v>3</v>
      </c>
      <c r="I593" t="e">
        <v>#N/A</v>
      </c>
      <c r="J593" t="e">
        <v>#N/A</v>
      </c>
    </row>
    <row r="594" hidden="1" spans="2:10">
      <c r="B594" s="4"/>
      <c r="G594" s="3" t="s">
        <v>1371</v>
      </c>
      <c r="H594" s="2">
        <v>4</v>
      </c>
      <c r="I594" t="e">
        <v>#N/A</v>
      </c>
      <c r="J594" t="e">
        <v>#N/A</v>
      </c>
    </row>
    <row r="595" hidden="1" spans="2:10">
      <c r="B595" s="4"/>
      <c r="G595" s="3" t="s">
        <v>1372</v>
      </c>
      <c r="H595" s="2">
        <v>3</v>
      </c>
      <c r="I595" t="e">
        <v>#N/A</v>
      </c>
      <c r="J595" t="e">
        <v>#N/A</v>
      </c>
    </row>
    <row r="596" hidden="1" spans="2:10">
      <c r="B596" s="4"/>
      <c r="G596" s="3" t="s">
        <v>1373</v>
      </c>
      <c r="H596" s="2">
        <v>4</v>
      </c>
      <c r="I596" t="e">
        <v>#N/A</v>
      </c>
      <c r="J596" t="e">
        <v>#N/A</v>
      </c>
    </row>
    <row r="597" hidden="1" spans="2:10">
      <c r="B597" s="4"/>
      <c r="G597" s="3" t="s">
        <v>1374</v>
      </c>
      <c r="H597" s="2">
        <v>4</v>
      </c>
      <c r="I597" t="e">
        <v>#N/A</v>
      </c>
      <c r="J597" t="e">
        <v>#N/A</v>
      </c>
    </row>
    <row r="598" hidden="1" spans="2:10">
      <c r="B598" s="4"/>
      <c r="G598" s="3" t="s">
        <v>1375</v>
      </c>
      <c r="H598" s="2">
        <v>4</v>
      </c>
      <c r="I598" t="e">
        <v>#N/A</v>
      </c>
      <c r="J598" t="e">
        <v>#N/A</v>
      </c>
    </row>
    <row r="599" hidden="1" spans="2:10">
      <c r="B599" s="4"/>
      <c r="G599" s="3" t="s">
        <v>1376</v>
      </c>
      <c r="H599" s="2">
        <v>3</v>
      </c>
      <c r="I599" t="e">
        <v>#N/A</v>
      </c>
      <c r="J599" t="e">
        <v>#N/A</v>
      </c>
    </row>
    <row r="600" hidden="1" spans="2:10">
      <c r="B600" s="4"/>
      <c r="G600" s="3" t="s">
        <v>1377</v>
      </c>
      <c r="H600" s="2">
        <v>4</v>
      </c>
      <c r="I600" t="e">
        <v>#N/A</v>
      </c>
      <c r="J600" t="e">
        <v>#N/A</v>
      </c>
    </row>
    <row r="601" hidden="1" spans="2:10">
      <c r="B601" s="4"/>
      <c r="G601" s="3" t="s">
        <v>1378</v>
      </c>
      <c r="H601" s="2">
        <v>2</v>
      </c>
      <c r="I601" t="e">
        <v>#N/A</v>
      </c>
      <c r="J601" t="e">
        <v>#N/A</v>
      </c>
    </row>
    <row r="602" hidden="1" spans="2:10">
      <c r="B602" s="4"/>
      <c r="G602" s="3" t="s">
        <v>1379</v>
      </c>
      <c r="H602" s="2">
        <v>2</v>
      </c>
      <c r="I602" t="e">
        <v>#N/A</v>
      </c>
      <c r="J602" t="e">
        <v>#N/A</v>
      </c>
    </row>
    <row r="603" hidden="1" spans="2:10">
      <c r="B603" s="4"/>
      <c r="G603" s="3" t="s">
        <v>1380</v>
      </c>
      <c r="H603" s="2">
        <v>2</v>
      </c>
      <c r="I603" t="e">
        <v>#N/A</v>
      </c>
      <c r="J603" t="e">
        <v>#N/A</v>
      </c>
    </row>
    <row r="604" hidden="1" spans="2:10">
      <c r="B604" s="4"/>
      <c r="G604" s="3" t="s">
        <v>1381</v>
      </c>
      <c r="H604" s="2">
        <v>2</v>
      </c>
      <c r="I604" t="e">
        <v>#N/A</v>
      </c>
      <c r="J604" t="e">
        <v>#N/A</v>
      </c>
    </row>
    <row r="605" hidden="1" spans="2:10">
      <c r="B605" s="4"/>
      <c r="G605" s="3" t="s">
        <v>1382</v>
      </c>
      <c r="H605" s="2">
        <v>2</v>
      </c>
      <c r="I605" t="e">
        <v>#N/A</v>
      </c>
      <c r="J605" t="e">
        <v>#N/A</v>
      </c>
    </row>
    <row r="606" hidden="1" spans="2:10">
      <c r="B606" s="4"/>
      <c r="G606" s="3" t="s">
        <v>1383</v>
      </c>
      <c r="H606" s="2">
        <v>2</v>
      </c>
      <c r="I606" t="e">
        <v>#N/A</v>
      </c>
      <c r="J606" t="e">
        <v>#N/A</v>
      </c>
    </row>
    <row r="607" hidden="1" spans="2:10">
      <c r="B607" s="4"/>
      <c r="G607" s="3" t="s">
        <v>1384</v>
      </c>
      <c r="H607" s="2">
        <v>2</v>
      </c>
      <c r="I607" t="e">
        <v>#N/A</v>
      </c>
      <c r="J607" t="e">
        <v>#N/A</v>
      </c>
    </row>
    <row r="608" hidden="1" spans="2:10">
      <c r="B608" s="4"/>
      <c r="G608" s="3" t="s">
        <v>1385</v>
      </c>
      <c r="H608" s="2">
        <v>2</v>
      </c>
      <c r="I608" t="e">
        <v>#N/A</v>
      </c>
      <c r="J608" t="e">
        <v>#N/A</v>
      </c>
    </row>
    <row r="609" hidden="1" spans="2:10">
      <c r="B609" s="4"/>
      <c r="G609" s="3" t="s">
        <v>1386</v>
      </c>
      <c r="H609" s="2">
        <v>2</v>
      </c>
      <c r="I609" t="e">
        <v>#N/A</v>
      </c>
      <c r="J609" t="e">
        <v>#N/A</v>
      </c>
    </row>
    <row r="610" hidden="1" spans="2:10">
      <c r="B610" s="4"/>
      <c r="G610" s="3" t="s">
        <v>1387</v>
      </c>
      <c r="H610" s="2">
        <v>2</v>
      </c>
      <c r="I610" t="e">
        <v>#N/A</v>
      </c>
      <c r="J610" t="e">
        <v>#N/A</v>
      </c>
    </row>
    <row r="611" hidden="1" spans="2:10">
      <c r="B611" s="4"/>
      <c r="G611" s="3" t="s">
        <v>1388</v>
      </c>
      <c r="H611" s="2">
        <v>2</v>
      </c>
      <c r="I611" t="e">
        <v>#N/A</v>
      </c>
      <c r="J611" t="e">
        <v>#N/A</v>
      </c>
    </row>
    <row r="612" hidden="1" spans="2:10">
      <c r="B612" s="4"/>
      <c r="G612" s="3" t="s">
        <v>1389</v>
      </c>
      <c r="H612" s="2">
        <v>2</v>
      </c>
      <c r="I612" t="e">
        <v>#N/A</v>
      </c>
      <c r="J612" t="e">
        <v>#N/A</v>
      </c>
    </row>
    <row r="613" hidden="1" spans="2:10">
      <c r="B613" s="4"/>
      <c r="G613" s="3" t="s">
        <v>1390</v>
      </c>
      <c r="H613" s="2">
        <v>2</v>
      </c>
      <c r="I613" t="e">
        <v>#N/A</v>
      </c>
      <c r="J613" t="e">
        <v>#N/A</v>
      </c>
    </row>
    <row r="614" hidden="1" spans="2:10">
      <c r="B614" s="4"/>
      <c r="G614" s="3" t="s">
        <v>1391</v>
      </c>
      <c r="H614" s="2">
        <v>3</v>
      </c>
      <c r="I614" t="e">
        <v>#N/A</v>
      </c>
      <c r="J614" t="e">
        <v>#N/A</v>
      </c>
    </row>
    <row r="615" hidden="1" spans="2:10">
      <c r="B615" s="4"/>
      <c r="G615" s="3" t="s">
        <v>1392</v>
      </c>
      <c r="H615" s="2">
        <v>1</v>
      </c>
      <c r="I615" t="e">
        <v>#N/A</v>
      </c>
      <c r="J615" t="e">
        <v>#N/A</v>
      </c>
    </row>
    <row r="616" hidden="1" spans="2:10">
      <c r="B616" s="4"/>
      <c r="G616" s="3" t="s">
        <v>1393</v>
      </c>
      <c r="H616" s="2">
        <v>1</v>
      </c>
      <c r="I616" t="e">
        <v>#N/A</v>
      </c>
      <c r="J616" t="e">
        <v>#N/A</v>
      </c>
    </row>
    <row r="617" hidden="1" spans="2:10">
      <c r="B617" s="4"/>
      <c r="G617" s="3" t="s">
        <v>1394</v>
      </c>
      <c r="H617" s="2">
        <v>1</v>
      </c>
      <c r="I617" t="e">
        <v>#N/A</v>
      </c>
      <c r="J617" t="e">
        <v>#N/A</v>
      </c>
    </row>
    <row r="618" hidden="1" spans="2:10">
      <c r="B618" s="4"/>
      <c r="G618" s="3" t="s">
        <v>1395</v>
      </c>
      <c r="H618" s="2">
        <v>1</v>
      </c>
      <c r="I618" t="e">
        <v>#N/A</v>
      </c>
      <c r="J618" t="e">
        <v>#N/A</v>
      </c>
    </row>
    <row r="619" hidden="1" spans="2:10">
      <c r="B619" s="4"/>
      <c r="G619" s="3" t="s">
        <v>1396</v>
      </c>
      <c r="H619" s="2">
        <v>1</v>
      </c>
      <c r="I619" t="e">
        <v>#N/A</v>
      </c>
      <c r="J619" t="e">
        <v>#N/A</v>
      </c>
    </row>
    <row r="620" spans="2:10">
      <c r="B620" s="4"/>
      <c r="G620" s="3" t="s">
        <v>885</v>
      </c>
      <c r="H620" s="2">
        <v>1</v>
      </c>
      <c r="I620" t="s">
        <v>885</v>
      </c>
      <c r="J620">
        <v>1</v>
      </c>
    </row>
    <row r="621" hidden="1" spans="2:10">
      <c r="B621" s="4"/>
      <c r="G621" s="3" t="s">
        <v>1397</v>
      </c>
      <c r="H621" s="2">
        <v>2</v>
      </c>
      <c r="I621" t="e">
        <v>#N/A</v>
      </c>
      <c r="J621" t="e">
        <v>#N/A</v>
      </c>
    </row>
    <row r="622" hidden="1" spans="2:10">
      <c r="B622" s="4"/>
      <c r="G622" s="3" t="s">
        <v>1398</v>
      </c>
      <c r="H622" s="2">
        <v>3</v>
      </c>
      <c r="I622" t="e">
        <v>#N/A</v>
      </c>
      <c r="J622" t="e">
        <v>#N/A</v>
      </c>
    </row>
    <row r="623" hidden="1" spans="2:10">
      <c r="B623" s="4"/>
      <c r="G623" s="3" t="s">
        <v>1399</v>
      </c>
      <c r="H623" s="2">
        <v>2</v>
      </c>
      <c r="I623" t="e">
        <v>#N/A</v>
      </c>
      <c r="J623" t="e">
        <v>#N/A</v>
      </c>
    </row>
    <row r="624" hidden="1" spans="2:10">
      <c r="B624" s="4"/>
      <c r="G624" s="3" t="s">
        <v>1400</v>
      </c>
      <c r="H624" s="2">
        <v>2</v>
      </c>
      <c r="I624" t="e">
        <v>#N/A</v>
      </c>
      <c r="J624" t="e">
        <v>#N/A</v>
      </c>
    </row>
    <row r="625" spans="2:10">
      <c r="B625" s="4"/>
      <c r="G625" s="3" t="s">
        <v>887</v>
      </c>
      <c r="H625" s="2">
        <v>2</v>
      </c>
      <c r="I625" t="s">
        <v>887</v>
      </c>
      <c r="J625">
        <v>2</v>
      </c>
    </row>
    <row r="626" spans="7:10">
      <c r="G626" s="3" t="s">
        <v>888</v>
      </c>
      <c r="H626" s="2">
        <v>2</v>
      </c>
      <c r="I626" t="s">
        <v>888</v>
      </c>
      <c r="J626">
        <v>2</v>
      </c>
    </row>
    <row r="627" hidden="1" spans="7:10">
      <c r="G627" s="3" t="s">
        <v>1401</v>
      </c>
      <c r="H627" s="2">
        <v>4</v>
      </c>
      <c r="I627" t="e">
        <v>#N/A</v>
      </c>
      <c r="J627" t="e">
        <v>#N/A</v>
      </c>
    </row>
    <row r="628" hidden="1" spans="7:10">
      <c r="G628" s="3" t="s">
        <v>1402</v>
      </c>
      <c r="H628" s="2">
        <v>2</v>
      </c>
      <c r="I628" t="e">
        <v>#N/A</v>
      </c>
      <c r="J628" t="e">
        <v>#N/A</v>
      </c>
    </row>
    <row r="629" hidden="1" spans="7:10">
      <c r="G629" s="3" t="s">
        <v>1403</v>
      </c>
      <c r="H629" s="2">
        <v>2</v>
      </c>
      <c r="I629" t="e">
        <v>#N/A</v>
      </c>
      <c r="J629" t="e">
        <v>#N/A</v>
      </c>
    </row>
    <row r="630" hidden="1" spans="7:10">
      <c r="G630" s="3" t="s">
        <v>1404</v>
      </c>
      <c r="H630" s="2">
        <v>3</v>
      </c>
      <c r="I630" t="e">
        <v>#N/A</v>
      </c>
      <c r="J630" t="e">
        <v>#N/A</v>
      </c>
    </row>
    <row r="631" hidden="1" spans="7:10">
      <c r="G631" s="3" t="s">
        <v>1405</v>
      </c>
      <c r="H631" s="2">
        <v>3</v>
      </c>
      <c r="I631" t="e">
        <v>#N/A</v>
      </c>
      <c r="J631" t="e">
        <v>#N/A</v>
      </c>
    </row>
    <row r="632" spans="7:10">
      <c r="G632" s="3" t="s">
        <v>890</v>
      </c>
      <c r="H632" s="2">
        <v>1</v>
      </c>
      <c r="I632" t="s">
        <v>890</v>
      </c>
      <c r="J632">
        <v>1</v>
      </c>
    </row>
    <row r="633" hidden="1" spans="7:10">
      <c r="G633" s="3" t="s">
        <v>1406</v>
      </c>
      <c r="H633" s="2">
        <v>1</v>
      </c>
      <c r="I633" t="e">
        <v>#N/A</v>
      </c>
      <c r="J633" t="e">
        <v>#N/A</v>
      </c>
    </row>
    <row r="634" hidden="1" spans="7:10">
      <c r="G634" s="3" t="s">
        <v>1407</v>
      </c>
      <c r="H634" s="2">
        <v>1</v>
      </c>
      <c r="I634" t="e">
        <v>#N/A</v>
      </c>
      <c r="J634" t="e">
        <v>#N/A</v>
      </c>
    </row>
    <row r="635" hidden="1" spans="7:10">
      <c r="G635" s="3" t="s">
        <v>1408</v>
      </c>
      <c r="H635" s="2">
        <v>2</v>
      </c>
      <c r="I635" t="e">
        <v>#N/A</v>
      </c>
      <c r="J635" t="e">
        <v>#N/A</v>
      </c>
    </row>
    <row r="636" hidden="1" spans="7:10">
      <c r="G636" s="3" t="s">
        <v>1409</v>
      </c>
      <c r="H636" s="2">
        <v>2</v>
      </c>
      <c r="I636" t="e">
        <v>#N/A</v>
      </c>
      <c r="J636" t="e">
        <v>#N/A</v>
      </c>
    </row>
    <row r="637" hidden="1" spans="7:10">
      <c r="G637" s="3" t="s">
        <v>1410</v>
      </c>
      <c r="H637" s="2">
        <v>2</v>
      </c>
      <c r="I637" t="e">
        <v>#N/A</v>
      </c>
      <c r="J637" t="e">
        <v>#N/A</v>
      </c>
    </row>
    <row r="638" hidden="1" spans="7:10">
      <c r="G638" s="3" t="s">
        <v>1411</v>
      </c>
      <c r="H638" s="2">
        <v>2</v>
      </c>
      <c r="I638" t="e">
        <v>#N/A</v>
      </c>
      <c r="J638" t="e">
        <v>#N/A</v>
      </c>
    </row>
    <row r="639" hidden="1" spans="7:10">
      <c r="G639" s="3" t="s">
        <v>1412</v>
      </c>
      <c r="H639" s="2">
        <v>2</v>
      </c>
      <c r="I639" t="e">
        <v>#N/A</v>
      </c>
      <c r="J639" t="e">
        <v>#N/A</v>
      </c>
    </row>
    <row r="640" hidden="1" spans="7:10">
      <c r="G640" s="3" t="s">
        <v>1413</v>
      </c>
      <c r="H640" s="2">
        <v>3</v>
      </c>
      <c r="I640" t="e">
        <v>#N/A</v>
      </c>
      <c r="J640" t="e">
        <v>#N/A</v>
      </c>
    </row>
    <row r="641" spans="7:10">
      <c r="G641" s="3" t="s">
        <v>892</v>
      </c>
      <c r="H641" s="2">
        <v>2</v>
      </c>
      <c r="I641" t="s">
        <v>892</v>
      </c>
      <c r="J641">
        <v>2</v>
      </c>
    </row>
    <row r="642" hidden="1" spans="7:10">
      <c r="G642" s="3" t="s">
        <v>1414</v>
      </c>
      <c r="H642" s="2">
        <v>4</v>
      </c>
      <c r="I642" t="e">
        <v>#N/A</v>
      </c>
      <c r="J642" t="e">
        <v>#N/A</v>
      </c>
    </row>
    <row r="643" spans="7:10">
      <c r="G643" s="3" t="s">
        <v>894</v>
      </c>
      <c r="H643" s="2">
        <v>1</v>
      </c>
      <c r="I643" t="s">
        <v>894</v>
      </c>
      <c r="J643">
        <v>1</v>
      </c>
    </row>
    <row r="644" hidden="1" spans="7:10">
      <c r="G644" s="3" t="s">
        <v>1415</v>
      </c>
      <c r="H644" s="2">
        <v>2</v>
      </c>
      <c r="I644" t="e">
        <v>#N/A</v>
      </c>
      <c r="J644" t="e">
        <v>#N/A</v>
      </c>
    </row>
    <row r="645" hidden="1" spans="7:10">
      <c r="G645" s="3" t="s">
        <v>1416</v>
      </c>
      <c r="H645" s="2">
        <v>4</v>
      </c>
      <c r="I645" t="e">
        <v>#N/A</v>
      </c>
      <c r="J645" t="e">
        <v>#N/A</v>
      </c>
    </row>
    <row r="646" hidden="1" spans="7:10">
      <c r="G646" s="3" t="s">
        <v>1417</v>
      </c>
      <c r="H646" s="2">
        <v>4</v>
      </c>
      <c r="I646" t="e">
        <v>#N/A</v>
      </c>
      <c r="J646" t="e">
        <v>#N/A</v>
      </c>
    </row>
    <row r="647" hidden="1" spans="7:10">
      <c r="G647" s="3" t="s">
        <v>1418</v>
      </c>
      <c r="H647" s="2">
        <v>4</v>
      </c>
      <c r="I647" t="e">
        <v>#N/A</v>
      </c>
      <c r="J647" t="e">
        <v>#N/A</v>
      </c>
    </row>
    <row r="648" hidden="1" spans="7:10">
      <c r="G648" s="3" t="s">
        <v>1419</v>
      </c>
      <c r="H648" s="2">
        <v>3</v>
      </c>
      <c r="I648" t="e">
        <v>#N/A</v>
      </c>
      <c r="J648" t="e">
        <v>#N/A</v>
      </c>
    </row>
    <row r="649" hidden="1" spans="7:10">
      <c r="G649" s="3" t="s">
        <v>1420</v>
      </c>
      <c r="H649" s="2">
        <v>4</v>
      </c>
      <c r="I649" t="e">
        <v>#N/A</v>
      </c>
      <c r="J649" t="e">
        <v>#N/A</v>
      </c>
    </row>
    <row r="650" hidden="1" spans="7:10">
      <c r="G650" s="3" t="s">
        <v>1421</v>
      </c>
      <c r="H650" s="2">
        <v>4</v>
      </c>
      <c r="I650" t="e">
        <v>#N/A</v>
      </c>
      <c r="J650" t="e">
        <v>#N/A</v>
      </c>
    </row>
    <row r="651" hidden="1" spans="7:10">
      <c r="G651" s="3" t="s">
        <v>1422</v>
      </c>
      <c r="H651" s="2">
        <v>4</v>
      </c>
      <c r="I651" t="e">
        <v>#N/A</v>
      </c>
      <c r="J651" t="e">
        <v>#N/A</v>
      </c>
    </row>
    <row r="652" hidden="1" spans="7:10">
      <c r="G652" s="3" t="s">
        <v>1423</v>
      </c>
      <c r="H652" s="2">
        <v>4</v>
      </c>
      <c r="I652" t="e">
        <v>#N/A</v>
      </c>
      <c r="J652" t="e">
        <v>#N/A</v>
      </c>
    </row>
    <row r="653" hidden="1" spans="7:10">
      <c r="G653" s="3" t="s">
        <v>1424</v>
      </c>
      <c r="H653" s="2">
        <v>4</v>
      </c>
      <c r="I653" t="e">
        <v>#N/A</v>
      </c>
      <c r="J653" t="e">
        <v>#N/A</v>
      </c>
    </row>
    <row r="654" hidden="1" spans="7:10">
      <c r="G654" s="3" t="s">
        <v>1425</v>
      </c>
      <c r="H654" s="2">
        <v>4</v>
      </c>
      <c r="I654" t="e">
        <v>#N/A</v>
      </c>
      <c r="J654" t="e">
        <v>#N/A</v>
      </c>
    </row>
    <row r="655" hidden="1" spans="7:10">
      <c r="G655" s="3" t="s">
        <v>1426</v>
      </c>
      <c r="H655" s="2">
        <v>4</v>
      </c>
      <c r="I655" t="e">
        <v>#N/A</v>
      </c>
      <c r="J655" t="e">
        <v>#N/A</v>
      </c>
    </row>
    <row r="656" hidden="1" spans="7:10">
      <c r="G656" s="3" t="s">
        <v>1427</v>
      </c>
      <c r="H656" s="2">
        <v>4</v>
      </c>
      <c r="I656" t="e">
        <v>#N/A</v>
      </c>
      <c r="J656" t="e">
        <v>#N/A</v>
      </c>
    </row>
    <row r="657" hidden="1" spans="7:10">
      <c r="G657" s="3" t="s">
        <v>1428</v>
      </c>
      <c r="H657" s="2">
        <v>3</v>
      </c>
      <c r="I657" t="e">
        <v>#N/A</v>
      </c>
      <c r="J657" t="e">
        <v>#N/A</v>
      </c>
    </row>
    <row r="658" hidden="1" spans="7:10">
      <c r="G658" s="3" t="s">
        <v>1429</v>
      </c>
      <c r="H658" s="2">
        <v>3</v>
      </c>
      <c r="I658" t="e">
        <v>#N/A</v>
      </c>
      <c r="J658" t="e">
        <v>#N/A</v>
      </c>
    </row>
    <row r="659" hidden="1" spans="7:10">
      <c r="G659" s="3" t="s">
        <v>1430</v>
      </c>
      <c r="H659" s="2">
        <v>4</v>
      </c>
      <c r="I659" t="e">
        <v>#N/A</v>
      </c>
      <c r="J659" t="e">
        <v>#N/A</v>
      </c>
    </row>
    <row r="660" hidden="1" spans="7:10">
      <c r="G660" s="3" t="s">
        <v>1431</v>
      </c>
      <c r="H660" s="2">
        <v>3</v>
      </c>
      <c r="I660" t="e">
        <v>#N/A</v>
      </c>
      <c r="J660" t="e">
        <v>#N/A</v>
      </c>
    </row>
    <row r="661" hidden="1" spans="7:10">
      <c r="G661" s="3" t="s">
        <v>1432</v>
      </c>
      <c r="H661" s="2">
        <v>3</v>
      </c>
      <c r="I661" t="e">
        <v>#N/A</v>
      </c>
      <c r="J661" t="e">
        <v>#N/A</v>
      </c>
    </row>
    <row r="662" hidden="1" spans="7:10">
      <c r="G662" s="3" t="s">
        <v>1433</v>
      </c>
      <c r="H662" s="2">
        <v>4</v>
      </c>
      <c r="I662" t="e">
        <v>#N/A</v>
      </c>
      <c r="J662" t="e">
        <v>#N/A</v>
      </c>
    </row>
    <row r="663" hidden="1" spans="7:10">
      <c r="G663" s="3" t="s">
        <v>1434</v>
      </c>
      <c r="H663" s="2">
        <v>4</v>
      </c>
      <c r="I663" t="e">
        <v>#N/A</v>
      </c>
      <c r="J663" t="e">
        <v>#N/A</v>
      </c>
    </row>
    <row r="664" hidden="1" spans="7:10">
      <c r="G664" s="3" t="s">
        <v>1435</v>
      </c>
      <c r="H664" s="2">
        <v>4</v>
      </c>
      <c r="I664" t="e">
        <v>#N/A</v>
      </c>
      <c r="J664" t="e">
        <v>#N/A</v>
      </c>
    </row>
    <row r="665" hidden="1" spans="7:10">
      <c r="G665" s="3" t="s">
        <v>1436</v>
      </c>
      <c r="H665" s="2">
        <v>4</v>
      </c>
      <c r="I665" t="e">
        <v>#N/A</v>
      </c>
      <c r="J665" t="e">
        <v>#N/A</v>
      </c>
    </row>
    <row r="666" hidden="1" spans="7:10">
      <c r="G666" s="3" t="s">
        <v>1437</v>
      </c>
      <c r="H666" s="2">
        <v>3</v>
      </c>
      <c r="I666" t="e">
        <v>#N/A</v>
      </c>
      <c r="J666" t="e">
        <v>#N/A</v>
      </c>
    </row>
    <row r="667" hidden="1" spans="7:10">
      <c r="G667" s="3" t="s">
        <v>1438</v>
      </c>
      <c r="H667" s="2">
        <v>3</v>
      </c>
      <c r="I667" t="e">
        <v>#N/A</v>
      </c>
      <c r="J667" t="e">
        <v>#N/A</v>
      </c>
    </row>
    <row r="668" hidden="1" spans="7:10">
      <c r="G668" s="3" t="s">
        <v>1439</v>
      </c>
      <c r="H668" s="2">
        <v>3</v>
      </c>
      <c r="I668" t="e">
        <v>#N/A</v>
      </c>
      <c r="J668" t="e">
        <v>#N/A</v>
      </c>
    </row>
    <row r="669" hidden="1" spans="7:10">
      <c r="G669" s="3" t="s">
        <v>1440</v>
      </c>
      <c r="H669" s="2">
        <v>3</v>
      </c>
      <c r="I669" t="e">
        <v>#N/A</v>
      </c>
      <c r="J669" t="e">
        <v>#N/A</v>
      </c>
    </row>
    <row r="670" hidden="1" spans="7:10">
      <c r="G670" s="3" t="s">
        <v>1441</v>
      </c>
      <c r="H670" s="2">
        <v>3</v>
      </c>
      <c r="I670" t="e">
        <v>#N/A</v>
      </c>
      <c r="J670" t="e">
        <v>#N/A</v>
      </c>
    </row>
    <row r="671" hidden="1" spans="7:10">
      <c r="G671" s="3" t="s">
        <v>1442</v>
      </c>
      <c r="H671" s="2">
        <v>3</v>
      </c>
      <c r="I671" t="e">
        <v>#N/A</v>
      </c>
      <c r="J671" t="e">
        <v>#N/A</v>
      </c>
    </row>
    <row r="672" hidden="1" spans="7:10">
      <c r="G672" s="3" t="s">
        <v>1443</v>
      </c>
      <c r="H672" s="2">
        <v>3</v>
      </c>
      <c r="I672" t="e">
        <v>#N/A</v>
      </c>
      <c r="J672" t="e">
        <v>#N/A</v>
      </c>
    </row>
    <row r="673" hidden="1" spans="7:10">
      <c r="G673" s="3" t="s">
        <v>1444</v>
      </c>
      <c r="H673" s="2">
        <v>3</v>
      </c>
      <c r="I673" t="e">
        <v>#N/A</v>
      </c>
      <c r="J673" t="e">
        <v>#N/A</v>
      </c>
    </row>
    <row r="674" spans="7:10">
      <c r="G674" s="3" t="s">
        <v>896</v>
      </c>
      <c r="H674" s="2">
        <v>1</v>
      </c>
      <c r="I674" t="s">
        <v>896</v>
      </c>
      <c r="J674">
        <v>1</v>
      </c>
    </row>
    <row r="675" spans="7:10">
      <c r="G675" s="3" t="s">
        <v>896</v>
      </c>
      <c r="H675" s="2">
        <v>1</v>
      </c>
      <c r="I675" t="s">
        <v>896</v>
      </c>
      <c r="J675">
        <v>1</v>
      </c>
    </row>
    <row r="676" spans="7:10">
      <c r="G676" s="3" t="s">
        <v>898</v>
      </c>
      <c r="H676" s="2">
        <v>2</v>
      </c>
      <c r="I676" t="s">
        <v>898</v>
      </c>
      <c r="J676">
        <v>2</v>
      </c>
    </row>
    <row r="677" spans="7:10">
      <c r="G677" s="3" t="s">
        <v>900</v>
      </c>
      <c r="H677" s="2">
        <v>1</v>
      </c>
      <c r="I677" t="s">
        <v>900</v>
      </c>
      <c r="J677">
        <v>1</v>
      </c>
    </row>
    <row r="678" spans="7:10">
      <c r="G678" s="3" t="s">
        <v>902</v>
      </c>
      <c r="H678" s="2">
        <v>1</v>
      </c>
      <c r="I678" t="s">
        <v>902</v>
      </c>
      <c r="J678">
        <v>1</v>
      </c>
    </row>
    <row r="679" hidden="1" spans="7:10">
      <c r="G679" s="3" t="s">
        <v>1445</v>
      </c>
      <c r="H679" s="2">
        <v>3</v>
      </c>
      <c r="I679" t="e">
        <v>#N/A</v>
      </c>
      <c r="J679" t="e">
        <v>#N/A</v>
      </c>
    </row>
    <row r="680" hidden="1" spans="7:10">
      <c r="G680" s="3" t="s">
        <v>1446</v>
      </c>
      <c r="H680" s="2">
        <v>4</v>
      </c>
      <c r="I680" t="e">
        <v>#N/A</v>
      </c>
      <c r="J680" t="e">
        <v>#N/A</v>
      </c>
    </row>
    <row r="681" hidden="1" spans="7:10">
      <c r="G681" s="3" t="s">
        <v>1447</v>
      </c>
      <c r="H681" s="2">
        <v>3</v>
      </c>
      <c r="I681" t="e">
        <v>#N/A</v>
      </c>
      <c r="J681" t="e">
        <v>#N/A</v>
      </c>
    </row>
    <row r="682" hidden="1" spans="7:10">
      <c r="G682" s="3" t="s">
        <v>1448</v>
      </c>
      <c r="H682" s="2">
        <v>3</v>
      </c>
      <c r="I682" t="e">
        <v>#N/A</v>
      </c>
      <c r="J682" t="e">
        <v>#N/A</v>
      </c>
    </row>
    <row r="683" hidden="1" spans="7:10">
      <c r="G683" s="3" t="s">
        <v>1449</v>
      </c>
      <c r="H683" s="2">
        <v>3</v>
      </c>
      <c r="I683" t="e">
        <v>#N/A</v>
      </c>
      <c r="J683" t="e">
        <v>#N/A</v>
      </c>
    </row>
    <row r="684" hidden="1" spans="7:10">
      <c r="G684" s="3" t="s">
        <v>1450</v>
      </c>
      <c r="H684" s="2">
        <v>2</v>
      </c>
      <c r="I684" t="e">
        <v>#N/A</v>
      </c>
      <c r="J684" t="e">
        <v>#N/A</v>
      </c>
    </row>
    <row r="685" spans="7:10">
      <c r="G685" s="3" t="s">
        <v>904</v>
      </c>
      <c r="H685" s="2">
        <v>1</v>
      </c>
      <c r="I685" t="s">
        <v>904</v>
      </c>
      <c r="J685">
        <v>1</v>
      </c>
    </row>
    <row r="686" hidden="1" spans="7:10">
      <c r="G686" s="3" t="s">
        <v>1451</v>
      </c>
      <c r="H686" s="2">
        <v>3</v>
      </c>
      <c r="I686" t="e">
        <v>#N/A</v>
      </c>
      <c r="J686" t="e">
        <v>#N/A</v>
      </c>
    </row>
    <row r="687" hidden="1" spans="7:10">
      <c r="G687" s="3" t="s">
        <v>1452</v>
      </c>
      <c r="H687" s="2">
        <v>3</v>
      </c>
      <c r="I687" t="e">
        <v>#N/A</v>
      </c>
      <c r="J687" t="e">
        <v>#N/A</v>
      </c>
    </row>
    <row r="688" hidden="1" spans="7:10">
      <c r="G688" s="3" t="s">
        <v>1453</v>
      </c>
      <c r="H688" s="2">
        <v>3</v>
      </c>
      <c r="I688" t="e">
        <v>#N/A</v>
      </c>
      <c r="J688" t="e">
        <v>#N/A</v>
      </c>
    </row>
    <row r="689" hidden="1" spans="7:10">
      <c r="G689" s="3" t="s">
        <v>1454</v>
      </c>
      <c r="H689" s="2">
        <v>3</v>
      </c>
      <c r="I689" t="e">
        <v>#N/A</v>
      </c>
      <c r="J689" t="e">
        <v>#N/A</v>
      </c>
    </row>
    <row r="690" spans="7:10">
      <c r="G690" s="3" t="s">
        <v>906</v>
      </c>
      <c r="H690" s="2">
        <v>2</v>
      </c>
      <c r="I690" t="s">
        <v>906</v>
      </c>
      <c r="J690">
        <v>2</v>
      </c>
    </row>
    <row r="691" hidden="1" spans="7:10">
      <c r="G691" s="3" t="s">
        <v>1455</v>
      </c>
      <c r="H691" s="2">
        <v>2</v>
      </c>
      <c r="I691" t="e">
        <v>#N/A</v>
      </c>
      <c r="J691" t="e">
        <v>#N/A</v>
      </c>
    </row>
    <row r="692" spans="7:10">
      <c r="G692" s="3" t="s">
        <v>908</v>
      </c>
      <c r="H692" s="2">
        <v>2</v>
      </c>
      <c r="I692" t="s">
        <v>908</v>
      </c>
      <c r="J692">
        <v>2</v>
      </c>
    </row>
    <row r="693" hidden="1" spans="7:10">
      <c r="G693" s="3" t="s">
        <v>1456</v>
      </c>
      <c r="H693" s="2">
        <v>3</v>
      </c>
      <c r="I693" t="e">
        <v>#N/A</v>
      </c>
      <c r="J693" t="e">
        <v>#N/A</v>
      </c>
    </row>
    <row r="694" spans="7:10">
      <c r="G694" s="3" t="s">
        <v>910</v>
      </c>
      <c r="H694" s="2">
        <v>1</v>
      </c>
      <c r="I694" t="s">
        <v>910</v>
      </c>
      <c r="J694">
        <v>1</v>
      </c>
    </row>
    <row r="695" hidden="1" spans="7:10">
      <c r="G695" s="3" t="s">
        <v>1457</v>
      </c>
      <c r="H695" s="2">
        <v>1</v>
      </c>
      <c r="I695" t="e">
        <v>#N/A</v>
      </c>
      <c r="J695" t="e">
        <v>#N/A</v>
      </c>
    </row>
    <row r="696" spans="7:10">
      <c r="G696" s="3" t="s">
        <v>911</v>
      </c>
      <c r="H696" s="2">
        <v>1</v>
      </c>
      <c r="I696" t="s">
        <v>911</v>
      </c>
      <c r="J696">
        <v>1</v>
      </c>
    </row>
    <row r="697" hidden="1" spans="7:10">
      <c r="G697" s="3" t="s">
        <v>1458</v>
      </c>
      <c r="H697" s="2">
        <v>1</v>
      </c>
      <c r="I697" t="e">
        <v>#N/A</v>
      </c>
      <c r="J697" t="e">
        <v>#N/A</v>
      </c>
    </row>
    <row r="698" spans="7:10">
      <c r="G698" s="3" t="s">
        <v>913</v>
      </c>
      <c r="H698" s="2">
        <v>1</v>
      </c>
      <c r="I698" t="s">
        <v>913</v>
      </c>
      <c r="J698">
        <v>1</v>
      </c>
    </row>
    <row r="699" hidden="1" spans="7:10">
      <c r="G699" s="3" t="s">
        <v>1459</v>
      </c>
      <c r="H699" s="2">
        <v>1</v>
      </c>
      <c r="I699" t="e">
        <v>#N/A</v>
      </c>
      <c r="J699" t="e">
        <v>#N/A</v>
      </c>
    </row>
    <row r="700" hidden="1" spans="7:10">
      <c r="G700" s="3" t="s">
        <v>1460</v>
      </c>
      <c r="H700" s="2">
        <v>1</v>
      </c>
      <c r="I700" t="e">
        <v>#N/A</v>
      </c>
      <c r="J700" t="e">
        <v>#N/A</v>
      </c>
    </row>
    <row r="701" hidden="1" spans="7:10">
      <c r="G701" s="3" t="s">
        <v>1461</v>
      </c>
      <c r="H701" s="2">
        <v>1</v>
      </c>
      <c r="I701" t="e">
        <v>#N/A</v>
      </c>
      <c r="J701" t="e">
        <v>#N/A</v>
      </c>
    </row>
    <row r="702" hidden="1" spans="7:10">
      <c r="G702" s="3" t="s">
        <v>1462</v>
      </c>
      <c r="H702" s="2">
        <v>1</v>
      </c>
      <c r="I702" t="e">
        <v>#N/A</v>
      </c>
      <c r="J702" t="e">
        <v>#N/A</v>
      </c>
    </row>
    <row r="703" hidden="1" spans="7:10">
      <c r="G703" s="3" t="s">
        <v>1463</v>
      </c>
      <c r="H703" s="2">
        <v>1</v>
      </c>
      <c r="I703" t="e">
        <v>#N/A</v>
      </c>
      <c r="J703" t="e">
        <v>#N/A</v>
      </c>
    </row>
    <row r="704" hidden="1" spans="7:10">
      <c r="G704" s="3" t="s">
        <v>1464</v>
      </c>
      <c r="H704" s="2">
        <v>1</v>
      </c>
      <c r="I704" t="e">
        <v>#N/A</v>
      </c>
      <c r="J704" t="e">
        <v>#N/A</v>
      </c>
    </row>
    <row r="705" hidden="1" spans="7:10">
      <c r="G705" s="3" t="s">
        <v>1465</v>
      </c>
      <c r="H705" s="2">
        <v>1</v>
      </c>
      <c r="I705" t="e">
        <v>#N/A</v>
      </c>
      <c r="J705" t="e">
        <v>#N/A</v>
      </c>
    </row>
    <row r="706" hidden="1" spans="7:10">
      <c r="G706" s="3" t="s">
        <v>1466</v>
      </c>
      <c r="H706" s="2">
        <v>1</v>
      </c>
      <c r="I706" t="e">
        <v>#N/A</v>
      </c>
      <c r="J706" t="e">
        <v>#N/A</v>
      </c>
    </row>
    <row r="707" hidden="1" spans="7:10">
      <c r="G707" s="3" t="s">
        <v>1467</v>
      </c>
      <c r="H707" s="2">
        <v>4</v>
      </c>
      <c r="I707" t="e">
        <v>#N/A</v>
      </c>
      <c r="J707" t="e">
        <v>#N/A</v>
      </c>
    </row>
    <row r="708" hidden="1" spans="7:10">
      <c r="G708" s="3" t="s">
        <v>1468</v>
      </c>
      <c r="H708" s="2">
        <v>2</v>
      </c>
      <c r="I708" t="e">
        <v>#N/A</v>
      </c>
      <c r="J708" t="e">
        <v>#N/A</v>
      </c>
    </row>
    <row r="709" hidden="1" spans="7:10">
      <c r="G709" s="3" t="s">
        <v>1469</v>
      </c>
      <c r="H709" s="2">
        <v>1</v>
      </c>
      <c r="I709" t="e">
        <v>#N/A</v>
      </c>
      <c r="J709" t="e">
        <v>#N/A</v>
      </c>
    </row>
    <row r="710" hidden="1" spans="7:10">
      <c r="G710" s="3" t="s">
        <v>1469</v>
      </c>
      <c r="H710" s="2">
        <v>1</v>
      </c>
      <c r="I710" t="e">
        <v>#N/A</v>
      </c>
      <c r="J710" t="e">
        <v>#N/A</v>
      </c>
    </row>
    <row r="711" hidden="1" spans="7:10">
      <c r="G711" s="3" t="s">
        <v>1470</v>
      </c>
      <c r="H711" s="2">
        <v>1</v>
      </c>
      <c r="I711" t="e">
        <v>#N/A</v>
      </c>
      <c r="J711" t="e">
        <v>#N/A</v>
      </c>
    </row>
    <row r="712" hidden="1" spans="7:10">
      <c r="G712" s="3" t="s">
        <v>1471</v>
      </c>
      <c r="H712" s="2">
        <v>2</v>
      </c>
      <c r="I712" t="e">
        <v>#N/A</v>
      </c>
      <c r="J712" t="e">
        <v>#N/A</v>
      </c>
    </row>
    <row r="713" hidden="1" spans="7:10">
      <c r="G713" s="3" t="s">
        <v>1472</v>
      </c>
      <c r="H713" s="2">
        <v>1</v>
      </c>
      <c r="I713" t="e">
        <v>#N/A</v>
      </c>
      <c r="J713" t="e">
        <v>#N/A</v>
      </c>
    </row>
    <row r="714" hidden="1" spans="7:10">
      <c r="G714" s="3" t="s">
        <v>1473</v>
      </c>
      <c r="H714" s="2">
        <v>3</v>
      </c>
      <c r="I714" t="e">
        <v>#N/A</v>
      </c>
      <c r="J714" t="e">
        <v>#N/A</v>
      </c>
    </row>
    <row r="715" hidden="1" spans="7:10">
      <c r="G715" s="3" t="s">
        <v>1474</v>
      </c>
      <c r="H715" s="2">
        <v>3</v>
      </c>
      <c r="I715" t="e">
        <v>#N/A</v>
      </c>
      <c r="J715" t="e">
        <v>#N/A</v>
      </c>
    </row>
    <row r="716" hidden="1" spans="7:10">
      <c r="G716" s="3" t="s">
        <v>1475</v>
      </c>
      <c r="H716" s="2">
        <v>1</v>
      </c>
      <c r="I716" t="e">
        <v>#N/A</v>
      </c>
      <c r="J716" t="e">
        <v>#N/A</v>
      </c>
    </row>
    <row r="717" hidden="1" spans="7:10">
      <c r="G717" s="3" t="s">
        <v>1476</v>
      </c>
      <c r="H717" s="2">
        <v>1</v>
      </c>
      <c r="I717" t="e">
        <v>#N/A</v>
      </c>
      <c r="J717" t="e">
        <v>#N/A</v>
      </c>
    </row>
    <row r="718" hidden="1" spans="7:10">
      <c r="G718" s="3" t="s">
        <v>1477</v>
      </c>
      <c r="H718" s="2">
        <v>1</v>
      </c>
      <c r="I718" t="e">
        <v>#N/A</v>
      </c>
      <c r="J718" t="e">
        <v>#N/A</v>
      </c>
    </row>
    <row r="719" hidden="1" spans="7:10">
      <c r="G719" s="3" t="s">
        <v>1477</v>
      </c>
      <c r="H719" s="2">
        <v>1</v>
      </c>
      <c r="I719" t="e">
        <v>#N/A</v>
      </c>
      <c r="J719" t="e">
        <v>#N/A</v>
      </c>
    </row>
    <row r="720" hidden="1" spans="7:10">
      <c r="G720" s="3" t="s">
        <v>1478</v>
      </c>
      <c r="H720" s="2">
        <v>1</v>
      </c>
      <c r="I720" t="e">
        <v>#N/A</v>
      </c>
      <c r="J720" t="e">
        <v>#N/A</v>
      </c>
    </row>
    <row r="721" hidden="1" spans="7:10">
      <c r="G721" s="3" t="s">
        <v>1479</v>
      </c>
      <c r="H721" s="2">
        <v>1</v>
      </c>
      <c r="I721" t="e">
        <v>#N/A</v>
      </c>
      <c r="J721" t="e">
        <v>#N/A</v>
      </c>
    </row>
    <row r="722" hidden="1" spans="7:10">
      <c r="G722" s="3" t="s">
        <v>1480</v>
      </c>
      <c r="H722" s="2">
        <v>1</v>
      </c>
      <c r="I722" t="e">
        <v>#N/A</v>
      </c>
      <c r="J722" t="e">
        <v>#N/A</v>
      </c>
    </row>
    <row r="723" hidden="1" spans="7:10">
      <c r="G723" s="3" t="s">
        <v>1481</v>
      </c>
      <c r="H723" s="2">
        <v>1</v>
      </c>
      <c r="I723" t="e">
        <v>#N/A</v>
      </c>
      <c r="J723" t="e">
        <v>#N/A</v>
      </c>
    </row>
    <row r="724" hidden="1" spans="7:10">
      <c r="G724" s="3" t="s">
        <v>1482</v>
      </c>
      <c r="H724" s="2">
        <v>1</v>
      </c>
      <c r="I724" t="e">
        <v>#N/A</v>
      </c>
      <c r="J724" t="e">
        <v>#N/A</v>
      </c>
    </row>
    <row r="725" hidden="1" spans="7:10">
      <c r="G725" s="3" t="s">
        <v>1483</v>
      </c>
      <c r="H725" s="2">
        <v>1</v>
      </c>
      <c r="I725" t="e">
        <v>#N/A</v>
      </c>
      <c r="J725" t="e">
        <v>#N/A</v>
      </c>
    </row>
    <row r="726" hidden="1" spans="7:10">
      <c r="G726" s="3" t="s">
        <v>1484</v>
      </c>
      <c r="H726" s="2">
        <v>1</v>
      </c>
      <c r="I726" t="e">
        <v>#N/A</v>
      </c>
      <c r="J726" t="e">
        <v>#N/A</v>
      </c>
    </row>
    <row r="727" hidden="1" spans="7:10">
      <c r="G727" s="3" t="s">
        <v>1485</v>
      </c>
      <c r="H727" s="2">
        <v>1</v>
      </c>
      <c r="I727" t="e">
        <v>#N/A</v>
      </c>
      <c r="J727" t="e">
        <v>#N/A</v>
      </c>
    </row>
    <row r="728" spans="7:10">
      <c r="G728" s="3" t="s">
        <v>914</v>
      </c>
      <c r="H728" s="2">
        <v>1</v>
      </c>
      <c r="I728" t="s">
        <v>914</v>
      </c>
      <c r="J728">
        <v>1</v>
      </c>
    </row>
    <row r="729" spans="7:10">
      <c r="G729" s="3" t="s">
        <v>915</v>
      </c>
      <c r="H729" s="2">
        <v>1</v>
      </c>
      <c r="I729" t="s">
        <v>915</v>
      </c>
      <c r="J729">
        <v>1</v>
      </c>
    </row>
    <row r="730" hidden="1" spans="7:10">
      <c r="G730" s="3" t="s">
        <v>1486</v>
      </c>
      <c r="H730" s="2">
        <v>1</v>
      </c>
      <c r="I730" t="e">
        <v>#N/A</v>
      </c>
      <c r="J730" t="e">
        <v>#N/A</v>
      </c>
    </row>
    <row r="731" hidden="1" spans="7:10">
      <c r="G731" s="3" t="s">
        <v>1487</v>
      </c>
      <c r="H731" s="2">
        <v>1</v>
      </c>
      <c r="I731" t="e">
        <v>#N/A</v>
      </c>
      <c r="J731" t="e">
        <v>#N/A</v>
      </c>
    </row>
    <row r="732" spans="7:10">
      <c r="G732" s="3" t="s">
        <v>916</v>
      </c>
      <c r="H732" s="2">
        <v>1</v>
      </c>
      <c r="I732" t="s">
        <v>916</v>
      </c>
      <c r="J732">
        <v>1</v>
      </c>
    </row>
    <row r="733" spans="7:10">
      <c r="G733" s="3" t="s">
        <v>917</v>
      </c>
      <c r="H733" s="2">
        <v>1</v>
      </c>
      <c r="I733" t="s">
        <v>917</v>
      </c>
      <c r="J733">
        <v>1</v>
      </c>
    </row>
    <row r="734" hidden="1" spans="7:10">
      <c r="G734" s="3" t="s">
        <v>1488</v>
      </c>
      <c r="H734" s="2">
        <v>1</v>
      </c>
      <c r="I734" t="e">
        <v>#N/A</v>
      </c>
      <c r="J734" t="e">
        <v>#N/A</v>
      </c>
    </row>
    <row r="735" hidden="1" spans="7:10">
      <c r="G735" s="3" t="s">
        <v>1488</v>
      </c>
      <c r="H735" s="2">
        <v>1</v>
      </c>
      <c r="I735" t="e">
        <v>#N/A</v>
      </c>
      <c r="J735" t="e">
        <v>#N/A</v>
      </c>
    </row>
    <row r="736" hidden="1" spans="7:10">
      <c r="G736" s="3" t="s">
        <v>1489</v>
      </c>
      <c r="H736" s="2">
        <v>1</v>
      </c>
      <c r="I736" t="e">
        <v>#N/A</v>
      </c>
      <c r="J736" t="e">
        <v>#N/A</v>
      </c>
    </row>
    <row r="737" spans="7:10">
      <c r="G737" s="3" t="s">
        <v>918</v>
      </c>
      <c r="H737" s="2">
        <v>1</v>
      </c>
      <c r="I737" t="s">
        <v>918</v>
      </c>
      <c r="J737">
        <v>1</v>
      </c>
    </row>
    <row r="738" spans="7:10">
      <c r="G738" s="3" t="s">
        <v>918</v>
      </c>
      <c r="H738" s="2">
        <v>1</v>
      </c>
      <c r="I738" t="s">
        <v>918</v>
      </c>
      <c r="J738">
        <v>1</v>
      </c>
    </row>
    <row r="739" spans="7:10">
      <c r="G739" s="3" t="s">
        <v>919</v>
      </c>
      <c r="H739" s="2">
        <v>1</v>
      </c>
      <c r="I739" t="s">
        <v>919</v>
      </c>
      <c r="J739">
        <v>1</v>
      </c>
    </row>
    <row r="740" hidden="1" spans="7:10">
      <c r="G740" s="3" t="s">
        <v>1490</v>
      </c>
      <c r="H740" s="2">
        <v>1</v>
      </c>
      <c r="I740" t="e">
        <v>#N/A</v>
      </c>
      <c r="J740" t="e">
        <v>#N/A</v>
      </c>
    </row>
    <row r="741" spans="7:10">
      <c r="G741" s="3" t="s">
        <v>920</v>
      </c>
      <c r="H741" s="2">
        <v>1</v>
      </c>
      <c r="I741" t="s">
        <v>920</v>
      </c>
      <c r="J741">
        <v>1</v>
      </c>
    </row>
    <row r="742" spans="7:10">
      <c r="G742" s="3" t="s">
        <v>920</v>
      </c>
      <c r="H742" s="2">
        <v>1</v>
      </c>
      <c r="I742" t="s">
        <v>920</v>
      </c>
      <c r="J742">
        <v>1</v>
      </c>
    </row>
    <row r="743" spans="7:10">
      <c r="G743" s="3" t="s">
        <v>921</v>
      </c>
      <c r="H743" s="2">
        <v>1</v>
      </c>
      <c r="I743" t="s">
        <v>921</v>
      </c>
      <c r="J743">
        <v>1</v>
      </c>
    </row>
    <row r="744" spans="7:10">
      <c r="G744" s="3" t="s">
        <v>921</v>
      </c>
      <c r="H744" s="2">
        <v>1</v>
      </c>
      <c r="I744" t="s">
        <v>921</v>
      </c>
      <c r="J744">
        <v>1</v>
      </c>
    </row>
    <row r="745" hidden="1" spans="7:10">
      <c r="G745" s="3" t="s">
        <v>1491</v>
      </c>
      <c r="H745" s="2">
        <v>1</v>
      </c>
      <c r="I745" t="e">
        <v>#N/A</v>
      </c>
      <c r="J745" t="e">
        <v>#N/A</v>
      </c>
    </row>
    <row r="746" spans="7:10">
      <c r="G746" s="3" t="s">
        <v>923</v>
      </c>
      <c r="H746" s="2">
        <v>1</v>
      </c>
      <c r="I746" t="s">
        <v>923</v>
      </c>
      <c r="J746">
        <v>1</v>
      </c>
    </row>
    <row r="747" spans="7:10">
      <c r="G747" s="3" t="s">
        <v>925</v>
      </c>
      <c r="H747" s="2">
        <v>2</v>
      </c>
      <c r="I747" t="s">
        <v>925</v>
      </c>
      <c r="J747">
        <v>2</v>
      </c>
    </row>
    <row r="748" spans="7:10">
      <c r="G748" s="3" t="s">
        <v>927</v>
      </c>
      <c r="H748" s="2">
        <v>1</v>
      </c>
      <c r="I748" t="s">
        <v>927</v>
      </c>
      <c r="J748">
        <v>1</v>
      </c>
    </row>
    <row r="749" spans="7:10">
      <c r="G749" s="3" t="s">
        <v>929</v>
      </c>
      <c r="H749" s="2">
        <v>1</v>
      </c>
      <c r="I749" t="s">
        <v>929</v>
      </c>
      <c r="J749">
        <v>1</v>
      </c>
    </row>
    <row r="750" spans="7:10">
      <c r="G750" s="3" t="s">
        <v>931</v>
      </c>
      <c r="H750" s="2">
        <v>1</v>
      </c>
      <c r="I750" t="s">
        <v>931</v>
      </c>
      <c r="J750">
        <v>1</v>
      </c>
    </row>
    <row r="751" spans="7:10">
      <c r="G751" s="3" t="s">
        <v>933</v>
      </c>
      <c r="H751" s="2">
        <v>1</v>
      </c>
      <c r="I751" t="s">
        <v>933</v>
      </c>
      <c r="J751">
        <v>1</v>
      </c>
    </row>
    <row r="752" hidden="1" spans="7:10">
      <c r="G752" s="3" t="s">
        <v>1492</v>
      </c>
      <c r="H752" s="2">
        <v>1</v>
      </c>
      <c r="I752" t="e">
        <v>#N/A</v>
      </c>
      <c r="J752" t="e">
        <v>#N/A</v>
      </c>
    </row>
    <row r="753" hidden="1" spans="7:10">
      <c r="G753" s="3" t="s">
        <v>1493</v>
      </c>
      <c r="H753" s="2">
        <v>1</v>
      </c>
      <c r="I753" t="e">
        <v>#N/A</v>
      </c>
      <c r="J753" t="e">
        <v>#N/A</v>
      </c>
    </row>
    <row r="754" hidden="1" spans="7:10">
      <c r="G754" s="3" t="s">
        <v>1494</v>
      </c>
      <c r="H754" s="2">
        <v>1</v>
      </c>
      <c r="I754" t="e">
        <v>#N/A</v>
      </c>
      <c r="J754" t="e">
        <v>#N/A</v>
      </c>
    </row>
    <row r="755" hidden="1" spans="7:10">
      <c r="G755" s="3" t="s">
        <v>1495</v>
      </c>
      <c r="H755" s="2">
        <v>1</v>
      </c>
      <c r="I755" t="e">
        <v>#N/A</v>
      </c>
      <c r="J755" t="e">
        <v>#N/A</v>
      </c>
    </row>
    <row r="756" hidden="1" spans="7:10">
      <c r="G756" s="3" t="s">
        <v>1496</v>
      </c>
      <c r="H756" s="2">
        <v>1</v>
      </c>
      <c r="I756" t="e">
        <v>#N/A</v>
      </c>
      <c r="J756" t="e">
        <v>#N/A</v>
      </c>
    </row>
    <row r="757" hidden="1" spans="7:10">
      <c r="G757" s="3" t="s">
        <v>1497</v>
      </c>
      <c r="H757" s="2">
        <v>1</v>
      </c>
      <c r="I757" t="e">
        <v>#N/A</v>
      </c>
      <c r="J757" t="e">
        <v>#N/A</v>
      </c>
    </row>
    <row r="758" hidden="1" spans="7:10">
      <c r="G758" s="3" t="s">
        <v>1498</v>
      </c>
      <c r="H758" s="2">
        <v>1</v>
      </c>
      <c r="I758" t="e">
        <v>#N/A</v>
      </c>
      <c r="J758" t="e">
        <v>#N/A</v>
      </c>
    </row>
    <row r="759" hidden="1" spans="7:10">
      <c r="G759" s="3" t="s">
        <v>1499</v>
      </c>
      <c r="H759" s="2">
        <v>1</v>
      </c>
      <c r="I759" t="e">
        <v>#N/A</v>
      </c>
      <c r="J759" t="e">
        <v>#N/A</v>
      </c>
    </row>
    <row r="760" hidden="1" spans="7:10">
      <c r="G760" s="3" t="s">
        <v>1500</v>
      </c>
      <c r="H760" s="2">
        <v>1</v>
      </c>
      <c r="I760" t="e">
        <v>#N/A</v>
      </c>
      <c r="J760" t="e">
        <v>#N/A</v>
      </c>
    </row>
    <row r="761" hidden="1" spans="7:10">
      <c r="G761" s="3" t="s">
        <v>1501</v>
      </c>
      <c r="H761" s="2">
        <v>1</v>
      </c>
      <c r="I761" t="e">
        <v>#N/A</v>
      </c>
      <c r="J761" t="e">
        <v>#N/A</v>
      </c>
    </row>
    <row r="762" hidden="1" spans="7:10">
      <c r="G762" s="3" t="s">
        <v>1502</v>
      </c>
      <c r="H762" s="2">
        <v>1</v>
      </c>
      <c r="I762" t="e">
        <v>#N/A</v>
      </c>
      <c r="J762" t="e">
        <v>#N/A</v>
      </c>
    </row>
    <row r="763" hidden="1" spans="7:10">
      <c r="G763" s="3" t="s">
        <v>1503</v>
      </c>
      <c r="H763" s="2">
        <v>1</v>
      </c>
      <c r="I763" t="e">
        <v>#N/A</v>
      </c>
      <c r="J763" t="e">
        <v>#N/A</v>
      </c>
    </row>
    <row r="764" hidden="1" spans="7:10">
      <c r="G764" s="3" t="s">
        <v>1504</v>
      </c>
      <c r="H764" s="2">
        <v>1</v>
      </c>
      <c r="I764" t="e">
        <v>#N/A</v>
      </c>
      <c r="J764" t="e">
        <v>#N/A</v>
      </c>
    </row>
    <row r="765" hidden="1" spans="7:10">
      <c r="G765" s="3" t="s">
        <v>1505</v>
      </c>
      <c r="H765" s="2">
        <v>1</v>
      </c>
      <c r="I765" t="e">
        <v>#N/A</v>
      </c>
      <c r="J765" t="e">
        <v>#N/A</v>
      </c>
    </row>
    <row r="766" hidden="1" spans="7:10">
      <c r="G766" s="3" t="s">
        <v>1506</v>
      </c>
      <c r="H766" s="2">
        <v>2</v>
      </c>
      <c r="I766" t="e">
        <v>#N/A</v>
      </c>
      <c r="J766" t="e">
        <v>#N/A</v>
      </c>
    </row>
    <row r="767" hidden="1" spans="7:10">
      <c r="G767" s="3" t="s">
        <v>1507</v>
      </c>
      <c r="H767" s="2">
        <v>2</v>
      </c>
      <c r="I767" t="e">
        <v>#N/A</v>
      </c>
      <c r="J767" t="e">
        <v>#N/A</v>
      </c>
    </row>
    <row r="768" hidden="1" spans="7:10">
      <c r="G768" s="3" t="s">
        <v>1508</v>
      </c>
      <c r="H768" s="2">
        <v>2</v>
      </c>
      <c r="I768" t="e">
        <v>#N/A</v>
      </c>
      <c r="J768" t="e">
        <v>#N/A</v>
      </c>
    </row>
    <row r="769" hidden="1" spans="7:10">
      <c r="G769" s="3" t="s">
        <v>1509</v>
      </c>
      <c r="H769" s="2">
        <v>2</v>
      </c>
      <c r="I769" t="e">
        <v>#N/A</v>
      </c>
      <c r="J769" t="e">
        <v>#N/A</v>
      </c>
    </row>
    <row r="770" hidden="1" spans="7:10">
      <c r="G770" s="3" t="s">
        <v>1510</v>
      </c>
      <c r="H770" s="2">
        <v>1</v>
      </c>
      <c r="I770" t="e">
        <v>#N/A</v>
      </c>
      <c r="J770" t="e">
        <v>#N/A</v>
      </c>
    </row>
    <row r="771" hidden="1" spans="7:10">
      <c r="G771" s="3" t="s">
        <v>1511</v>
      </c>
      <c r="H771" s="2">
        <v>1</v>
      </c>
      <c r="I771" t="e">
        <v>#N/A</v>
      </c>
      <c r="J771" t="e">
        <v>#N/A</v>
      </c>
    </row>
    <row r="772" hidden="1" spans="7:10">
      <c r="G772" s="3" t="s">
        <v>1512</v>
      </c>
      <c r="H772" s="2">
        <v>1</v>
      </c>
      <c r="I772" t="e">
        <v>#N/A</v>
      </c>
      <c r="J772" t="e">
        <v>#N/A</v>
      </c>
    </row>
    <row r="773" hidden="1" spans="7:10">
      <c r="G773" s="3" t="s">
        <v>1513</v>
      </c>
      <c r="H773" s="2">
        <v>1</v>
      </c>
      <c r="I773" t="e">
        <v>#N/A</v>
      </c>
      <c r="J773" t="e">
        <v>#N/A</v>
      </c>
    </row>
    <row r="774" hidden="1" spans="7:10">
      <c r="G774" s="3" t="s">
        <v>1514</v>
      </c>
      <c r="H774" s="2">
        <v>1</v>
      </c>
      <c r="I774" t="e">
        <v>#N/A</v>
      </c>
      <c r="J774" t="e">
        <v>#N/A</v>
      </c>
    </row>
    <row r="775" hidden="1" spans="7:10">
      <c r="G775" s="3" t="s">
        <v>1515</v>
      </c>
      <c r="H775" s="2">
        <v>1</v>
      </c>
      <c r="I775" t="e">
        <v>#N/A</v>
      </c>
      <c r="J775" t="e">
        <v>#N/A</v>
      </c>
    </row>
    <row r="776" spans="7:10">
      <c r="G776" s="3" t="s">
        <v>935</v>
      </c>
      <c r="H776" s="2">
        <v>1</v>
      </c>
      <c r="I776" t="s">
        <v>935</v>
      </c>
      <c r="J776">
        <v>1</v>
      </c>
    </row>
    <row r="777" spans="7:10">
      <c r="G777" s="3" t="s">
        <v>937</v>
      </c>
      <c r="H777" s="2">
        <v>1</v>
      </c>
      <c r="I777" t="s">
        <v>937</v>
      </c>
      <c r="J777">
        <v>1</v>
      </c>
    </row>
    <row r="778" spans="7:10">
      <c r="G778" s="3" t="s">
        <v>939</v>
      </c>
      <c r="H778" s="2">
        <v>1</v>
      </c>
      <c r="I778" t="s">
        <v>939</v>
      </c>
      <c r="J778">
        <v>1</v>
      </c>
    </row>
    <row r="779" hidden="1" spans="7:10">
      <c r="G779" s="3" t="s">
        <v>1516</v>
      </c>
      <c r="H779" s="2">
        <v>1</v>
      </c>
      <c r="I779" t="e">
        <v>#N/A</v>
      </c>
      <c r="J779" t="e">
        <v>#N/A</v>
      </c>
    </row>
    <row r="780" hidden="1" spans="7:10">
      <c r="G780" s="3" t="s">
        <v>1516</v>
      </c>
      <c r="H780" s="2">
        <v>1</v>
      </c>
      <c r="I780" t="e">
        <v>#N/A</v>
      </c>
      <c r="J780" t="e">
        <v>#N/A</v>
      </c>
    </row>
    <row r="781" hidden="1" spans="7:10">
      <c r="G781" s="3" t="s">
        <v>1517</v>
      </c>
      <c r="H781" s="2">
        <v>1</v>
      </c>
      <c r="I781" t="e">
        <v>#N/A</v>
      </c>
      <c r="J781" t="e">
        <v>#N/A</v>
      </c>
    </row>
    <row r="782" hidden="1" spans="7:10">
      <c r="G782" s="3" t="s">
        <v>1518</v>
      </c>
      <c r="H782" s="2">
        <v>1</v>
      </c>
      <c r="I782" t="e">
        <v>#N/A</v>
      </c>
      <c r="J782" t="e">
        <v>#N/A</v>
      </c>
    </row>
    <row r="783" hidden="1" spans="7:10">
      <c r="G783" s="3" t="s">
        <v>1518</v>
      </c>
      <c r="H783" s="2">
        <v>1</v>
      </c>
      <c r="I783" t="e">
        <v>#N/A</v>
      </c>
      <c r="J783" t="e">
        <v>#N/A</v>
      </c>
    </row>
    <row r="784" hidden="1" spans="7:10">
      <c r="G784" s="3" t="s">
        <v>1519</v>
      </c>
      <c r="H784" s="2">
        <v>1</v>
      </c>
      <c r="I784" t="e">
        <v>#N/A</v>
      </c>
      <c r="J784" t="e">
        <v>#N/A</v>
      </c>
    </row>
    <row r="785" hidden="1" spans="7:10">
      <c r="G785" s="3" t="s">
        <v>1519</v>
      </c>
      <c r="H785" s="2">
        <v>1</v>
      </c>
      <c r="I785" t="e">
        <v>#N/A</v>
      </c>
      <c r="J785" t="e">
        <v>#N/A</v>
      </c>
    </row>
    <row r="786" hidden="1" spans="7:10">
      <c r="G786" s="3" t="s">
        <v>1520</v>
      </c>
      <c r="H786" s="2">
        <v>1</v>
      </c>
      <c r="I786" t="e">
        <v>#N/A</v>
      </c>
      <c r="J786" t="e">
        <v>#N/A</v>
      </c>
    </row>
    <row r="787" hidden="1" spans="7:10">
      <c r="G787" s="3" t="s">
        <v>1521</v>
      </c>
      <c r="H787" s="2">
        <v>1</v>
      </c>
      <c r="I787" t="e">
        <v>#N/A</v>
      </c>
      <c r="J787" t="e">
        <v>#N/A</v>
      </c>
    </row>
    <row r="788" hidden="1" spans="7:10">
      <c r="G788" s="3" t="s">
        <v>1522</v>
      </c>
      <c r="H788" s="2">
        <v>1</v>
      </c>
      <c r="I788" t="e">
        <v>#N/A</v>
      </c>
      <c r="J788" t="e">
        <v>#N/A</v>
      </c>
    </row>
    <row r="789" hidden="1" spans="7:10">
      <c r="G789" s="3" t="s">
        <v>1523</v>
      </c>
      <c r="H789" s="2">
        <v>1</v>
      </c>
      <c r="I789" t="e">
        <v>#N/A</v>
      </c>
      <c r="J789" t="e">
        <v>#N/A</v>
      </c>
    </row>
    <row r="790" hidden="1" spans="7:10">
      <c r="G790" s="3" t="s">
        <v>1524</v>
      </c>
      <c r="H790" s="2">
        <v>1</v>
      </c>
      <c r="I790" t="e">
        <v>#N/A</v>
      </c>
      <c r="J790" t="e">
        <v>#N/A</v>
      </c>
    </row>
    <row r="791" hidden="1" spans="7:10">
      <c r="G791" s="3" t="s">
        <v>1525</v>
      </c>
      <c r="H791" s="2">
        <v>1</v>
      </c>
      <c r="I791" t="e">
        <v>#N/A</v>
      </c>
      <c r="J791" t="e">
        <v>#N/A</v>
      </c>
    </row>
    <row r="792" hidden="1" spans="7:10">
      <c r="G792" s="3" t="s">
        <v>1526</v>
      </c>
      <c r="H792" s="2">
        <v>1</v>
      </c>
      <c r="I792" t="e">
        <v>#N/A</v>
      </c>
      <c r="J792" t="e">
        <v>#N/A</v>
      </c>
    </row>
    <row r="793" hidden="1" spans="7:10">
      <c r="G793" s="3" t="s">
        <v>1527</v>
      </c>
      <c r="H793" s="2">
        <v>1</v>
      </c>
      <c r="I793" t="e">
        <v>#N/A</v>
      </c>
      <c r="J793" t="e">
        <v>#N/A</v>
      </c>
    </row>
    <row r="794" hidden="1" spans="7:10">
      <c r="G794" s="3" t="s">
        <v>1528</v>
      </c>
      <c r="H794" s="2">
        <v>2</v>
      </c>
      <c r="I794" t="e">
        <v>#N/A</v>
      </c>
      <c r="J794" t="e">
        <v>#N/A</v>
      </c>
    </row>
    <row r="795" hidden="1" spans="7:10">
      <c r="G795" s="3" t="s">
        <v>1529</v>
      </c>
      <c r="H795" s="2">
        <v>3</v>
      </c>
      <c r="I795" t="e">
        <v>#N/A</v>
      </c>
      <c r="J795" t="e">
        <v>#N/A</v>
      </c>
    </row>
    <row r="796" hidden="1" spans="7:10">
      <c r="G796" s="3" t="s">
        <v>1530</v>
      </c>
      <c r="H796" s="2">
        <v>2</v>
      </c>
      <c r="I796" t="e">
        <v>#N/A</v>
      </c>
      <c r="J796" t="e">
        <v>#N/A</v>
      </c>
    </row>
    <row r="797" hidden="1" spans="7:10">
      <c r="G797" s="3" t="s">
        <v>1531</v>
      </c>
      <c r="H797" s="2">
        <v>4</v>
      </c>
      <c r="I797" t="e">
        <v>#N/A</v>
      </c>
      <c r="J797" t="e">
        <v>#N/A</v>
      </c>
    </row>
    <row r="798" hidden="1" spans="7:10">
      <c r="G798" s="3" t="s">
        <v>1532</v>
      </c>
      <c r="H798" s="2">
        <v>3</v>
      </c>
      <c r="I798" t="e">
        <v>#N/A</v>
      </c>
      <c r="J798" t="e">
        <v>#N/A</v>
      </c>
    </row>
    <row r="799" hidden="1" spans="7:10">
      <c r="G799" s="3" t="s">
        <v>1533</v>
      </c>
      <c r="H799" s="2">
        <v>4</v>
      </c>
      <c r="I799" t="e">
        <v>#N/A</v>
      </c>
      <c r="J799" t="e">
        <v>#N/A</v>
      </c>
    </row>
    <row r="800" hidden="1" spans="7:10">
      <c r="G800" s="3" t="s">
        <v>1534</v>
      </c>
      <c r="H800" s="2">
        <v>1</v>
      </c>
      <c r="I800" t="e">
        <v>#N/A</v>
      </c>
      <c r="J800" t="e">
        <v>#N/A</v>
      </c>
    </row>
    <row r="801" hidden="1" spans="7:10">
      <c r="G801" s="3" t="s">
        <v>1535</v>
      </c>
      <c r="H801" s="2">
        <v>4</v>
      </c>
      <c r="I801" t="e">
        <v>#N/A</v>
      </c>
      <c r="J801" t="e">
        <v>#N/A</v>
      </c>
    </row>
    <row r="802" hidden="1" spans="7:10">
      <c r="G802" s="3" t="s">
        <v>1536</v>
      </c>
      <c r="H802" s="2">
        <v>2</v>
      </c>
      <c r="I802" t="e">
        <v>#N/A</v>
      </c>
      <c r="J802" t="e">
        <v>#N/A</v>
      </c>
    </row>
    <row r="803" hidden="1" spans="7:10">
      <c r="G803" s="3" t="s">
        <v>1537</v>
      </c>
      <c r="H803" s="2">
        <v>4</v>
      </c>
      <c r="I803" t="e">
        <v>#N/A</v>
      </c>
      <c r="J803" t="e">
        <v>#N/A</v>
      </c>
    </row>
    <row r="804" hidden="1" spans="7:10">
      <c r="G804" s="3" t="s">
        <v>1538</v>
      </c>
      <c r="H804" s="2">
        <v>2</v>
      </c>
      <c r="I804" t="e">
        <v>#N/A</v>
      </c>
      <c r="J804" t="e">
        <v>#N/A</v>
      </c>
    </row>
    <row r="805" hidden="1" spans="7:10">
      <c r="G805" s="3" t="s">
        <v>1539</v>
      </c>
      <c r="H805" s="2">
        <v>2</v>
      </c>
      <c r="I805" t="e">
        <v>#N/A</v>
      </c>
      <c r="J805" t="e">
        <v>#N/A</v>
      </c>
    </row>
    <row r="806" hidden="1" spans="7:10">
      <c r="G806" s="3" t="s">
        <v>1540</v>
      </c>
      <c r="H806" s="2">
        <v>2</v>
      </c>
      <c r="I806" t="e">
        <v>#N/A</v>
      </c>
      <c r="J806" t="e">
        <v>#N/A</v>
      </c>
    </row>
    <row r="807" spans="7:10">
      <c r="G807" s="3" t="s">
        <v>941</v>
      </c>
      <c r="H807" s="2">
        <v>1</v>
      </c>
      <c r="I807" t="s">
        <v>941</v>
      </c>
      <c r="J807">
        <v>1</v>
      </c>
    </row>
    <row r="808" spans="7:10">
      <c r="G808" s="3" t="s">
        <v>943</v>
      </c>
      <c r="H808" s="2">
        <v>1</v>
      </c>
      <c r="I808" t="s">
        <v>943</v>
      </c>
      <c r="J808">
        <v>1</v>
      </c>
    </row>
    <row r="809" spans="7:10">
      <c r="G809" s="3" t="s">
        <v>945</v>
      </c>
      <c r="H809" s="2">
        <v>1</v>
      </c>
      <c r="I809" t="s">
        <v>945</v>
      </c>
      <c r="J809">
        <v>1</v>
      </c>
    </row>
    <row r="810" hidden="1" spans="7:10">
      <c r="G810" s="3" t="s">
        <v>1541</v>
      </c>
      <c r="H810" s="2">
        <v>1</v>
      </c>
      <c r="I810" t="e">
        <v>#N/A</v>
      </c>
      <c r="J810" t="e">
        <v>#N/A</v>
      </c>
    </row>
    <row r="811" hidden="1" spans="7:10">
      <c r="G811" s="3" t="s">
        <v>1542</v>
      </c>
      <c r="H811" s="2">
        <v>1</v>
      </c>
      <c r="I811" t="e">
        <v>#N/A</v>
      </c>
      <c r="J811" t="e">
        <v>#N/A</v>
      </c>
    </row>
    <row r="812" hidden="1" spans="7:10">
      <c r="G812" s="3" t="s">
        <v>1543</v>
      </c>
      <c r="H812" s="2">
        <v>1</v>
      </c>
      <c r="I812" t="e">
        <v>#N/A</v>
      </c>
      <c r="J812" t="e">
        <v>#N/A</v>
      </c>
    </row>
    <row r="813" hidden="1" spans="7:10">
      <c r="G813" s="3" t="s">
        <v>1544</v>
      </c>
      <c r="H813" s="2">
        <v>1</v>
      </c>
      <c r="I813" t="e">
        <v>#N/A</v>
      </c>
      <c r="J813" t="e">
        <v>#N/A</v>
      </c>
    </row>
    <row r="814" spans="7:10">
      <c r="G814" s="3" t="s">
        <v>947</v>
      </c>
      <c r="H814" s="2">
        <v>1</v>
      </c>
      <c r="I814" t="s">
        <v>947</v>
      </c>
      <c r="J814">
        <v>1</v>
      </c>
    </row>
    <row r="815" spans="7:10">
      <c r="G815" s="3" t="s">
        <v>949</v>
      </c>
      <c r="H815" s="2">
        <v>1</v>
      </c>
      <c r="I815" t="s">
        <v>949</v>
      </c>
      <c r="J815">
        <v>1</v>
      </c>
    </row>
    <row r="816" hidden="1" spans="7:10">
      <c r="G816" s="3" t="s">
        <v>1545</v>
      </c>
      <c r="H816" s="2">
        <v>1</v>
      </c>
      <c r="I816" t="e">
        <v>#N/A</v>
      </c>
      <c r="J816" t="e">
        <v>#N/A</v>
      </c>
    </row>
    <row r="817" hidden="1" spans="7:10">
      <c r="G817" s="3" t="s">
        <v>1546</v>
      </c>
      <c r="H817" s="2">
        <v>1</v>
      </c>
      <c r="I817" t="e">
        <v>#N/A</v>
      </c>
      <c r="J817" t="e">
        <v>#N/A</v>
      </c>
    </row>
    <row r="818" spans="7:10">
      <c r="G818" s="3" t="s">
        <v>951</v>
      </c>
      <c r="H818" s="2">
        <v>1</v>
      </c>
      <c r="I818" t="s">
        <v>951</v>
      </c>
      <c r="J818">
        <v>1</v>
      </c>
    </row>
    <row r="819" hidden="1" spans="7:10">
      <c r="G819" s="3" t="s">
        <v>1547</v>
      </c>
      <c r="H819" s="2">
        <v>1</v>
      </c>
      <c r="I819" t="e">
        <v>#N/A</v>
      </c>
      <c r="J819" t="e">
        <v>#N/A</v>
      </c>
    </row>
    <row r="820" hidden="1" spans="7:10">
      <c r="G820" s="3" t="s">
        <v>1548</v>
      </c>
      <c r="H820" s="2">
        <v>1</v>
      </c>
      <c r="I820" t="e">
        <v>#N/A</v>
      </c>
      <c r="J820" t="e">
        <v>#N/A</v>
      </c>
    </row>
    <row r="821" spans="7:10">
      <c r="G821" s="3" t="s">
        <v>953</v>
      </c>
      <c r="H821" s="2">
        <v>1</v>
      </c>
      <c r="I821" t="s">
        <v>953</v>
      </c>
      <c r="J821">
        <v>1</v>
      </c>
    </row>
    <row r="822" spans="7:10">
      <c r="G822" s="3" t="s">
        <v>953</v>
      </c>
      <c r="H822" s="2">
        <v>1</v>
      </c>
      <c r="I822" t="s">
        <v>953</v>
      </c>
      <c r="J822">
        <v>1</v>
      </c>
    </row>
    <row r="823" spans="7:10">
      <c r="G823" s="3" t="s">
        <v>955</v>
      </c>
      <c r="H823" s="2">
        <v>1</v>
      </c>
      <c r="I823" t="s">
        <v>955</v>
      </c>
      <c r="J823">
        <v>1</v>
      </c>
    </row>
    <row r="824" hidden="1" spans="7:10">
      <c r="G824" s="3" t="s">
        <v>1549</v>
      </c>
      <c r="H824" s="2">
        <v>4</v>
      </c>
      <c r="I824" t="e">
        <v>#N/A</v>
      </c>
      <c r="J824" t="e">
        <v>#N/A</v>
      </c>
    </row>
    <row r="825" hidden="1" spans="7:10">
      <c r="G825" s="3" t="s">
        <v>1550</v>
      </c>
      <c r="H825" s="2">
        <v>2</v>
      </c>
      <c r="I825" t="e">
        <v>#N/A</v>
      </c>
      <c r="J825" t="e">
        <v>#N/A</v>
      </c>
    </row>
    <row r="826" hidden="1" spans="7:10">
      <c r="G826" s="3" t="s">
        <v>1551</v>
      </c>
      <c r="H826" s="2">
        <v>4</v>
      </c>
      <c r="I826" t="e">
        <v>#N/A</v>
      </c>
      <c r="J826" t="e">
        <v>#N/A</v>
      </c>
    </row>
    <row r="827" hidden="1" spans="7:10">
      <c r="G827" s="3" t="s">
        <v>1552</v>
      </c>
      <c r="H827" s="2">
        <v>4</v>
      </c>
      <c r="I827" t="e">
        <v>#N/A</v>
      </c>
      <c r="J827" t="e">
        <v>#N/A</v>
      </c>
    </row>
    <row r="828" hidden="1" spans="7:10">
      <c r="G828" s="3" t="s">
        <v>1553</v>
      </c>
      <c r="H828" s="2">
        <v>3</v>
      </c>
      <c r="I828" t="e">
        <v>#N/A</v>
      </c>
      <c r="J828" t="e">
        <v>#N/A</v>
      </c>
    </row>
    <row r="829" hidden="1" spans="7:10">
      <c r="G829" s="3" t="s">
        <v>1554</v>
      </c>
      <c r="H829" s="2">
        <v>3</v>
      </c>
      <c r="I829" t="e">
        <v>#N/A</v>
      </c>
      <c r="J829" t="e">
        <v>#N/A</v>
      </c>
    </row>
    <row r="830" hidden="1" spans="7:10">
      <c r="G830" s="3" t="s">
        <v>1555</v>
      </c>
      <c r="H830" s="2">
        <v>2</v>
      </c>
      <c r="I830" t="e">
        <v>#N/A</v>
      </c>
      <c r="J830" t="e">
        <v>#N/A</v>
      </c>
    </row>
    <row r="831" hidden="1" spans="7:10">
      <c r="G831" s="3" t="s">
        <v>1556</v>
      </c>
      <c r="H831" s="2">
        <v>1</v>
      </c>
      <c r="I831" t="e">
        <v>#N/A</v>
      </c>
      <c r="J831" t="e">
        <v>#N/A</v>
      </c>
    </row>
    <row r="832" hidden="1" spans="7:10">
      <c r="G832" s="3" t="s">
        <v>1557</v>
      </c>
      <c r="H832" s="2">
        <v>3</v>
      </c>
      <c r="I832" t="e">
        <v>#N/A</v>
      </c>
      <c r="J832" t="e">
        <v>#N/A</v>
      </c>
    </row>
    <row r="833" hidden="1" spans="7:10">
      <c r="G833" s="3" t="s">
        <v>1558</v>
      </c>
      <c r="H833" s="2">
        <v>3</v>
      </c>
      <c r="I833" t="e">
        <v>#N/A</v>
      </c>
      <c r="J833" t="e">
        <v>#N/A</v>
      </c>
    </row>
    <row r="834" hidden="1" spans="7:10">
      <c r="G834" s="3" t="s">
        <v>1559</v>
      </c>
      <c r="H834" s="2">
        <v>3</v>
      </c>
      <c r="I834" t="e">
        <v>#N/A</v>
      </c>
      <c r="J834" t="e">
        <v>#N/A</v>
      </c>
    </row>
    <row r="835" hidden="1" spans="7:10">
      <c r="G835" s="3" t="s">
        <v>1560</v>
      </c>
      <c r="H835" s="2">
        <v>2</v>
      </c>
      <c r="I835" t="e">
        <v>#N/A</v>
      </c>
      <c r="J835" t="e">
        <v>#N/A</v>
      </c>
    </row>
    <row r="836" hidden="1" spans="7:10">
      <c r="G836" s="3" t="s">
        <v>1561</v>
      </c>
      <c r="H836" s="2">
        <v>3</v>
      </c>
      <c r="I836" t="e">
        <v>#N/A</v>
      </c>
      <c r="J836" t="e">
        <v>#N/A</v>
      </c>
    </row>
    <row r="837" hidden="1" spans="7:10">
      <c r="G837" s="3" t="s">
        <v>1562</v>
      </c>
      <c r="H837" s="2">
        <v>3</v>
      </c>
      <c r="I837" t="e">
        <v>#N/A</v>
      </c>
      <c r="J837" t="e">
        <v>#N/A</v>
      </c>
    </row>
    <row r="838" hidden="1" spans="7:10">
      <c r="G838" s="3" t="s">
        <v>1563</v>
      </c>
      <c r="H838" s="2">
        <v>2</v>
      </c>
      <c r="I838" t="e">
        <v>#N/A</v>
      </c>
      <c r="J838" t="e">
        <v>#N/A</v>
      </c>
    </row>
    <row r="839" hidden="1" spans="7:10">
      <c r="G839" s="3" t="s">
        <v>1564</v>
      </c>
      <c r="H839" s="2">
        <v>2</v>
      </c>
      <c r="I839" t="e">
        <v>#N/A</v>
      </c>
      <c r="J839" t="e">
        <v>#N/A</v>
      </c>
    </row>
    <row r="840" hidden="1" spans="7:10">
      <c r="G840" s="3" t="s">
        <v>1565</v>
      </c>
      <c r="H840" s="2">
        <v>4</v>
      </c>
      <c r="I840" t="e">
        <v>#N/A</v>
      </c>
      <c r="J840" t="e">
        <v>#N/A</v>
      </c>
    </row>
    <row r="841" hidden="1" spans="7:10">
      <c r="G841" s="3" t="s">
        <v>1566</v>
      </c>
      <c r="H841" s="2">
        <v>3</v>
      </c>
      <c r="I841" t="e">
        <v>#N/A</v>
      </c>
      <c r="J841" t="e">
        <v>#N/A</v>
      </c>
    </row>
    <row r="842" hidden="1" spans="7:10">
      <c r="G842" s="3" t="s">
        <v>1567</v>
      </c>
      <c r="H842" s="2">
        <v>3</v>
      </c>
      <c r="I842" t="e">
        <v>#N/A</v>
      </c>
      <c r="J842" t="e">
        <v>#N/A</v>
      </c>
    </row>
    <row r="843" hidden="1" spans="7:10">
      <c r="G843" s="3" t="s">
        <v>1568</v>
      </c>
      <c r="H843" s="2">
        <v>3</v>
      </c>
      <c r="I843" t="e">
        <v>#N/A</v>
      </c>
      <c r="J843" t="e">
        <v>#N/A</v>
      </c>
    </row>
    <row r="844" hidden="1" spans="7:10">
      <c r="G844" s="3" t="s">
        <v>1569</v>
      </c>
      <c r="H844" s="2">
        <v>3</v>
      </c>
      <c r="I844" t="e">
        <v>#N/A</v>
      </c>
      <c r="J844" t="e">
        <v>#N/A</v>
      </c>
    </row>
    <row r="845" hidden="1" spans="7:10">
      <c r="G845" s="3" t="s">
        <v>1570</v>
      </c>
      <c r="H845" s="2">
        <v>2</v>
      </c>
      <c r="I845" t="e">
        <v>#N/A</v>
      </c>
      <c r="J845" t="e">
        <v>#N/A</v>
      </c>
    </row>
    <row r="846" hidden="1" spans="7:10">
      <c r="G846" s="3" t="s">
        <v>1571</v>
      </c>
      <c r="H846" s="2">
        <v>3</v>
      </c>
      <c r="I846" t="e">
        <v>#N/A</v>
      </c>
      <c r="J846" t="e">
        <v>#N/A</v>
      </c>
    </row>
    <row r="847" hidden="1" spans="7:10">
      <c r="G847" s="3" t="s">
        <v>1572</v>
      </c>
      <c r="H847" s="2">
        <v>3</v>
      </c>
      <c r="I847" t="e">
        <v>#N/A</v>
      </c>
      <c r="J847" t="e">
        <v>#N/A</v>
      </c>
    </row>
    <row r="848" spans="7:10">
      <c r="G848" s="3" t="s">
        <v>957</v>
      </c>
      <c r="H848" s="2">
        <v>1</v>
      </c>
      <c r="I848" t="s">
        <v>957</v>
      </c>
      <c r="J848">
        <v>1</v>
      </c>
    </row>
    <row r="849" spans="7:10">
      <c r="G849" s="3" t="s">
        <v>959</v>
      </c>
      <c r="H849" s="2">
        <v>2</v>
      </c>
      <c r="I849" t="s">
        <v>959</v>
      </c>
      <c r="J849">
        <v>2</v>
      </c>
    </row>
    <row r="850" spans="7:10">
      <c r="G850" s="3" t="s">
        <v>959</v>
      </c>
      <c r="H850" s="2">
        <v>1</v>
      </c>
      <c r="I850" t="s">
        <v>959</v>
      </c>
      <c r="J850">
        <v>2</v>
      </c>
    </row>
    <row r="851" spans="7:10">
      <c r="G851" s="3" t="s">
        <v>961</v>
      </c>
      <c r="H851" s="2">
        <v>1</v>
      </c>
      <c r="I851" t="s">
        <v>961</v>
      </c>
      <c r="J851">
        <v>1</v>
      </c>
    </row>
    <row r="852" spans="7:10">
      <c r="G852" s="3" t="s">
        <v>963</v>
      </c>
      <c r="H852" s="2">
        <v>1</v>
      </c>
      <c r="I852" t="s">
        <v>963</v>
      </c>
      <c r="J852">
        <v>1</v>
      </c>
    </row>
    <row r="853" hidden="1" spans="7:10">
      <c r="G853" s="3" t="s">
        <v>1573</v>
      </c>
      <c r="H853" s="2">
        <v>1</v>
      </c>
      <c r="I853" t="e">
        <v>#N/A</v>
      </c>
      <c r="J853" t="e">
        <v>#N/A</v>
      </c>
    </row>
    <row r="854" hidden="1" spans="7:10">
      <c r="G854" s="3" t="s">
        <v>1574</v>
      </c>
      <c r="H854" s="2">
        <v>1</v>
      </c>
      <c r="I854" t="e">
        <v>#N/A</v>
      </c>
      <c r="J854" t="e">
        <v>#N/A</v>
      </c>
    </row>
    <row r="855" hidden="1" spans="7:10">
      <c r="G855" s="3" t="s">
        <v>1575</v>
      </c>
      <c r="H855" s="2">
        <v>1</v>
      </c>
      <c r="I855" t="e">
        <v>#N/A</v>
      </c>
      <c r="J855" t="e">
        <v>#N/A</v>
      </c>
    </row>
    <row r="856" hidden="1" spans="7:10">
      <c r="G856" s="3" t="s">
        <v>1576</v>
      </c>
      <c r="H856" s="2">
        <v>1</v>
      </c>
      <c r="I856" t="e">
        <v>#N/A</v>
      </c>
      <c r="J856" t="e">
        <v>#N/A</v>
      </c>
    </row>
    <row r="857" hidden="1" spans="7:10">
      <c r="G857" s="3" t="s">
        <v>1577</v>
      </c>
      <c r="H857" s="2">
        <v>1</v>
      </c>
      <c r="I857" t="e">
        <v>#N/A</v>
      </c>
      <c r="J857" t="e">
        <v>#N/A</v>
      </c>
    </row>
    <row r="858" spans="7:10">
      <c r="G858" s="3" t="s">
        <v>965</v>
      </c>
      <c r="H858" s="2">
        <v>1</v>
      </c>
      <c r="I858" t="s">
        <v>965</v>
      </c>
      <c r="J858">
        <v>1</v>
      </c>
    </row>
    <row r="859" spans="7:10">
      <c r="G859" s="3" t="s">
        <v>965</v>
      </c>
      <c r="H859" s="2">
        <v>1</v>
      </c>
      <c r="I859" t="s">
        <v>965</v>
      </c>
      <c r="J859">
        <v>1</v>
      </c>
    </row>
    <row r="860" hidden="1" spans="7:10">
      <c r="G860" s="3" t="s">
        <v>1578</v>
      </c>
      <c r="H860" s="2">
        <v>1</v>
      </c>
      <c r="I860" t="e">
        <v>#N/A</v>
      </c>
      <c r="J860" t="e">
        <v>#N/A</v>
      </c>
    </row>
    <row r="861" hidden="1" spans="7:10">
      <c r="G861" s="3" t="s">
        <v>1579</v>
      </c>
      <c r="H861" s="2">
        <v>1</v>
      </c>
      <c r="I861" t="e">
        <v>#N/A</v>
      </c>
      <c r="J861" t="e">
        <v>#N/A</v>
      </c>
    </row>
    <row r="862" spans="7:10">
      <c r="G862" s="3" t="s">
        <v>967</v>
      </c>
      <c r="H862" s="2">
        <v>1</v>
      </c>
      <c r="I862" t="s">
        <v>967</v>
      </c>
      <c r="J862">
        <v>1</v>
      </c>
    </row>
    <row r="863" hidden="1" spans="7:10">
      <c r="G863" s="3" t="s">
        <v>1580</v>
      </c>
      <c r="H863" s="2">
        <v>1</v>
      </c>
      <c r="I863" t="e">
        <v>#N/A</v>
      </c>
      <c r="J863" t="e">
        <v>#N/A</v>
      </c>
    </row>
    <row r="864" hidden="1" spans="7:10">
      <c r="G864" s="3" t="s">
        <v>1580</v>
      </c>
      <c r="H864" s="2">
        <v>1</v>
      </c>
      <c r="I864" t="e">
        <v>#N/A</v>
      </c>
      <c r="J864" t="e">
        <v>#N/A</v>
      </c>
    </row>
    <row r="865" hidden="1" spans="7:10">
      <c r="G865" s="3" t="s">
        <v>1580</v>
      </c>
      <c r="H865" s="2">
        <v>1</v>
      </c>
      <c r="I865" t="e">
        <v>#N/A</v>
      </c>
      <c r="J865" t="e">
        <v>#N/A</v>
      </c>
    </row>
    <row r="866" hidden="1" spans="7:10">
      <c r="G866" s="3" t="s">
        <v>1581</v>
      </c>
      <c r="H866" s="2">
        <v>1</v>
      </c>
      <c r="I866" t="e">
        <v>#N/A</v>
      </c>
      <c r="J866" t="e">
        <v>#N/A</v>
      </c>
    </row>
    <row r="867" hidden="1" spans="7:10">
      <c r="G867" s="3" t="s">
        <v>1582</v>
      </c>
      <c r="H867" s="2">
        <v>1</v>
      </c>
      <c r="I867" t="e">
        <v>#N/A</v>
      </c>
      <c r="J867" t="e">
        <v>#N/A</v>
      </c>
    </row>
    <row r="868" hidden="1" spans="7:10">
      <c r="G868" s="3" t="s">
        <v>1583</v>
      </c>
      <c r="H868" s="2">
        <v>1</v>
      </c>
      <c r="I868" t="e">
        <v>#N/A</v>
      </c>
      <c r="J868" t="e">
        <v>#N/A</v>
      </c>
    </row>
    <row r="869" hidden="1" spans="7:10">
      <c r="G869" s="3" t="s">
        <v>1583</v>
      </c>
      <c r="H869" s="2">
        <v>1</v>
      </c>
      <c r="I869" t="e">
        <v>#N/A</v>
      </c>
      <c r="J869" t="e">
        <v>#N/A</v>
      </c>
    </row>
    <row r="870" hidden="1" spans="7:10">
      <c r="G870" s="3" t="s">
        <v>1584</v>
      </c>
      <c r="H870" s="2">
        <v>1</v>
      </c>
      <c r="I870" t="e">
        <v>#N/A</v>
      </c>
      <c r="J870" t="e">
        <v>#N/A</v>
      </c>
    </row>
    <row r="871" hidden="1" spans="7:10">
      <c r="G871" s="3" t="s">
        <v>1585</v>
      </c>
      <c r="H871" s="2">
        <v>1</v>
      </c>
      <c r="I871" t="e">
        <v>#N/A</v>
      </c>
      <c r="J871" t="e">
        <v>#N/A</v>
      </c>
    </row>
    <row r="872" hidden="1" spans="7:10">
      <c r="G872" s="3" t="s">
        <v>1586</v>
      </c>
      <c r="H872" s="2">
        <v>1</v>
      </c>
      <c r="I872" t="e">
        <v>#N/A</v>
      </c>
      <c r="J872" t="e">
        <v>#N/A</v>
      </c>
    </row>
    <row r="873" hidden="1" spans="7:10">
      <c r="G873" s="3" t="s">
        <v>1587</v>
      </c>
      <c r="H873" s="2">
        <v>1</v>
      </c>
      <c r="I873" t="e">
        <v>#N/A</v>
      </c>
      <c r="J873" t="e">
        <v>#N/A</v>
      </c>
    </row>
    <row r="874" hidden="1" spans="7:10">
      <c r="G874" s="3" t="s">
        <v>1588</v>
      </c>
      <c r="H874" s="2">
        <v>1</v>
      </c>
      <c r="I874" t="e">
        <v>#N/A</v>
      </c>
      <c r="J874" t="e">
        <v>#N/A</v>
      </c>
    </row>
    <row r="875" spans="7:10">
      <c r="G875" s="3" t="s">
        <v>969</v>
      </c>
      <c r="H875" s="2">
        <v>1</v>
      </c>
      <c r="I875" t="s">
        <v>969</v>
      </c>
      <c r="J875">
        <v>1</v>
      </c>
    </row>
    <row r="876" spans="7:10">
      <c r="G876" s="3" t="s">
        <v>971</v>
      </c>
      <c r="H876" s="2">
        <v>1</v>
      </c>
      <c r="I876" t="s">
        <v>971</v>
      </c>
      <c r="J876">
        <v>1</v>
      </c>
    </row>
    <row r="877" spans="7:10">
      <c r="G877" s="3" t="s">
        <v>972</v>
      </c>
      <c r="H877" s="2">
        <v>1</v>
      </c>
      <c r="I877" t="s">
        <v>972</v>
      </c>
      <c r="J877">
        <v>1</v>
      </c>
    </row>
    <row r="878" spans="7:10">
      <c r="G878" s="3" t="s">
        <v>974</v>
      </c>
      <c r="H878" s="2">
        <v>1</v>
      </c>
      <c r="I878" t="s">
        <v>974</v>
      </c>
      <c r="J878">
        <v>1</v>
      </c>
    </row>
    <row r="879" spans="7:10">
      <c r="G879" s="3" t="s">
        <v>976</v>
      </c>
      <c r="H879" s="2">
        <v>1</v>
      </c>
      <c r="I879" t="s">
        <v>976</v>
      </c>
      <c r="J879">
        <v>1</v>
      </c>
    </row>
    <row r="880" spans="7:10">
      <c r="G880" s="3" t="s">
        <v>977</v>
      </c>
      <c r="H880" s="2">
        <v>1</v>
      </c>
      <c r="I880" t="s">
        <v>977</v>
      </c>
      <c r="J880">
        <v>1</v>
      </c>
    </row>
    <row r="881" spans="7:10">
      <c r="G881" s="3" t="s">
        <v>977</v>
      </c>
      <c r="H881" s="2">
        <v>1</v>
      </c>
      <c r="I881" t="s">
        <v>977</v>
      </c>
      <c r="J881">
        <v>1</v>
      </c>
    </row>
    <row r="882" spans="7:10">
      <c r="G882" s="3" t="s">
        <v>977</v>
      </c>
      <c r="H882" s="2">
        <v>1</v>
      </c>
      <c r="I882" t="s">
        <v>977</v>
      </c>
      <c r="J882">
        <v>1</v>
      </c>
    </row>
    <row r="883" spans="7:10">
      <c r="G883" s="3" t="s">
        <v>978</v>
      </c>
      <c r="H883" s="2">
        <v>1</v>
      </c>
      <c r="I883" t="s">
        <v>978</v>
      </c>
      <c r="J883">
        <v>1</v>
      </c>
    </row>
    <row r="884" spans="7:10">
      <c r="G884" s="3" t="s">
        <v>980</v>
      </c>
      <c r="H884" s="2">
        <v>1</v>
      </c>
      <c r="I884" t="s">
        <v>980</v>
      </c>
      <c r="J884">
        <v>1</v>
      </c>
    </row>
    <row r="885" spans="7:10">
      <c r="G885" s="3" t="s">
        <v>980</v>
      </c>
      <c r="H885" s="2">
        <v>1</v>
      </c>
      <c r="I885" t="s">
        <v>980</v>
      </c>
      <c r="J885">
        <v>1</v>
      </c>
    </row>
    <row r="886" spans="7:10">
      <c r="G886" s="3" t="s">
        <v>980</v>
      </c>
      <c r="H886" s="2">
        <v>1</v>
      </c>
      <c r="I886" t="s">
        <v>980</v>
      </c>
      <c r="J886">
        <v>1</v>
      </c>
    </row>
    <row r="887" spans="7:10">
      <c r="G887" s="3" t="s">
        <v>982</v>
      </c>
      <c r="H887" s="2">
        <v>1</v>
      </c>
      <c r="I887" t="s">
        <v>982</v>
      </c>
      <c r="J887">
        <v>1</v>
      </c>
    </row>
    <row r="888" spans="7:10">
      <c r="G888" s="3" t="s">
        <v>982</v>
      </c>
      <c r="H888" s="2">
        <v>1</v>
      </c>
      <c r="I888" t="s">
        <v>982</v>
      </c>
      <c r="J888">
        <v>1</v>
      </c>
    </row>
    <row r="889" spans="7:10">
      <c r="G889" s="3" t="s">
        <v>982</v>
      </c>
      <c r="H889" s="2">
        <v>1</v>
      </c>
      <c r="I889" t="s">
        <v>982</v>
      </c>
      <c r="J889">
        <v>1</v>
      </c>
    </row>
    <row r="890" spans="7:10">
      <c r="G890" s="3" t="s">
        <v>984</v>
      </c>
      <c r="H890" s="2">
        <v>1</v>
      </c>
      <c r="I890" t="s">
        <v>984</v>
      </c>
      <c r="J890">
        <v>1</v>
      </c>
    </row>
    <row r="891" spans="7:10">
      <c r="G891" s="3" t="s">
        <v>984</v>
      </c>
      <c r="H891" s="2">
        <v>1</v>
      </c>
      <c r="I891" t="s">
        <v>984</v>
      </c>
      <c r="J891">
        <v>1</v>
      </c>
    </row>
    <row r="892" spans="7:10">
      <c r="G892" s="3" t="s">
        <v>986</v>
      </c>
      <c r="H892" s="2">
        <v>1</v>
      </c>
      <c r="I892" t="s">
        <v>986</v>
      </c>
      <c r="J892">
        <v>1</v>
      </c>
    </row>
    <row r="893" hidden="1" spans="7:10">
      <c r="G893" s="3" t="s">
        <v>1589</v>
      </c>
      <c r="H893" s="2">
        <v>3</v>
      </c>
      <c r="I893" t="e">
        <v>#N/A</v>
      </c>
      <c r="J893" t="e">
        <v>#N/A</v>
      </c>
    </row>
    <row r="894" hidden="1" spans="7:10">
      <c r="G894" s="3" t="s">
        <v>1590</v>
      </c>
      <c r="H894" s="2">
        <v>2</v>
      </c>
      <c r="I894" t="e">
        <v>#N/A</v>
      </c>
      <c r="J894" t="e">
        <v>#N/A</v>
      </c>
    </row>
    <row r="895" hidden="1" spans="7:10">
      <c r="G895" s="3" t="s">
        <v>1591</v>
      </c>
      <c r="H895" s="2">
        <v>3</v>
      </c>
      <c r="I895" t="e">
        <v>#N/A</v>
      </c>
      <c r="J895" t="e">
        <v>#N/A</v>
      </c>
    </row>
    <row r="896" hidden="1" spans="7:10">
      <c r="G896" s="3" t="s">
        <v>1592</v>
      </c>
      <c r="H896" s="2">
        <v>2</v>
      </c>
      <c r="I896" t="e">
        <v>#N/A</v>
      </c>
      <c r="J896" t="e">
        <v>#N/A</v>
      </c>
    </row>
    <row r="897" hidden="1" spans="7:10">
      <c r="G897" s="3" t="s">
        <v>1593</v>
      </c>
      <c r="H897" s="2">
        <v>3</v>
      </c>
      <c r="I897" t="e">
        <v>#N/A</v>
      </c>
      <c r="J897" t="e">
        <v>#N/A</v>
      </c>
    </row>
    <row r="898" hidden="1" spans="7:10">
      <c r="G898" s="3" t="s">
        <v>1594</v>
      </c>
      <c r="H898" s="2">
        <v>3</v>
      </c>
      <c r="I898" t="e">
        <v>#N/A</v>
      </c>
      <c r="J898" t="e">
        <v>#N/A</v>
      </c>
    </row>
    <row r="899" hidden="1" spans="7:10">
      <c r="G899" s="3" t="s">
        <v>1595</v>
      </c>
      <c r="H899" s="2">
        <v>3</v>
      </c>
      <c r="I899" t="e">
        <v>#N/A</v>
      </c>
      <c r="J899" t="e">
        <v>#N/A</v>
      </c>
    </row>
    <row r="900" hidden="1" spans="7:10">
      <c r="G900" s="3" t="s">
        <v>1596</v>
      </c>
      <c r="H900" s="2">
        <v>3</v>
      </c>
      <c r="I900" t="e">
        <v>#N/A</v>
      </c>
      <c r="J900" t="e">
        <v>#N/A</v>
      </c>
    </row>
    <row r="901" hidden="1" spans="7:10">
      <c r="G901" s="3" t="s">
        <v>1597</v>
      </c>
      <c r="H901" s="2">
        <v>2</v>
      </c>
      <c r="I901" t="e">
        <v>#N/A</v>
      </c>
      <c r="J901" t="e">
        <v>#N/A</v>
      </c>
    </row>
    <row r="902" hidden="1" spans="7:10">
      <c r="G902" s="3" t="s">
        <v>1598</v>
      </c>
      <c r="H902" s="2">
        <v>2</v>
      </c>
      <c r="I902" t="e">
        <v>#N/A</v>
      </c>
      <c r="J902" t="e">
        <v>#N/A</v>
      </c>
    </row>
    <row r="903" hidden="1" spans="7:10">
      <c r="G903" s="3" t="s">
        <v>1599</v>
      </c>
      <c r="H903" s="2">
        <v>2</v>
      </c>
      <c r="I903" t="e">
        <v>#N/A</v>
      </c>
      <c r="J903" t="e">
        <v>#N/A</v>
      </c>
    </row>
    <row r="904" hidden="1" spans="7:10">
      <c r="G904" s="3" t="s">
        <v>1600</v>
      </c>
      <c r="H904" s="2">
        <v>2</v>
      </c>
      <c r="I904" t="e">
        <v>#N/A</v>
      </c>
      <c r="J904" t="e">
        <v>#N/A</v>
      </c>
    </row>
    <row r="905" hidden="1" spans="7:10">
      <c r="G905" s="3" t="s">
        <v>1601</v>
      </c>
      <c r="H905" s="2">
        <v>2</v>
      </c>
      <c r="I905" t="e">
        <v>#N/A</v>
      </c>
      <c r="J905" t="e">
        <v>#N/A</v>
      </c>
    </row>
    <row r="906" hidden="1" spans="7:10">
      <c r="G906" s="3" t="s">
        <v>1602</v>
      </c>
      <c r="H906" s="2">
        <v>2</v>
      </c>
      <c r="I906" t="e">
        <v>#N/A</v>
      </c>
      <c r="J906" t="e">
        <v>#N/A</v>
      </c>
    </row>
    <row r="907" hidden="1" spans="7:10">
      <c r="G907" s="3" t="s">
        <v>1603</v>
      </c>
      <c r="H907" s="2">
        <v>2</v>
      </c>
      <c r="I907" t="e">
        <v>#N/A</v>
      </c>
      <c r="J907" t="e">
        <v>#N/A</v>
      </c>
    </row>
    <row r="908" hidden="1" spans="7:10">
      <c r="G908" s="3" t="s">
        <v>1604</v>
      </c>
      <c r="H908" s="2">
        <v>2</v>
      </c>
      <c r="I908" t="e">
        <v>#N/A</v>
      </c>
      <c r="J908" t="e">
        <v>#N/A</v>
      </c>
    </row>
    <row r="909" hidden="1" spans="7:10">
      <c r="G909" s="3" t="s">
        <v>1605</v>
      </c>
      <c r="H909" s="2">
        <v>2</v>
      </c>
      <c r="I909" t="e">
        <v>#N/A</v>
      </c>
      <c r="J909" t="e">
        <v>#N/A</v>
      </c>
    </row>
    <row r="910" hidden="1" spans="7:10">
      <c r="G910" s="3" t="s">
        <v>1606</v>
      </c>
      <c r="H910" s="2">
        <v>2</v>
      </c>
      <c r="I910" t="e">
        <v>#N/A</v>
      </c>
      <c r="J910" t="e">
        <v>#N/A</v>
      </c>
    </row>
    <row r="911" hidden="1" spans="7:10">
      <c r="G911" s="3" t="s">
        <v>1607</v>
      </c>
      <c r="H911" s="2">
        <v>2</v>
      </c>
      <c r="I911" t="e">
        <v>#N/A</v>
      </c>
      <c r="J911" t="e">
        <v>#N/A</v>
      </c>
    </row>
    <row r="912" hidden="1" spans="7:10">
      <c r="G912" s="3" t="s">
        <v>1608</v>
      </c>
      <c r="H912" s="2">
        <v>2</v>
      </c>
      <c r="I912" t="e">
        <v>#N/A</v>
      </c>
      <c r="J912" t="e">
        <v>#N/A</v>
      </c>
    </row>
    <row r="913" hidden="1" spans="7:10">
      <c r="G913" s="3" t="s">
        <v>1609</v>
      </c>
      <c r="H913" s="2">
        <v>1</v>
      </c>
      <c r="I913" t="e">
        <v>#N/A</v>
      </c>
      <c r="J913" t="e">
        <v>#N/A</v>
      </c>
    </row>
    <row r="914" hidden="1" spans="7:10">
      <c r="G914" s="3" t="s">
        <v>1610</v>
      </c>
      <c r="H914" s="2">
        <v>3</v>
      </c>
      <c r="I914" t="e">
        <v>#N/A</v>
      </c>
      <c r="J914" t="e">
        <v>#N/A</v>
      </c>
    </row>
    <row r="915" spans="7:10">
      <c r="G915" s="3" t="s">
        <v>987</v>
      </c>
      <c r="H915" s="2">
        <v>1</v>
      </c>
      <c r="I915" t="s">
        <v>987</v>
      </c>
      <c r="J915">
        <v>1</v>
      </c>
    </row>
    <row r="916" hidden="1" spans="7:10">
      <c r="G916" s="3" t="s">
        <v>1611</v>
      </c>
      <c r="H916" s="2">
        <v>2</v>
      </c>
      <c r="I916" t="e">
        <v>#N/A</v>
      </c>
      <c r="J916" t="e">
        <v>#N/A</v>
      </c>
    </row>
    <row r="917" hidden="1" spans="7:10">
      <c r="G917" s="3" t="s">
        <v>1612</v>
      </c>
      <c r="H917" s="2">
        <v>2</v>
      </c>
      <c r="I917" t="e">
        <v>#N/A</v>
      </c>
      <c r="J917" t="e">
        <v>#N/A</v>
      </c>
    </row>
    <row r="918" hidden="1" spans="7:10">
      <c r="G918" s="3" t="s">
        <v>1613</v>
      </c>
      <c r="H918" s="2">
        <v>2</v>
      </c>
      <c r="I918" t="e">
        <v>#N/A</v>
      </c>
      <c r="J918" t="e">
        <v>#N/A</v>
      </c>
    </row>
    <row r="919" hidden="1" spans="7:10">
      <c r="G919" s="3" t="s">
        <v>1614</v>
      </c>
      <c r="H919" s="2">
        <v>2</v>
      </c>
      <c r="I919" t="e">
        <v>#N/A</v>
      </c>
      <c r="J919" t="e">
        <v>#N/A</v>
      </c>
    </row>
    <row r="920" hidden="1" spans="7:10">
      <c r="G920" s="3" t="s">
        <v>1615</v>
      </c>
      <c r="H920" s="2">
        <v>2</v>
      </c>
      <c r="I920" t="e">
        <v>#N/A</v>
      </c>
      <c r="J920" t="e">
        <v>#N/A</v>
      </c>
    </row>
    <row r="921" hidden="1" spans="7:10">
      <c r="G921" s="3" t="s">
        <v>1616</v>
      </c>
      <c r="H921" s="2">
        <v>2</v>
      </c>
      <c r="I921" t="e">
        <v>#N/A</v>
      </c>
      <c r="J921" t="e">
        <v>#N/A</v>
      </c>
    </row>
    <row r="922" hidden="1" spans="7:10">
      <c r="G922" s="3" t="s">
        <v>1617</v>
      </c>
      <c r="H922" s="2">
        <v>2</v>
      </c>
      <c r="I922" t="e">
        <v>#N/A</v>
      </c>
      <c r="J922" t="e">
        <v>#N/A</v>
      </c>
    </row>
    <row r="923" hidden="1" spans="7:10">
      <c r="G923" s="3" t="s">
        <v>1618</v>
      </c>
      <c r="H923" s="2">
        <v>3</v>
      </c>
      <c r="I923" t="e">
        <v>#N/A</v>
      </c>
      <c r="J923" t="e">
        <v>#N/A</v>
      </c>
    </row>
    <row r="924" hidden="1" spans="7:10">
      <c r="G924" s="3" t="s">
        <v>1619</v>
      </c>
      <c r="H924" s="2">
        <v>2</v>
      </c>
      <c r="I924" t="e">
        <v>#N/A</v>
      </c>
      <c r="J924" t="e">
        <v>#N/A</v>
      </c>
    </row>
    <row r="925" hidden="1" spans="7:10">
      <c r="G925" s="3" t="s">
        <v>1620</v>
      </c>
      <c r="H925" s="2">
        <v>1</v>
      </c>
      <c r="I925" t="e">
        <v>#N/A</v>
      </c>
      <c r="J925" t="e">
        <v>#N/A</v>
      </c>
    </row>
    <row r="926" hidden="1" spans="7:10">
      <c r="G926" s="3" t="s">
        <v>1621</v>
      </c>
      <c r="H926" s="2">
        <v>1</v>
      </c>
      <c r="I926" t="e">
        <v>#N/A</v>
      </c>
      <c r="J926" t="e">
        <v>#N/A</v>
      </c>
    </row>
    <row r="927" spans="7:10">
      <c r="G927" s="3" t="s">
        <v>989</v>
      </c>
      <c r="H927" s="2">
        <v>1</v>
      </c>
      <c r="I927" t="s">
        <v>989</v>
      </c>
      <c r="J927">
        <v>1</v>
      </c>
    </row>
    <row r="928" spans="7:10">
      <c r="G928" s="3" t="s">
        <v>990</v>
      </c>
      <c r="H928" s="2">
        <v>1</v>
      </c>
      <c r="I928" t="s">
        <v>990</v>
      </c>
      <c r="J928">
        <v>1</v>
      </c>
    </row>
    <row r="929" spans="7:10">
      <c r="G929" s="3" t="s">
        <v>991</v>
      </c>
      <c r="H929" s="2">
        <v>1</v>
      </c>
      <c r="I929" t="s">
        <v>991</v>
      </c>
      <c r="J929">
        <v>1</v>
      </c>
    </row>
    <row r="930" spans="7:10">
      <c r="G930" s="3" t="s">
        <v>991</v>
      </c>
      <c r="H930" s="2">
        <v>1</v>
      </c>
      <c r="I930" t="s">
        <v>991</v>
      </c>
      <c r="J930">
        <v>1</v>
      </c>
    </row>
    <row r="931" spans="7:10">
      <c r="G931" s="3" t="s">
        <v>992</v>
      </c>
      <c r="H931" s="2">
        <v>2</v>
      </c>
      <c r="I931" t="s">
        <v>992</v>
      </c>
      <c r="J931">
        <v>2</v>
      </c>
    </row>
    <row r="932" spans="7:10">
      <c r="G932" s="3" t="s">
        <v>992</v>
      </c>
      <c r="H932" s="2">
        <v>1</v>
      </c>
      <c r="I932" t="s">
        <v>992</v>
      </c>
      <c r="J932">
        <v>2</v>
      </c>
    </row>
    <row r="933" spans="7:10">
      <c r="G933" s="3" t="s">
        <v>994</v>
      </c>
      <c r="H933" s="2">
        <v>1</v>
      </c>
      <c r="I933" t="s">
        <v>994</v>
      </c>
      <c r="J933">
        <v>1</v>
      </c>
    </row>
    <row r="934" spans="7:10">
      <c r="G934" s="3" t="s">
        <v>996</v>
      </c>
      <c r="H934" s="2">
        <v>1</v>
      </c>
      <c r="I934" t="s">
        <v>996</v>
      </c>
      <c r="J934">
        <v>1</v>
      </c>
    </row>
    <row r="935" hidden="1" spans="7:10">
      <c r="G935" s="3" t="s">
        <v>1622</v>
      </c>
      <c r="H935" s="2">
        <v>2</v>
      </c>
      <c r="I935" t="e">
        <v>#N/A</v>
      </c>
      <c r="J935" t="e">
        <v>#N/A</v>
      </c>
    </row>
    <row r="936" hidden="1" spans="7:10">
      <c r="G936" s="3" t="s">
        <v>1623</v>
      </c>
      <c r="H936" s="2">
        <v>3</v>
      </c>
      <c r="I936" t="e">
        <v>#N/A</v>
      </c>
      <c r="J936" t="e">
        <v>#N/A</v>
      </c>
    </row>
    <row r="937" hidden="1" spans="7:10">
      <c r="G937" s="3" t="s">
        <v>1624</v>
      </c>
      <c r="H937" s="2">
        <v>2</v>
      </c>
      <c r="I937" t="e">
        <v>#N/A</v>
      </c>
      <c r="J937" t="e">
        <v>#N/A</v>
      </c>
    </row>
    <row r="938" hidden="1" spans="7:10">
      <c r="G938" s="3" t="s">
        <v>1625</v>
      </c>
      <c r="H938" s="2">
        <v>5</v>
      </c>
      <c r="I938" t="e">
        <v>#N/A</v>
      </c>
      <c r="J938" t="e">
        <v>#N/A</v>
      </c>
    </row>
    <row r="939" hidden="1" spans="7:10">
      <c r="G939" s="3" t="s">
        <v>1626</v>
      </c>
      <c r="H939" s="2">
        <v>5</v>
      </c>
      <c r="I939" t="e">
        <v>#N/A</v>
      </c>
      <c r="J939" t="e">
        <v>#N/A</v>
      </c>
    </row>
    <row r="940" hidden="1" spans="7:10">
      <c r="G940" s="3" t="s">
        <v>1627</v>
      </c>
      <c r="H940" s="2">
        <v>5</v>
      </c>
      <c r="I940" t="e">
        <v>#N/A</v>
      </c>
      <c r="J940" t="e">
        <v>#N/A</v>
      </c>
    </row>
    <row r="941" hidden="1" spans="7:10">
      <c r="G941" s="3" t="s">
        <v>1628</v>
      </c>
      <c r="H941" s="2">
        <v>1</v>
      </c>
      <c r="I941" t="e">
        <v>#N/A</v>
      </c>
      <c r="J941" t="e">
        <v>#N/A</v>
      </c>
    </row>
    <row r="942" hidden="1" spans="7:10">
      <c r="G942" s="3" t="s">
        <v>1628</v>
      </c>
      <c r="H942" s="2">
        <v>1</v>
      </c>
      <c r="I942" t="e">
        <v>#N/A</v>
      </c>
      <c r="J942" t="e">
        <v>#N/A</v>
      </c>
    </row>
    <row r="943" hidden="1" spans="7:10">
      <c r="G943" s="3" t="s">
        <v>1628</v>
      </c>
      <c r="H943" s="2">
        <v>3</v>
      </c>
      <c r="I943" t="e">
        <v>#N/A</v>
      </c>
      <c r="J943" t="e">
        <v>#N/A</v>
      </c>
    </row>
    <row r="944" hidden="1" spans="7:10">
      <c r="G944" s="3" t="s">
        <v>1629</v>
      </c>
      <c r="H944" s="2">
        <v>3</v>
      </c>
      <c r="I944" t="e">
        <v>#N/A</v>
      </c>
      <c r="J944" t="e">
        <v>#N/A</v>
      </c>
    </row>
    <row r="945" hidden="1" spans="7:10">
      <c r="G945" s="3" t="s">
        <v>1630</v>
      </c>
      <c r="H945" s="2">
        <v>3</v>
      </c>
      <c r="I945" t="e">
        <v>#N/A</v>
      </c>
      <c r="J945" t="e">
        <v>#N/A</v>
      </c>
    </row>
    <row r="946" hidden="1" spans="7:10">
      <c r="G946" s="3" t="s">
        <v>1631</v>
      </c>
      <c r="H946" s="2">
        <v>1</v>
      </c>
      <c r="I946" t="e">
        <v>#N/A</v>
      </c>
      <c r="J946" t="e">
        <v>#N/A</v>
      </c>
    </row>
    <row r="947" hidden="1" spans="7:10">
      <c r="G947" s="3" t="s">
        <v>1632</v>
      </c>
      <c r="H947" s="2">
        <v>2</v>
      </c>
      <c r="I947" t="e">
        <v>#N/A</v>
      </c>
      <c r="J947" t="e">
        <v>#N/A</v>
      </c>
    </row>
    <row r="948" hidden="1" spans="7:10">
      <c r="G948" s="3" t="s">
        <v>1633</v>
      </c>
      <c r="H948" s="2">
        <v>2</v>
      </c>
      <c r="I948" t="e">
        <v>#N/A</v>
      </c>
      <c r="J948" t="e">
        <v>#N/A</v>
      </c>
    </row>
    <row r="949" spans="7:10">
      <c r="G949" s="3" t="s">
        <v>998</v>
      </c>
      <c r="H949" s="2">
        <v>1</v>
      </c>
      <c r="I949" t="s">
        <v>998</v>
      </c>
      <c r="J949">
        <v>1</v>
      </c>
    </row>
    <row r="950" hidden="1" spans="7:10">
      <c r="G950" s="3" t="s">
        <v>1634</v>
      </c>
      <c r="H950" s="2">
        <v>1</v>
      </c>
      <c r="I950" t="e">
        <v>#N/A</v>
      </c>
      <c r="J950" t="e">
        <v>#N/A</v>
      </c>
    </row>
    <row r="951" hidden="1" spans="7:10">
      <c r="G951" s="3" t="s">
        <v>1635</v>
      </c>
      <c r="H951" s="2">
        <v>3</v>
      </c>
      <c r="I951" t="e">
        <v>#N/A</v>
      </c>
      <c r="J951" t="e">
        <v>#N/A</v>
      </c>
    </row>
    <row r="952" spans="7:10">
      <c r="G952" s="3" t="s">
        <v>999</v>
      </c>
      <c r="H952" s="2">
        <v>1</v>
      </c>
      <c r="I952" t="s">
        <v>999</v>
      </c>
      <c r="J952">
        <v>1</v>
      </c>
    </row>
    <row r="953" hidden="1" spans="7:10">
      <c r="G953" s="3" t="s">
        <v>1636</v>
      </c>
      <c r="H953" s="2">
        <v>1</v>
      </c>
      <c r="I953" t="e">
        <v>#N/A</v>
      </c>
      <c r="J953" t="e">
        <v>#N/A</v>
      </c>
    </row>
    <row r="954" hidden="1" spans="7:10">
      <c r="G954" s="3" t="s">
        <v>1637</v>
      </c>
      <c r="H954" s="2">
        <v>1</v>
      </c>
      <c r="I954" t="e">
        <v>#N/A</v>
      </c>
      <c r="J954" t="e">
        <v>#N/A</v>
      </c>
    </row>
    <row r="955" hidden="1" spans="7:10">
      <c r="G955" s="3" t="s">
        <v>1638</v>
      </c>
      <c r="H955" s="2">
        <v>3</v>
      </c>
      <c r="I955" t="e">
        <v>#N/A</v>
      </c>
      <c r="J955" t="e">
        <v>#N/A</v>
      </c>
    </row>
    <row r="956" hidden="1" spans="7:10">
      <c r="G956" s="3" t="s">
        <v>1639</v>
      </c>
      <c r="H956" s="2">
        <v>2</v>
      </c>
      <c r="I956" t="e">
        <v>#N/A</v>
      </c>
      <c r="J956" t="e">
        <v>#N/A</v>
      </c>
    </row>
    <row r="957" hidden="1" spans="7:10">
      <c r="G957" s="3" t="s">
        <v>1640</v>
      </c>
      <c r="H957" s="2">
        <v>2</v>
      </c>
      <c r="I957" t="e">
        <v>#N/A</v>
      </c>
      <c r="J957" t="e">
        <v>#N/A</v>
      </c>
    </row>
    <row r="958" hidden="1" spans="7:10">
      <c r="G958" s="3" t="s">
        <v>1641</v>
      </c>
      <c r="H958" s="2">
        <v>2</v>
      </c>
      <c r="I958" t="e">
        <v>#N/A</v>
      </c>
      <c r="J958" t="e">
        <v>#N/A</v>
      </c>
    </row>
    <row r="959" hidden="1" spans="7:10">
      <c r="G959" s="3" t="s">
        <v>1642</v>
      </c>
      <c r="H959" s="2">
        <v>3</v>
      </c>
      <c r="I959" t="e">
        <v>#N/A</v>
      </c>
      <c r="J959" t="e">
        <v>#N/A</v>
      </c>
    </row>
    <row r="960" hidden="1" spans="7:10">
      <c r="G960" s="3" t="s">
        <v>1643</v>
      </c>
      <c r="H960" s="2">
        <v>2</v>
      </c>
      <c r="I960" t="e">
        <v>#N/A</v>
      </c>
      <c r="J960" t="e">
        <v>#N/A</v>
      </c>
    </row>
    <row r="961" hidden="1" spans="7:10">
      <c r="G961" s="3" t="s">
        <v>1644</v>
      </c>
      <c r="H961" s="2">
        <v>1</v>
      </c>
      <c r="I961" t="e">
        <v>#N/A</v>
      </c>
      <c r="J961" t="e">
        <v>#N/A</v>
      </c>
    </row>
    <row r="962" hidden="1" spans="7:10">
      <c r="G962" s="3" t="s">
        <v>1644</v>
      </c>
      <c r="H962" s="2">
        <v>1</v>
      </c>
      <c r="I962" t="e">
        <v>#N/A</v>
      </c>
      <c r="J962" t="e">
        <v>#N/A</v>
      </c>
    </row>
    <row r="963" hidden="1" spans="7:10">
      <c r="G963" s="3" t="s">
        <v>1645</v>
      </c>
      <c r="H963" s="2">
        <v>1</v>
      </c>
      <c r="I963" t="e">
        <v>#N/A</v>
      </c>
      <c r="J963" t="e">
        <v>#N/A</v>
      </c>
    </row>
    <row r="964" hidden="1" spans="7:10">
      <c r="G964" s="3" t="s">
        <v>1646</v>
      </c>
      <c r="H964" s="2">
        <v>3</v>
      </c>
      <c r="I964" t="e">
        <v>#N/A</v>
      </c>
      <c r="J964" t="e">
        <v>#N/A</v>
      </c>
    </row>
    <row r="965" hidden="1" spans="7:10">
      <c r="G965" s="3" t="s">
        <v>1647</v>
      </c>
      <c r="H965" s="2">
        <v>4</v>
      </c>
      <c r="I965" t="e">
        <v>#N/A</v>
      </c>
      <c r="J965" t="e">
        <v>#N/A</v>
      </c>
    </row>
    <row r="966" spans="7:10">
      <c r="G966" s="3" t="s">
        <v>1001</v>
      </c>
      <c r="H966" s="2">
        <v>1</v>
      </c>
      <c r="I966" t="s">
        <v>1001</v>
      </c>
      <c r="J966">
        <v>1</v>
      </c>
    </row>
    <row r="967" spans="7:10">
      <c r="G967" s="3" t="s">
        <v>1002</v>
      </c>
      <c r="H967" s="2">
        <v>1</v>
      </c>
      <c r="I967" t="s">
        <v>1002</v>
      </c>
      <c r="J967">
        <v>1</v>
      </c>
    </row>
    <row r="968" spans="7:10">
      <c r="G968" s="3" t="s">
        <v>1004</v>
      </c>
      <c r="H968" s="2">
        <v>1</v>
      </c>
      <c r="I968" t="s">
        <v>1004</v>
      </c>
      <c r="J968">
        <v>1</v>
      </c>
    </row>
    <row r="969" spans="7:10">
      <c r="G969" s="3" t="s">
        <v>1005</v>
      </c>
      <c r="H969" s="2">
        <v>1</v>
      </c>
      <c r="I969" t="s">
        <v>1005</v>
      </c>
      <c r="J969">
        <v>1</v>
      </c>
    </row>
    <row r="970" hidden="1" spans="7:10">
      <c r="G970" s="3" t="s">
        <v>1648</v>
      </c>
      <c r="H970" s="2">
        <v>1</v>
      </c>
      <c r="I970" t="e">
        <v>#N/A</v>
      </c>
      <c r="J970" t="e">
        <v>#N/A</v>
      </c>
    </row>
    <row r="971" spans="7:10">
      <c r="G971" s="3" t="s">
        <v>1006</v>
      </c>
      <c r="H971" s="2">
        <v>1</v>
      </c>
      <c r="I971" t="s">
        <v>1006</v>
      </c>
      <c r="J971">
        <v>1</v>
      </c>
    </row>
    <row r="972" hidden="1" spans="7:10">
      <c r="G972" s="3" t="s">
        <v>1649</v>
      </c>
      <c r="H972" s="2">
        <v>4</v>
      </c>
      <c r="I972" t="e">
        <v>#N/A</v>
      </c>
      <c r="J972" t="e">
        <v>#N/A</v>
      </c>
    </row>
    <row r="973" spans="7:10">
      <c r="G973" s="3" t="s">
        <v>1008</v>
      </c>
      <c r="H973" s="2">
        <v>1</v>
      </c>
      <c r="I973" t="s">
        <v>1008</v>
      </c>
      <c r="J973">
        <v>1</v>
      </c>
    </row>
    <row r="974" hidden="1" spans="7:10">
      <c r="G974" s="3" t="s">
        <v>1650</v>
      </c>
      <c r="H974" s="2">
        <v>2</v>
      </c>
      <c r="I974" t="e">
        <v>#N/A</v>
      </c>
      <c r="J974" t="e">
        <v>#N/A</v>
      </c>
    </row>
    <row r="975" spans="7:10">
      <c r="G975" s="3" t="s">
        <v>1009</v>
      </c>
      <c r="H975" s="2">
        <v>2</v>
      </c>
      <c r="I975" t="s">
        <v>1009</v>
      </c>
      <c r="J975">
        <v>2</v>
      </c>
    </row>
    <row r="976" spans="7:10">
      <c r="G976" s="3" t="s">
        <v>1010</v>
      </c>
      <c r="H976" s="2">
        <v>1</v>
      </c>
      <c r="I976" t="s">
        <v>1010</v>
      </c>
      <c r="J976">
        <v>1</v>
      </c>
    </row>
    <row r="977" spans="7:10">
      <c r="G977" s="3" t="s">
        <v>1012</v>
      </c>
      <c r="H977" s="2">
        <v>1</v>
      </c>
      <c r="I977" t="s">
        <v>1012</v>
      </c>
      <c r="J977">
        <v>1</v>
      </c>
    </row>
    <row r="978" spans="7:10">
      <c r="G978" s="3" t="s">
        <v>1013</v>
      </c>
      <c r="H978" s="2">
        <v>1</v>
      </c>
      <c r="I978" t="s">
        <v>1013</v>
      </c>
      <c r="J978">
        <v>1</v>
      </c>
    </row>
    <row r="979" spans="7:10">
      <c r="G979" s="3" t="s">
        <v>1015</v>
      </c>
      <c r="H979" s="2">
        <v>1</v>
      </c>
      <c r="I979" t="s">
        <v>1015</v>
      </c>
      <c r="J979">
        <v>1</v>
      </c>
    </row>
    <row r="980" hidden="1" spans="7:10">
      <c r="G980" s="3" t="s">
        <v>1651</v>
      </c>
      <c r="H980" s="2">
        <v>3</v>
      </c>
      <c r="I980" t="e">
        <v>#N/A</v>
      </c>
      <c r="J980" t="e">
        <v>#N/A</v>
      </c>
    </row>
    <row r="981" spans="7:10">
      <c r="G981" s="3" t="s">
        <v>1017</v>
      </c>
      <c r="H981" s="2">
        <v>2</v>
      </c>
      <c r="I981" t="s">
        <v>1017</v>
      </c>
      <c r="J981">
        <v>2</v>
      </c>
    </row>
    <row r="982" hidden="1" spans="7:10">
      <c r="G982" s="3" t="s">
        <v>1652</v>
      </c>
      <c r="H982" s="2">
        <v>3</v>
      </c>
      <c r="I982" t="e">
        <v>#N/A</v>
      </c>
      <c r="J982" t="e">
        <v>#N/A</v>
      </c>
    </row>
    <row r="983" hidden="1" spans="7:10">
      <c r="G983" s="3" t="s">
        <v>1653</v>
      </c>
      <c r="H983" s="2">
        <v>3</v>
      </c>
      <c r="I983" t="e">
        <v>#N/A</v>
      </c>
      <c r="J983" t="e">
        <v>#N/A</v>
      </c>
    </row>
    <row r="984" spans="7:10">
      <c r="G984" s="3" t="s">
        <v>1019</v>
      </c>
      <c r="H984" s="2">
        <v>1</v>
      </c>
      <c r="I984" t="s">
        <v>1019</v>
      </c>
      <c r="J984">
        <v>1</v>
      </c>
    </row>
    <row r="985" spans="7:10">
      <c r="G985" s="3" t="s">
        <v>1020</v>
      </c>
      <c r="H985" s="2">
        <v>1</v>
      </c>
      <c r="I985" t="s">
        <v>1020</v>
      </c>
      <c r="J985">
        <v>1</v>
      </c>
    </row>
    <row r="986" spans="7:10">
      <c r="G986" s="3" t="s">
        <v>1021</v>
      </c>
      <c r="H986" s="2">
        <v>1</v>
      </c>
      <c r="I986" t="s">
        <v>1021</v>
      </c>
      <c r="J986">
        <v>1</v>
      </c>
    </row>
    <row r="987" spans="7:10">
      <c r="G987" s="3" t="s">
        <v>1023</v>
      </c>
      <c r="H987" s="2">
        <v>1</v>
      </c>
      <c r="I987" t="s">
        <v>1023</v>
      </c>
      <c r="J987">
        <v>1</v>
      </c>
    </row>
    <row r="988" spans="7:10">
      <c r="G988" s="3" t="s">
        <v>1025</v>
      </c>
      <c r="H988" s="2">
        <v>1</v>
      </c>
      <c r="I988" t="s">
        <v>1025</v>
      </c>
      <c r="J988">
        <v>2</v>
      </c>
    </row>
    <row r="989" spans="7:10">
      <c r="G989" s="3" t="s">
        <v>1025</v>
      </c>
      <c r="H989" s="2">
        <v>2</v>
      </c>
      <c r="I989" t="s">
        <v>1025</v>
      </c>
      <c r="J989">
        <v>2</v>
      </c>
    </row>
    <row r="990" spans="7:10">
      <c r="G990" s="3" t="s">
        <v>1026</v>
      </c>
      <c r="H990" s="2">
        <v>1</v>
      </c>
      <c r="I990" t="s">
        <v>1026</v>
      </c>
      <c r="J990">
        <v>1</v>
      </c>
    </row>
    <row r="991" spans="7:10">
      <c r="G991" s="3" t="s">
        <v>1027</v>
      </c>
      <c r="H991" s="2">
        <v>1</v>
      </c>
      <c r="I991" t="s">
        <v>1027</v>
      </c>
      <c r="J991">
        <v>1</v>
      </c>
    </row>
    <row r="992" hidden="1" spans="7:10">
      <c r="G992" s="3" t="s">
        <v>1654</v>
      </c>
      <c r="H992" s="2">
        <v>1</v>
      </c>
      <c r="I992" t="e">
        <v>#N/A</v>
      </c>
      <c r="J992" t="e">
        <v>#N/A</v>
      </c>
    </row>
    <row r="993" spans="7:10">
      <c r="G993" s="3" t="s">
        <v>1028</v>
      </c>
      <c r="H993" s="2">
        <v>2</v>
      </c>
      <c r="I993" t="s">
        <v>1028</v>
      </c>
      <c r="J993">
        <v>2</v>
      </c>
    </row>
    <row r="994" spans="7:10">
      <c r="G994" s="3" t="s">
        <v>1029</v>
      </c>
      <c r="H994" s="2">
        <v>1</v>
      </c>
      <c r="I994" t="s">
        <v>1029</v>
      </c>
      <c r="J994">
        <v>1</v>
      </c>
    </row>
    <row r="995" hidden="1" spans="7:10">
      <c r="G995" s="3" t="s">
        <v>1655</v>
      </c>
      <c r="H995" s="2">
        <v>3</v>
      </c>
      <c r="I995" t="e">
        <v>#N/A</v>
      </c>
      <c r="J995" t="e">
        <v>#N/A</v>
      </c>
    </row>
    <row r="996" spans="7:10">
      <c r="G996" s="3" t="s">
        <v>1030</v>
      </c>
      <c r="H996" s="2">
        <v>1</v>
      </c>
      <c r="I996" t="s">
        <v>1030</v>
      </c>
      <c r="J996">
        <v>1</v>
      </c>
    </row>
    <row r="997" hidden="1" spans="7:10">
      <c r="G997" s="3" t="s">
        <v>1656</v>
      </c>
      <c r="H997" s="2">
        <v>2</v>
      </c>
      <c r="I997" t="e">
        <v>#N/A</v>
      </c>
      <c r="J997" t="e">
        <v>#N/A</v>
      </c>
    </row>
    <row r="998" hidden="1" spans="7:10">
      <c r="G998" s="3" t="s">
        <v>1657</v>
      </c>
      <c r="H998" s="2">
        <v>2</v>
      </c>
      <c r="I998" t="e">
        <v>#N/A</v>
      </c>
      <c r="J998" t="e">
        <v>#N/A</v>
      </c>
    </row>
    <row r="999" hidden="1" spans="7:10">
      <c r="G999" s="3" t="s">
        <v>1658</v>
      </c>
      <c r="H999" s="2">
        <v>2</v>
      </c>
      <c r="I999" t="e">
        <v>#N/A</v>
      </c>
      <c r="J999" t="e">
        <v>#N/A</v>
      </c>
    </row>
    <row r="1000" spans="7:10">
      <c r="G1000" s="3" t="s">
        <v>1031</v>
      </c>
      <c r="H1000" s="2">
        <v>2</v>
      </c>
      <c r="I1000" t="s">
        <v>1031</v>
      </c>
      <c r="J1000">
        <v>2</v>
      </c>
    </row>
    <row r="1001" hidden="1" spans="7:10">
      <c r="G1001" s="3" t="s">
        <v>1659</v>
      </c>
      <c r="H1001" s="2">
        <v>2</v>
      </c>
      <c r="I1001" t="e">
        <v>#N/A</v>
      </c>
      <c r="J1001" t="e">
        <v>#N/A</v>
      </c>
    </row>
    <row r="1002" hidden="1" spans="7:10">
      <c r="G1002" s="3" t="s">
        <v>1660</v>
      </c>
      <c r="H1002" s="2">
        <v>4</v>
      </c>
      <c r="I1002" t="e">
        <v>#N/A</v>
      </c>
      <c r="J1002" t="e">
        <v>#N/A</v>
      </c>
    </row>
    <row r="1003" spans="7:10">
      <c r="G1003" s="3" t="s">
        <v>1032</v>
      </c>
      <c r="H1003" s="2">
        <v>1</v>
      </c>
      <c r="I1003" t="s">
        <v>1032</v>
      </c>
      <c r="J1003">
        <v>1</v>
      </c>
    </row>
    <row r="1004" hidden="1" spans="7:10">
      <c r="G1004" s="3" t="s">
        <v>1661</v>
      </c>
      <c r="H1004" s="2">
        <v>3</v>
      </c>
      <c r="I1004" t="e">
        <v>#N/A</v>
      </c>
      <c r="J1004" t="e">
        <v>#N/A</v>
      </c>
    </row>
    <row r="1005" hidden="1" spans="7:10">
      <c r="G1005" s="3" t="s">
        <v>1662</v>
      </c>
      <c r="H1005" s="2">
        <v>2</v>
      </c>
      <c r="I1005" t="e">
        <v>#N/A</v>
      </c>
      <c r="J1005" t="e">
        <v>#N/A</v>
      </c>
    </row>
    <row r="1006" hidden="1" spans="7:10">
      <c r="G1006" s="3" t="s">
        <v>1663</v>
      </c>
      <c r="H1006" s="2">
        <v>4</v>
      </c>
      <c r="I1006" t="e">
        <v>#N/A</v>
      </c>
      <c r="J1006" t="e">
        <v>#N/A</v>
      </c>
    </row>
    <row r="1007" hidden="1" spans="7:10">
      <c r="G1007" s="3" t="s">
        <v>1664</v>
      </c>
      <c r="H1007" s="2">
        <v>2</v>
      </c>
      <c r="I1007" t="e">
        <v>#N/A</v>
      </c>
      <c r="J1007" t="e">
        <v>#N/A</v>
      </c>
    </row>
    <row r="1008" hidden="1" spans="7:10">
      <c r="G1008" s="3" t="s">
        <v>1665</v>
      </c>
      <c r="H1008" s="2">
        <v>1</v>
      </c>
      <c r="I1008" t="e">
        <v>#N/A</v>
      </c>
      <c r="J1008" t="e">
        <v>#N/A</v>
      </c>
    </row>
    <row r="1009" hidden="1" spans="7:10">
      <c r="G1009" s="3" t="s">
        <v>1666</v>
      </c>
      <c r="H1009" s="2">
        <v>4</v>
      </c>
      <c r="I1009" t="e">
        <v>#N/A</v>
      </c>
      <c r="J1009" t="e">
        <v>#N/A</v>
      </c>
    </row>
    <row r="1010" hidden="1" spans="7:10">
      <c r="G1010" s="3" t="s">
        <v>1667</v>
      </c>
      <c r="H1010" s="2">
        <v>4</v>
      </c>
      <c r="I1010" t="e">
        <v>#N/A</v>
      </c>
      <c r="J1010" t="e">
        <v>#N/A</v>
      </c>
    </row>
    <row r="1011" hidden="1" spans="7:10">
      <c r="G1011" s="3" t="s">
        <v>1668</v>
      </c>
      <c r="H1011" s="2">
        <v>1</v>
      </c>
      <c r="I1011" t="e">
        <v>#N/A</v>
      </c>
      <c r="J1011" t="e">
        <v>#N/A</v>
      </c>
    </row>
    <row r="1012" spans="7:10">
      <c r="G1012" s="3" t="s">
        <v>1033</v>
      </c>
      <c r="H1012" s="2">
        <v>2</v>
      </c>
      <c r="I1012" t="s">
        <v>1033</v>
      </c>
      <c r="J1012">
        <v>2</v>
      </c>
    </row>
    <row r="1013" spans="7:10">
      <c r="G1013" s="3" t="s">
        <v>1034</v>
      </c>
      <c r="H1013" s="2">
        <v>1</v>
      </c>
      <c r="I1013" t="s">
        <v>1034</v>
      </c>
      <c r="J1013">
        <v>1</v>
      </c>
    </row>
    <row r="1014" spans="7:10">
      <c r="G1014" s="3" t="s">
        <v>1035</v>
      </c>
      <c r="H1014" s="2">
        <v>1</v>
      </c>
      <c r="I1014" t="s">
        <v>1035</v>
      </c>
      <c r="J1014">
        <v>1</v>
      </c>
    </row>
    <row r="1015" hidden="1" spans="7:10">
      <c r="G1015" s="3" t="s">
        <v>1669</v>
      </c>
      <c r="H1015" s="2">
        <v>3</v>
      </c>
      <c r="I1015" t="e">
        <v>#N/A</v>
      </c>
      <c r="J1015" t="e">
        <v>#N/A</v>
      </c>
    </row>
    <row r="1016" hidden="1" spans="7:10">
      <c r="G1016" s="3" t="s">
        <v>1670</v>
      </c>
      <c r="H1016" s="2">
        <v>1</v>
      </c>
      <c r="I1016" t="e">
        <v>#N/A</v>
      </c>
      <c r="J1016" t="e">
        <v>#N/A</v>
      </c>
    </row>
    <row r="1017" spans="7:10">
      <c r="G1017" s="3" t="s">
        <v>1036</v>
      </c>
      <c r="H1017" s="2">
        <v>1</v>
      </c>
      <c r="I1017" t="s">
        <v>1036</v>
      </c>
      <c r="J1017">
        <v>1</v>
      </c>
    </row>
    <row r="1018" hidden="1" spans="7:10">
      <c r="G1018" s="3" t="s">
        <v>1671</v>
      </c>
      <c r="H1018" s="2">
        <v>3</v>
      </c>
      <c r="I1018" t="e">
        <v>#N/A</v>
      </c>
      <c r="J1018" t="e">
        <v>#N/A</v>
      </c>
    </row>
    <row r="1019" hidden="1" spans="7:10">
      <c r="G1019" s="3" t="s">
        <v>1672</v>
      </c>
      <c r="H1019" s="2">
        <v>2</v>
      </c>
      <c r="I1019" t="e">
        <v>#N/A</v>
      </c>
      <c r="J1019" t="e">
        <v>#N/A</v>
      </c>
    </row>
    <row r="1020" hidden="1" spans="7:10">
      <c r="G1020" s="3" t="s">
        <v>1673</v>
      </c>
      <c r="H1020" s="2">
        <v>1</v>
      </c>
      <c r="I1020" t="e">
        <v>#N/A</v>
      </c>
      <c r="J1020" t="e">
        <v>#N/A</v>
      </c>
    </row>
    <row r="1021" spans="7:10">
      <c r="G1021" s="3" t="s">
        <v>1037</v>
      </c>
      <c r="H1021" s="2">
        <v>1</v>
      </c>
      <c r="I1021" t="s">
        <v>1037</v>
      </c>
      <c r="J1021">
        <v>1</v>
      </c>
    </row>
    <row r="1022" spans="7:10">
      <c r="G1022" s="3" t="s">
        <v>1038</v>
      </c>
      <c r="H1022" s="2">
        <v>1</v>
      </c>
      <c r="I1022" t="s">
        <v>1038</v>
      </c>
      <c r="J1022">
        <v>1</v>
      </c>
    </row>
    <row r="1023" spans="7:10">
      <c r="G1023" s="3" t="s">
        <v>1038</v>
      </c>
      <c r="H1023" s="2">
        <v>1</v>
      </c>
      <c r="I1023" t="s">
        <v>1038</v>
      </c>
      <c r="J1023">
        <v>1</v>
      </c>
    </row>
    <row r="1024" hidden="1" spans="7:10">
      <c r="G1024" s="3" t="s">
        <v>1674</v>
      </c>
      <c r="H1024" s="2">
        <v>4</v>
      </c>
      <c r="I1024" t="e">
        <v>#N/A</v>
      </c>
      <c r="J1024" t="e">
        <v>#N/A</v>
      </c>
    </row>
    <row r="1025" spans="7:10">
      <c r="G1025" s="3" t="s">
        <v>1039</v>
      </c>
      <c r="H1025" s="2">
        <v>1</v>
      </c>
      <c r="I1025" t="s">
        <v>1039</v>
      </c>
      <c r="J1025">
        <v>1</v>
      </c>
    </row>
    <row r="1026" spans="7:10">
      <c r="G1026" s="3" t="s">
        <v>1041</v>
      </c>
      <c r="H1026" s="2">
        <v>1</v>
      </c>
      <c r="I1026" t="s">
        <v>1041</v>
      </c>
      <c r="J1026">
        <v>1</v>
      </c>
    </row>
    <row r="1027" spans="7:10">
      <c r="G1027" s="3" t="s">
        <v>1041</v>
      </c>
      <c r="H1027" s="2">
        <v>1</v>
      </c>
      <c r="I1027" t="s">
        <v>1041</v>
      </c>
      <c r="J1027">
        <v>1</v>
      </c>
    </row>
    <row r="1028" spans="7:10">
      <c r="G1028" s="3" t="s">
        <v>1041</v>
      </c>
      <c r="H1028" s="2">
        <v>1</v>
      </c>
      <c r="I1028" t="s">
        <v>1041</v>
      </c>
      <c r="J1028">
        <v>1</v>
      </c>
    </row>
    <row r="1029" hidden="1" spans="7:10">
      <c r="G1029" s="3" t="s">
        <v>1675</v>
      </c>
      <c r="H1029" s="2">
        <v>3</v>
      </c>
      <c r="I1029" t="e">
        <v>#N/A</v>
      </c>
      <c r="J1029" t="e">
        <v>#N/A</v>
      </c>
    </row>
    <row r="1030" spans="7:10">
      <c r="G1030" s="3" t="s">
        <v>1043</v>
      </c>
      <c r="H1030" s="2">
        <v>1</v>
      </c>
      <c r="I1030" t="s">
        <v>1043</v>
      </c>
      <c r="J1030">
        <v>1</v>
      </c>
    </row>
    <row r="1031" spans="7:10">
      <c r="G1031" s="3" t="s">
        <v>1045</v>
      </c>
      <c r="H1031" s="2">
        <v>1</v>
      </c>
      <c r="I1031" t="s">
        <v>1045</v>
      </c>
      <c r="J1031">
        <v>1</v>
      </c>
    </row>
    <row r="1032" spans="7:10">
      <c r="G1032" s="3" t="s">
        <v>1046</v>
      </c>
      <c r="H1032" s="2">
        <v>2</v>
      </c>
      <c r="I1032" t="s">
        <v>1046</v>
      </c>
      <c r="J1032">
        <v>2</v>
      </c>
    </row>
    <row r="1033" hidden="1" spans="7:10">
      <c r="G1033" s="3" t="s">
        <v>1676</v>
      </c>
      <c r="H1033" s="2">
        <v>3</v>
      </c>
      <c r="I1033" t="e">
        <v>#N/A</v>
      </c>
      <c r="J1033" t="e">
        <v>#N/A</v>
      </c>
    </row>
    <row r="1034" hidden="1" spans="7:10">
      <c r="G1034" s="3" t="s">
        <v>1677</v>
      </c>
      <c r="H1034" s="2">
        <v>2</v>
      </c>
      <c r="I1034" t="e">
        <v>#N/A</v>
      </c>
      <c r="J1034" t="e">
        <v>#N/A</v>
      </c>
    </row>
    <row r="1035" hidden="1" spans="7:10">
      <c r="G1035" s="3" t="s">
        <v>1678</v>
      </c>
      <c r="H1035" s="2">
        <v>2</v>
      </c>
      <c r="I1035" t="e">
        <v>#N/A</v>
      </c>
      <c r="J1035" t="e">
        <v>#N/A</v>
      </c>
    </row>
    <row r="1036" spans="7:10">
      <c r="G1036" s="3" t="s">
        <v>1047</v>
      </c>
      <c r="H1036" s="2">
        <v>2</v>
      </c>
      <c r="I1036" t="s">
        <v>1047</v>
      </c>
      <c r="J1036">
        <v>2</v>
      </c>
    </row>
    <row r="1037" hidden="1" spans="7:10">
      <c r="G1037" s="3" t="s">
        <v>1679</v>
      </c>
      <c r="H1037" s="2">
        <v>1</v>
      </c>
      <c r="I1037" t="e">
        <v>#N/A</v>
      </c>
      <c r="J1037" t="e">
        <v>#N/A</v>
      </c>
    </row>
    <row r="1038" hidden="1" spans="7:10">
      <c r="G1038" s="3" t="s">
        <v>1680</v>
      </c>
      <c r="H1038" s="2">
        <v>1</v>
      </c>
      <c r="I1038" t="e">
        <v>#N/A</v>
      </c>
      <c r="J1038" t="e">
        <v>#N/A</v>
      </c>
    </row>
    <row r="1039" hidden="1" spans="7:10">
      <c r="G1039" s="3" t="s">
        <v>1681</v>
      </c>
      <c r="H1039" s="2">
        <v>1</v>
      </c>
      <c r="I1039" t="e">
        <v>#N/A</v>
      </c>
      <c r="J1039" t="e">
        <v>#N/A</v>
      </c>
    </row>
    <row r="1040" hidden="1" spans="7:10">
      <c r="G1040" s="3" t="s">
        <v>1682</v>
      </c>
      <c r="H1040" s="2">
        <v>5</v>
      </c>
      <c r="I1040" t="e">
        <v>#N/A</v>
      </c>
      <c r="J1040" t="e">
        <v>#N/A</v>
      </c>
    </row>
    <row r="1041" hidden="1" spans="7:10">
      <c r="G1041" s="3" t="s">
        <v>1683</v>
      </c>
      <c r="H1041" s="2">
        <v>4</v>
      </c>
      <c r="I1041" t="e">
        <v>#N/A</v>
      </c>
      <c r="J1041" t="e">
        <v>#N/A</v>
      </c>
    </row>
    <row r="1042" hidden="1" spans="7:10">
      <c r="G1042" s="3" t="s">
        <v>1684</v>
      </c>
      <c r="H1042" s="2">
        <v>3</v>
      </c>
      <c r="I1042" t="e">
        <v>#N/A</v>
      </c>
      <c r="J1042" t="e">
        <v>#N/A</v>
      </c>
    </row>
    <row r="1043" spans="7:10">
      <c r="G1043" s="3" t="s">
        <v>1048</v>
      </c>
      <c r="H1043" s="2">
        <v>1</v>
      </c>
      <c r="I1043" t="s">
        <v>1048</v>
      </c>
      <c r="J1043">
        <v>1</v>
      </c>
    </row>
    <row r="1044" hidden="1" spans="7:10">
      <c r="G1044" s="3" t="s">
        <v>1685</v>
      </c>
      <c r="H1044" s="2">
        <v>4</v>
      </c>
      <c r="I1044" t="e">
        <v>#N/A</v>
      </c>
      <c r="J1044" t="e">
        <v>#N/A</v>
      </c>
    </row>
    <row r="1045" spans="7:10">
      <c r="G1045" s="3" t="s">
        <v>1050</v>
      </c>
      <c r="H1045" s="2">
        <v>1</v>
      </c>
      <c r="I1045" t="s">
        <v>1050</v>
      </c>
      <c r="J1045">
        <v>1</v>
      </c>
    </row>
    <row r="1046" hidden="1" spans="7:10">
      <c r="G1046" s="3" t="s">
        <v>1686</v>
      </c>
      <c r="H1046" s="2">
        <v>3</v>
      </c>
      <c r="I1046" t="e">
        <v>#N/A</v>
      </c>
      <c r="J1046" t="e">
        <v>#N/A</v>
      </c>
    </row>
    <row r="1047" spans="7:10">
      <c r="G1047" s="3" t="s">
        <v>1052</v>
      </c>
      <c r="H1047" s="2">
        <v>1</v>
      </c>
      <c r="I1047" t="s">
        <v>1052</v>
      </c>
      <c r="J1047">
        <v>1</v>
      </c>
    </row>
    <row r="1048" spans="7:10">
      <c r="G1048" s="3" t="s">
        <v>1054</v>
      </c>
      <c r="H1048" s="2">
        <v>1</v>
      </c>
      <c r="I1048" t="s">
        <v>1054</v>
      </c>
      <c r="J1048">
        <v>1</v>
      </c>
    </row>
    <row r="1049" spans="7:10">
      <c r="G1049" s="3" t="s">
        <v>1055</v>
      </c>
      <c r="H1049" s="2">
        <v>1</v>
      </c>
      <c r="I1049" t="s">
        <v>1055</v>
      </c>
      <c r="J1049">
        <v>1</v>
      </c>
    </row>
    <row r="1050" spans="7:10">
      <c r="G1050" s="3" t="s">
        <v>1057</v>
      </c>
      <c r="H1050" s="2">
        <v>1</v>
      </c>
      <c r="I1050" t="s">
        <v>1057</v>
      </c>
      <c r="J1050">
        <v>1</v>
      </c>
    </row>
    <row r="1051" spans="7:10">
      <c r="G1051" s="3" t="s">
        <v>1058</v>
      </c>
      <c r="H1051" s="2">
        <v>2</v>
      </c>
      <c r="I1051" t="s">
        <v>1058</v>
      </c>
      <c r="J1051">
        <v>2</v>
      </c>
    </row>
    <row r="1052" spans="7:10">
      <c r="G1052" s="3" t="s">
        <v>1060</v>
      </c>
      <c r="H1052" s="2">
        <v>1</v>
      </c>
      <c r="I1052" t="s">
        <v>1060</v>
      </c>
      <c r="J1052">
        <v>1</v>
      </c>
    </row>
    <row r="1053" hidden="1" spans="7:10">
      <c r="G1053" s="3" t="s">
        <v>1687</v>
      </c>
      <c r="H1053" s="2">
        <v>2</v>
      </c>
      <c r="I1053" t="e">
        <v>#N/A</v>
      </c>
      <c r="J1053" t="e">
        <v>#N/A</v>
      </c>
    </row>
    <row r="1054" hidden="1" spans="7:10">
      <c r="G1054" s="3" t="s">
        <v>1688</v>
      </c>
      <c r="H1054" s="2">
        <v>1</v>
      </c>
      <c r="I1054" t="e">
        <v>#N/A</v>
      </c>
      <c r="J1054" t="e">
        <v>#N/A</v>
      </c>
    </row>
    <row r="1055" spans="7:10">
      <c r="G1055" s="3" t="s">
        <v>1062</v>
      </c>
      <c r="H1055" s="2">
        <v>1</v>
      </c>
      <c r="I1055" t="s">
        <v>1062</v>
      </c>
      <c r="J1055">
        <v>1</v>
      </c>
    </row>
    <row r="1056" hidden="1" spans="7:10">
      <c r="G1056" s="3" t="s">
        <v>1689</v>
      </c>
      <c r="H1056" s="2">
        <v>1</v>
      </c>
      <c r="I1056" t="e">
        <v>#N/A</v>
      </c>
      <c r="J1056" t="e">
        <v>#N/A</v>
      </c>
    </row>
    <row r="1057" spans="7:10">
      <c r="G1057" s="3" t="s">
        <v>1064</v>
      </c>
      <c r="H1057" s="2">
        <v>1</v>
      </c>
      <c r="I1057" t="s">
        <v>1064</v>
      </c>
      <c r="J1057">
        <v>1</v>
      </c>
    </row>
    <row r="1058" hidden="1" spans="7:10">
      <c r="G1058" s="3" t="s">
        <v>1690</v>
      </c>
      <c r="H1058" s="2">
        <v>3</v>
      </c>
      <c r="I1058" t="e">
        <v>#N/A</v>
      </c>
      <c r="J1058" t="e">
        <v>#N/A</v>
      </c>
    </row>
    <row r="1059" hidden="1" spans="7:10">
      <c r="G1059" s="3" t="s">
        <v>1691</v>
      </c>
      <c r="H1059" s="2">
        <v>3</v>
      </c>
      <c r="I1059" t="e">
        <v>#N/A</v>
      </c>
      <c r="J1059" t="e">
        <v>#N/A</v>
      </c>
    </row>
    <row r="1060" spans="7:10">
      <c r="G1060" s="3" t="s">
        <v>1066</v>
      </c>
      <c r="H1060" s="2">
        <v>1</v>
      </c>
      <c r="I1060" t="s">
        <v>1066</v>
      </c>
      <c r="J1060">
        <v>1</v>
      </c>
    </row>
    <row r="1061" hidden="1" spans="7:10">
      <c r="G1061" s="3" t="s">
        <v>1692</v>
      </c>
      <c r="H1061" s="2">
        <v>2</v>
      </c>
      <c r="I1061" t="e">
        <v>#N/A</v>
      </c>
      <c r="J1061" t="e">
        <v>#N/A</v>
      </c>
    </row>
    <row r="1062" hidden="1" spans="7:10">
      <c r="G1062" s="3" t="s">
        <v>1693</v>
      </c>
      <c r="H1062" s="2">
        <v>1</v>
      </c>
      <c r="I1062" t="e">
        <v>#N/A</v>
      </c>
      <c r="J1062" t="e">
        <v>#N/A</v>
      </c>
    </row>
    <row r="1063" hidden="1" spans="7:10">
      <c r="G1063" s="3" t="s">
        <v>1694</v>
      </c>
      <c r="H1063" s="2">
        <v>4</v>
      </c>
      <c r="I1063" t="e">
        <v>#N/A</v>
      </c>
      <c r="J1063" t="e">
        <v>#N/A</v>
      </c>
    </row>
    <row r="1064" spans="7:10">
      <c r="G1064" s="3" t="s">
        <v>1068</v>
      </c>
      <c r="H1064" s="2">
        <v>1</v>
      </c>
      <c r="I1064" t="s">
        <v>1068</v>
      </c>
      <c r="J1064">
        <v>1</v>
      </c>
    </row>
    <row r="1065" spans="7:10">
      <c r="G1065" s="3" t="s">
        <v>1070</v>
      </c>
      <c r="H1065" s="2">
        <v>1</v>
      </c>
      <c r="I1065" t="s">
        <v>1070</v>
      </c>
      <c r="J1065">
        <v>1</v>
      </c>
    </row>
    <row r="1066" hidden="1" spans="7:10">
      <c r="G1066" s="3" t="s">
        <v>1695</v>
      </c>
      <c r="H1066" s="2">
        <v>3</v>
      </c>
      <c r="I1066" t="e">
        <v>#N/A</v>
      </c>
      <c r="J1066" t="e">
        <v>#N/A</v>
      </c>
    </row>
    <row r="1067" spans="7:10">
      <c r="G1067" s="3" t="s">
        <v>1072</v>
      </c>
      <c r="H1067" s="2">
        <v>1</v>
      </c>
      <c r="I1067" t="s">
        <v>1072</v>
      </c>
      <c r="J1067">
        <v>1</v>
      </c>
    </row>
    <row r="1068" spans="7:10">
      <c r="G1068" s="3" t="s">
        <v>1074</v>
      </c>
      <c r="H1068" s="2">
        <v>1</v>
      </c>
      <c r="I1068" t="s">
        <v>1074</v>
      </c>
      <c r="J1068">
        <v>1</v>
      </c>
    </row>
    <row r="1069" hidden="1" spans="7:10">
      <c r="G1069" s="3" t="s">
        <v>1696</v>
      </c>
      <c r="H1069" s="2">
        <v>4</v>
      </c>
      <c r="I1069" t="e">
        <v>#N/A</v>
      </c>
      <c r="J1069" t="e">
        <v>#N/A</v>
      </c>
    </row>
    <row r="1070" spans="7:10">
      <c r="G1070" s="3" t="s">
        <v>1076</v>
      </c>
      <c r="H1070" s="2">
        <v>1</v>
      </c>
      <c r="I1070" t="s">
        <v>1076</v>
      </c>
      <c r="J1070">
        <v>1</v>
      </c>
    </row>
    <row r="1071" spans="7:10">
      <c r="G1071" s="3" t="s">
        <v>1076</v>
      </c>
      <c r="H1071" s="2">
        <v>1</v>
      </c>
      <c r="I1071" t="s">
        <v>1076</v>
      </c>
      <c r="J1071">
        <v>1</v>
      </c>
    </row>
    <row r="1072" spans="7:10">
      <c r="G1072" s="3" t="s">
        <v>1078</v>
      </c>
      <c r="H1072" s="2">
        <v>1</v>
      </c>
      <c r="I1072" t="s">
        <v>1078</v>
      </c>
      <c r="J1072">
        <v>1</v>
      </c>
    </row>
    <row r="1073" hidden="1" spans="7:10">
      <c r="G1073" s="3" t="s">
        <v>1697</v>
      </c>
      <c r="H1073" s="2">
        <v>5</v>
      </c>
      <c r="I1073" t="e">
        <v>#N/A</v>
      </c>
      <c r="J1073" t="e">
        <v>#N/A</v>
      </c>
    </row>
    <row r="1074" hidden="1" spans="7:10">
      <c r="G1074" s="3" t="s">
        <v>1698</v>
      </c>
      <c r="H1074" s="2">
        <v>3</v>
      </c>
      <c r="I1074" t="e">
        <v>#N/A</v>
      </c>
      <c r="J1074" t="e">
        <v>#N/A</v>
      </c>
    </row>
    <row r="1075" hidden="1" spans="7:10">
      <c r="G1075" s="3" t="s">
        <v>1699</v>
      </c>
      <c r="H1075" s="2">
        <v>2</v>
      </c>
      <c r="I1075" t="e">
        <v>#N/A</v>
      </c>
      <c r="J1075" t="e">
        <v>#N/A</v>
      </c>
    </row>
    <row r="1076" hidden="1" spans="7:10">
      <c r="G1076" s="3" t="s">
        <v>1700</v>
      </c>
      <c r="H1076" s="2">
        <v>1</v>
      </c>
      <c r="I1076" t="e">
        <v>#N/A</v>
      </c>
      <c r="J1076" t="e">
        <v>#N/A</v>
      </c>
    </row>
    <row r="1077" hidden="1" spans="7:10">
      <c r="G1077" s="3" t="s">
        <v>1701</v>
      </c>
      <c r="H1077" s="2">
        <v>4</v>
      </c>
      <c r="I1077" t="e">
        <v>#N/A</v>
      </c>
      <c r="J1077" t="e">
        <v>#N/A</v>
      </c>
    </row>
    <row r="1078" spans="7:10">
      <c r="G1078" s="3" t="s">
        <v>1080</v>
      </c>
      <c r="H1078" s="2">
        <v>1</v>
      </c>
      <c r="I1078" t="s">
        <v>1080</v>
      </c>
      <c r="J1078">
        <v>1</v>
      </c>
    </row>
    <row r="1079" spans="7:10">
      <c r="G1079" s="3" t="s">
        <v>1082</v>
      </c>
      <c r="H1079" s="2">
        <v>1</v>
      </c>
      <c r="I1079" t="s">
        <v>1082</v>
      </c>
      <c r="J1079">
        <v>1</v>
      </c>
    </row>
    <row r="1080" hidden="1" spans="7:10">
      <c r="G1080" s="3" t="s">
        <v>1702</v>
      </c>
      <c r="H1080" s="2">
        <v>2</v>
      </c>
      <c r="I1080" t="e">
        <v>#N/A</v>
      </c>
      <c r="J1080" t="e">
        <v>#N/A</v>
      </c>
    </row>
    <row r="1081" hidden="1" spans="7:10">
      <c r="G1081" s="3" t="s">
        <v>1703</v>
      </c>
      <c r="H1081" s="2">
        <v>2</v>
      </c>
      <c r="I1081" t="e">
        <v>#N/A</v>
      </c>
      <c r="J1081" t="e">
        <v>#N/A</v>
      </c>
    </row>
    <row r="1082" hidden="1" spans="7:10">
      <c r="G1082" s="3" t="s">
        <v>1704</v>
      </c>
      <c r="H1082" s="2">
        <v>3</v>
      </c>
      <c r="I1082" t="e">
        <v>#N/A</v>
      </c>
      <c r="J1082" t="e">
        <v>#N/A</v>
      </c>
    </row>
    <row r="1083" hidden="1" spans="7:10">
      <c r="G1083" s="3" t="s">
        <v>1705</v>
      </c>
      <c r="H1083" s="2">
        <v>3</v>
      </c>
      <c r="I1083" t="e">
        <v>#N/A</v>
      </c>
      <c r="J1083" t="e">
        <v>#N/A</v>
      </c>
    </row>
    <row r="1084" hidden="1" spans="7:10">
      <c r="G1084" s="3" t="s">
        <v>1706</v>
      </c>
      <c r="H1084" s="2">
        <v>1</v>
      </c>
      <c r="I1084" t="e">
        <v>#N/A</v>
      </c>
      <c r="J1084" t="e">
        <v>#N/A</v>
      </c>
    </row>
    <row r="1085" spans="7:10">
      <c r="G1085" s="3" t="s">
        <v>1084</v>
      </c>
      <c r="H1085" s="2">
        <v>1</v>
      </c>
      <c r="I1085" t="s">
        <v>1084</v>
      </c>
      <c r="J1085">
        <v>1</v>
      </c>
    </row>
    <row r="1086" hidden="1" spans="7:10">
      <c r="G1086" s="3" t="s">
        <v>1707</v>
      </c>
      <c r="H1086" s="2">
        <v>1</v>
      </c>
      <c r="I1086" t="e">
        <v>#N/A</v>
      </c>
      <c r="J1086" t="e">
        <v>#N/A</v>
      </c>
    </row>
    <row r="1087" spans="7:10">
      <c r="G1087" s="3" t="s">
        <v>1086</v>
      </c>
      <c r="H1087" s="2">
        <v>1</v>
      </c>
      <c r="I1087" t="s">
        <v>1086</v>
      </c>
      <c r="J1087">
        <v>1</v>
      </c>
    </row>
    <row r="1088" hidden="1" spans="7:10">
      <c r="G1088" s="3" t="s">
        <v>1708</v>
      </c>
      <c r="H1088" s="2">
        <v>4</v>
      </c>
      <c r="I1088" t="e">
        <v>#N/A</v>
      </c>
      <c r="J1088" t="e">
        <v>#N/A</v>
      </c>
    </row>
    <row r="1089" hidden="1" spans="7:10">
      <c r="G1089" s="3" t="s">
        <v>1709</v>
      </c>
      <c r="H1089" s="2">
        <v>2</v>
      </c>
      <c r="I1089" t="e">
        <v>#N/A</v>
      </c>
      <c r="J1089" t="e">
        <v>#N/A</v>
      </c>
    </row>
    <row r="1090" hidden="1" spans="7:10">
      <c r="G1090" s="3" t="s">
        <v>1710</v>
      </c>
      <c r="H1090" s="2">
        <v>3</v>
      </c>
      <c r="I1090" t="e">
        <v>#N/A</v>
      </c>
      <c r="J1090" t="e">
        <v>#N/A</v>
      </c>
    </row>
    <row r="1091" hidden="1" spans="7:10">
      <c r="G1091" s="3" t="s">
        <v>1711</v>
      </c>
      <c r="H1091" s="2">
        <v>6</v>
      </c>
      <c r="I1091" t="e">
        <v>#N/A</v>
      </c>
      <c r="J1091" t="e">
        <v>#N/A</v>
      </c>
    </row>
    <row r="1092" spans="7:10">
      <c r="G1092" s="3" t="s">
        <v>1088</v>
      </c>
      <c r="H1092" s="2">
        <v>1</v>
      </c>
      <c r="I1092" t="s">
        <v>1088</v>
      </c>
      <c r="J1092">
        <v>1</v>
      </c>
    </row>
    <row r="1093" spans="7:10">
      <c r="G1093" s="3" t="s">
        <v>1088</v>
      </c>
      <c r="H1093" s="2">
        <v>1</v>
      </c>
      <c r="I1093" t="s">
        <v>1088</v>
      </c>
      <c r="J1093">
        <v>1</v>
      </c>
    </row>
    <row r="1094" hidden="1" spans="7:10">
      <c r="G1094" s="3" t="s">
        <v>1712</v>
      </c>
      <c r="H1094" s="2">
        <v>4</v>
      </c>
      <c r="I1094" t="e">
        <v>#N/A</v>
      </c>
      <c r="J1094" t="e">
        <v>#N/A</v>
      </c>
    </row>
    <row r="1095" hidden="1" spans="7:10">
      <c r="G1095" s="3" t="s">
        <v>1713</v>
      </c>
      <c r="H1095" s="2">
        <v>4</v>
      </c>
      <c r="I1095" t="e">
        <v>#N/A</v>
      </c>
      <c r="J1095" t="e">
        <v>#N/A</v>
      </c>
    </row>
    <row r="1096" hidden="1" spans="7:10">
      <c r="G1096" s="3" t="s">
        <v>1714</v>
      </c>
      <c r="H1096" s="2">
        <v>3</v>
      </c>
      <c r="I1096" t="e">
        <v>#N/A</v>
      </c>
      <c r="J1096" t="e">
        <v>#N/A</v>
      </c>
    </row>
    <row r="1097" hidden="1" spans="7:10">
      <c r="G1097" s="3" t="s">
        <v>1715</v>
      </c>
      <c r="H1097" s="2">
        <v>4</v>
      </c>
      <c r="I1097" t="e">
        <v>#N/A</v>
      </c>
      <c r="J1097" t="e">
        <v>#N/A</v>
      </c>
    </row>
    <row r="1098" hidden="1" spans="7:10">
      <c r="G1098" s="3" t="s">
        <v>1716</v>
      </c>
      <c r="H1098" s="2">
        <v>2</v>
      </c>
      <c r="I1098" t="e">
        <v>#N/A</v>
      </c>
      <c r="J1098" t="e">
        <v>#N/A</v>
      </c>
    </row>
    <row r="1099" hidden="1" spans="7:10">
      <c r="G1099" s="3" t="s">
        <v>1717</v>
      </c>
      <c r="H1099" s="2">
        <v>4</v>
      </c>
      <c r="I1099" t="e">
        <v>#N/A</v>
      </c>
      <c r="J1099" t="e">
        <v>#N/A</v>
      </c>
    </row>
    <row r="1100" spans="7:10">
      <c r="G1100" s="3" t="s">
        <v>1090</v>
      </c>
      <c r="H1100" s="2">
        <v>2</v>
      </c>
      <c r="I1100" t="s">
        <v>1090</v>
      </c>
      <c r="J1100">
        <v>2</v>
      </c>
    </row>
    <row r="1101" spans="7:10">
      <c r="G1101" s="3" t="s">
        <v>1092</v>
      </c>
      <c r="H1101" s="2">
        <v>1</v>
      </c>
      <c r="I1101" t="s">
        <v>1092</v>
      </c>
      <c r="J1101">
        <v>1</v>
      </c>
    </row>
    <row r="1102" hidden="1" spans="7:10">
      <c r="G1102" s="3" t="s">
        <v>1718</v>
      </c>
      <c r="H1102" s="2">
        <v>3</v>
      </c>
      <c r="I1102" t="e">
        <v>#N/A</v>
      </c>
      <c r="J1102" t="e">
        <v>#N/A</v>
      </c>
    </row>
    <row r="1103" spans="7:10">
      <c r="G1103" s="3" t="s">
        <v>1094</v>
      </c>
      <c r="H1103" s="2">
        <v>1</v>
      </c>
      <c r="I1103" t="s">
        <v>1094</v>
      </c>
      <c r="J1103">
        <v>1</v>
      </c>
    </row>
    <row r="1104" spans="7:10">
      <c r="G1104" s="3" t="s">
        <v>1094</v>
      </c>
      <c r="H1104" s="2">
        <v>1</v>
      </c>
      <c r="I1104" t="s">
        <v>1094</v>
      </c>
      <c r="J1104">
        <v>1</v>
      </c>
    </row>
    <row r="1105" hidden="1" spans="7:10">
      <c r="G1105" s="3" t="s">
        <v>1719</v>
      </c>
      <c r="H1105" s="2">
        <v>3</v>
      </c>
      <c r="I1105" t="e">
        <v>#N/A</v>
      </c>
      <c r="J1105" t="e">
        <v>#N/A</v>
      </c>
    </row>
    <row r="1106" spans="7:10">
      <c r="G1106" s="3" t="s">
        <v>1096</v>
      </c>
      <c r="H1106" s="2">
        <v>1</v>
      </c>
      <c r="I1106" t="s">
        <v>1096</v>
      </c>
      <c r="J1106">
        <v>1</v>
      </c>
    </row>
    <row r="1107" spans="7:10">
      <c r="G1107" s="3" t="s">
        <v>1096</v>
      </c>
      <c r="H1107" s="2">
        <v>1</v>
      </c>
      <c r="I1107" t="s">
        <v>1096</v>
      </c>
      <c r="J1107">
        <v>1</v>
      </c>
    </row>
    <row r="1108" spans="7:10">
      <c r="G1108" s="3" t="s">
        <v>1098</v>
      </c>
      <c r="H1108" s="2">
        <v>1</v>
      </c>
      <c r="I1108" t="s">
        <v>1098</v>
      </c>
      <c r="J1108">
        <v>1</v>
      </c>
    </row>
    <row r="1109" spans="7:10">
      <c r="G1109" s="3" t="s">
        <v>1100</v>
      </c>
      <c r="H1109" s="2">
        <v>1</v>
      </c>
      <c r="I1109" t="s">
        <v>1100</v>
      </c>
      <c r="J1109">
        <v>1</v>
      </c>
    </row>
    <row r="1110" hidden="1" spans="7:10">
      <c r="G1110" s="3" t="s">
        <v>1720</v>
      </c>
      <c r="H1110" s="2">
        <v>1</v>
      </c>
      <c r="I1110" t="e">
        <v>#N/A</v>
      </c>
      <c r="J1110" t="e">
        <v>#N/A</v>
      </c>
    </row>
    <row r="1111" hidden="1" spans="7:10">
      <c r="G1111" s="3" t="s">
        <v>1721</v>
      </c>
      <c r="H1111" s="2">
        <v>2</v>
      </c>
      <c r="I1111" t="e">
        <v>#N/A</v>
      </c>
      <c r="J1111" t="e">
        <v>#N/A</v>
      </c>
    </row>
    <row r="1112" hidden="1" spans="7:10">
      <c r="G1112" s="3" t="s">
        <v>1722</v>
      </c>
      <c r="H1112" s="2">
        <v>1</v>
      </c>
      <c r="I1112" t="e">
        <v>#N/A</v>
      </c>
      <c r="J1112" t="e">
        <v>#N/A</v>
      </c>
    </row>
    <row r="1113" hidden="1" spans="7:10">
      <c r="G1113" s="3" t="s">
        <v>1723</v>
      </c>
      <c r="H1113" s="2">
        <v>4</v>
      </c>
      <c r="I1113" t="e">
        <v>#N/A</v>
      </c>
      <c r="J1113" t="e">
        <v>#N/A</v>
      </c>
    </row>
    <row r="1114" spans="7:10">
      <c r="G1114" s="3" t="s">
        <v>1102</v>
      </c>
      <c r="H1114" s="2">
        <v>1</v>
      </c>
      <c r="I1114" t="s">
        <v>1102</v>
      </c>
      <c r="J1114">
        <v>1</v>
      </c>
    </row>
    <row r="1115" hidden="1" spans="7:10">
      <c r="G1115" s="3" t="s">
        <v>1724</v>
      </c>
      <c r="H1115" s="2">
        <v>2</v>
      </c>
      <c r="I1115" t="e">
        <v>#N/A</v>
      </c>
      <c r="J1115" t="e">
        <v>#N/A</v>
      </c>
    </row>
    <row r="1116" spans="7:10">
      <c r="G1116" s="3" t="s">
        <v>1104</v>
      </c>
      <c r="H1116" s="2">
        <v>1</v>
      </c>
      <c r="I1116" t="s">
        <v>1104</v>
      </c>
      <c r="J1116">
        <v>1</v>
      </c>
    </row>
    <row r="1117" hidden="1" spans="7:10">
      <c r="G1117" s="3" t="s">
        <v>1725</v>
      </c>
      <c r="H1117" s="2">
        <v>2</v>
      </c>
      <c r="I1117" t="e">
        <v>#N/A</v>
      </c>
      <c r="J1117" t="e">
        <v>#N/A</v>
      </c>
    </row>
    <row r="1118" hidden="1" spans="7:10">
      <c r="G1118" s="3" t="s">
        <v>1726</v>
      </c>
      <c r="H1118" s="2">
        <v>2</v>
      </c>
      <c r="I1118" t="e">
        <v>#N/A</v>
      </c>
      <c r="J1118" t="e">
        <v>#N/A</v>
      </c>
    </row>
    <row r="1119" hidden="1" spans="7:10">
      <c r="G1119" s="3" t="s">
        <v>1727</v>
      </c>
      <c r="H1119" s="2">
        <v>2</v>
      </c>
      <c r="I1119" t="e">
        <v>#N/A</v>
      </c>
      <c r="J1119" t="e">
        <v>#N/A</v>
      </c>
    </row>
    <row r="1120" spans="7:10">
      <c r="G1120" s="3" t="s">
        <v>1105</v>
      </c>
      <c r="H1120" s="2">
        <v>1</v>
      </c>
      <c r="I1120" t="s">
        <v>1105</v>
      </c>
      <c r="J1120">
        <v>1</v>
      </c>
    </row>
    <row r="1121" hidden="1" spans="7:10">
      <c r="G1121" s="3" t="s">
        <v>1728</v>
      </c>
      <c r="H1121" s="2">
        <v>1</v>
      </c>
      <c r="I1121" t="e">
        <v>#N/A</v>
      </c>
      <c r="J1121" t="e">
        <v>#N/A</v>
      </c>
    </row>
    <row r="1122" hidden="1" spans="7:10">
      <c r="G1122" s="3" t="s">
        <v>1728</v>
      </c>
      <c r="H1122" s="2">
        <v>1</v>
      </c>
      <c r="I1122" t="e">
        <v>#N/A</v>
      </c>
      <c r="J1122" t="e">
        <v>#N/A</v>
      </c>
    </row>
    <row r="1123" hidden="1" spans="7:10">
      <c r="G1123" s="3" t="s">
        <v>1729</v>
      </c>
      <c r="H1123" s="2">
        <v>3</v>
      </c>
      <c r="I1123" t="e">
        <v>#N/A</v>
      </c>
      <c r="J1123" t="e">
        <v>#N/A</v>
      </c>
    </row>
    <row r="1124" spans="7:10">
      <c r="G1124" s="3" t="s">
        <v>1107</v>
      </c>
      <c r="H1124" s="2">
        <v>1</v>
      </c>
      <c r="I1124" t="s">
        <v>1107</v>
      </c>
      <c r="J1124">
        <v>1</v>
      </c>
    </row>
    <row r="1125" hidden="1" spans="7:10">
      <c r="G1125" s="3" t="s">
        <v>1730</v>
      </c>
      <c r="H1125" s="2">
        <v>2</v>
      </c>
      <c r="I1125" t="e">
        <v>#N/A</v>
      </c>
      <c r="J1125" t="e">
        <v>#N/A</v>
      </c>
    </row>
    <row r="1126" spans="7:10">
      <c r="G1126" s="3" t="s">
        <v>1109</v>
      </c>
      <c r="H1126" s="2">
        <v>1</v>
      </c>
      <c r="I1126" t="s">
        <v>1109</v>
      </c>
      <c r="J1126">
        <v>1</v>
      </c>
    </row>
    <row r="1127" hidden="1" spans="7:10">
      <c r="G1127" s="3" t="s">
        <v>1731</v>
      </c>
      <c r="H1127" s="2">
        <v>4</v>
      </c>
      <c r="I1127" t="e">
        <v>#N/A</v>
      </c>
      <c r="J1127" t="e">
        <v>#N/A</v>
      </c>
    </row>
    <row r="1128" hidden="1" spans="7:7">
      <c r="G1128" s="2"/>
    </row>
    <row r="1129" hidden="1" spans="7:7">
      <c r="G1129" s="2"/>
    </row>
    <row r="1130" hidden="1" spans="7:7">
      <c r="G1130" s="2"/>
    </row>
    <row r="1131" hidden="1" spans="7:7">
      <c r="G1131" s="2"/>
    </row>
    <row r="1132" hidden="1" spans="7:7">
      <c r="G1132" s="2"/>
    </row>
    <row r="1133" hidden="1" spans="7:7">
      <c r="G1133" s="2"/>
    </row>
    <row r="1134" hidden="1" spans="7:7">
      <c r="G1134" s="2"/>
    </row>
    <row r="1135" hidden="1" spans="7:7">
      <c r="G1135" s="2"/>
    </row>
    <row r="1136" hidden="1" spans="7:7">
      <c r="G1136" s="2"/>
    </row>
    <row r="1137" hidden="1" spans="7:7">
      <c r="G1137" s="2"/>
    </row>
    <row r="1138" hidden="1" spans="7:7">
      <c r="G1138" s="2"/>
    </row>
    <row r="1139" hidden="1" spans="7:7">
      <c r="G1139" s="2"/>
    </row>
    <row r="1140" hidden="1" spans="7:7">
      <c r="G1140" s="2"/>
    </row>
    <row r="1141" hidden="1" spans="7:7">
      <c r="G1141" s="2"/>
    </row>
    <row r="1142" hidden="1" spans="7:7">
      <c r="G1142" s="2"/>
    </row>
    <row r="1143" hidden="1" spans="7:7">
      <c r="G1143" s="2"/>
    </row>
    <row r="1144" hidden="1" spans="7:7">
      <c r="G1144" s="2"/>
    </row>
    <row r="1145" hidden="1" spans="7:7">
      <c r="G1145" s="2"/>
    </row>
    <row r="1146" hidden="1" spans="7:7">
      <c r="G1146" s="2"/>
    </row>
    <row r="1147" hidden="1" spans="7:7">
      <c r="G1147" s="2"/>
    </row>
    <row r="1148" hidden="1" spans="7:7">
      <c r="G1148" s="2"/>
    </row>
    <row r="1149" hidden="1" spans="7:7">
      <c r="G1149" s="2"/>
    </row>
    <row r="1150" hidden="1" spans="7:7">
      <c r="G1150" s="2"/>
    </row>
    <row r="1151" hidden="1" spans="7:7">
      <c r="G1151" s="2"/>
    </row>
    <row r="1152" hidden="1" spans="7:7">
      <c r="G1152" s="2"/>
    </row>
    <row r="1153" hidden="1" spans="7:7">
      <c r="G1153" s="2"/>
    </row>
    <row r="1154" hidden="1" spans="7:7">
      <c r="G1154" s="2"/>
    </row>
    <row r="1155" hidden="1" spans="7:7">
      <c r="G1155" s="2"/>
    </row>
    <row r="1156" hidden="1" spans="7:7">
      <c r="G1156" s="2"/>
    </row>
    <row r="1157" hidden="1" spans="7:7">
      <c r="G1157" s="2"/>
    </row>
    <row r="1158" hidden="1" spans="7:7">
      <c r="G1158" s="2"/>
    </row>
    <row r="1159" hidden="1" spans="7:7">
      <c r="G1159" s="2"/>
    </row>
    <row r="1160" hidden="1" spans="7:7">
      <c r="G1160" s="2"/>
    </row>
    <row r="1161" hidden="1" spans="7:7">
      <c r="G1161" s="2"/>
    </row>
    <row r="1162" hidden="1" spans="7:7">
      <c r="G1162" s="2"/>
    </row>
    <row r="1163" hidden="1" spans="7:7">
      <c r="G1163" s="2"/>
    </row>
    <row r="1164" hidden="1" spans="7:7">
      <c r="G1164" s="2"/>
    </row>
    <row r="1165" hidden="1" spans="7:7">
      <c r="G1165" s="2"/>
    </row>
    <row r="1166" hidden="1" spans="7:7">
      <c r="G1166" s="2"/>
    </row>
    <row r="1167" hidden="1" spans="7:7">
      <c r="G1167" s="2"/>
    </row>
    <row r="1168" hidden="1" spans="7:7">
      <c r="G1168" s="2"/>
    </row>
    <row r="1169" hidden="1" spans="7:7">
      <c r="G1169" s="2"/>
    </row>
    <row r="1170" hidden="1" spans="7:7">
      <c r="G1170" s="2"/>
    </row>
    <row r="1171" hidden="1" spans="7:7">
      <c r="G1171" s="2"/>
    </row>
    <row r="1172" hidden="1" spans="7:7">
      <c r="G1172" s="2"/>
    </row>
    <row r="1173" hidden="1" spans="7:7">
      <c r="G1173" s="2"/>
    </row>
    <row r="1174" hidden="1" spans="7:7">
      <c r="G1174" s="2"/>
    </row>
    <row r="1175" hidden="1" spans="7:7">
      <c r="G1175" s="2"/>
    </row>
    <row r="1176" hidden="1" spans="7:7">
      <c r="G1176" s="2"/>
    </row>
    <row r="1177" hidden="1" spans="7:7">
      <c r="G1177" s="2"/>
    </row>
    <row r="1178" hidden="1" spans="7:7">
      <c r="G1178" s="2"/>
    </row>
    <row r="1179" hidden="1" spans="7:7">
      <c r="G1179" s="2"/>
    </row>
    <row r="1180" hidden="1" spans="7:7">
      <c r="G1180" s="2"/>
    </row>
    <row r="1181" hidden="1" spans="7:7">
      <c r="G1181" s="2"/>
    </row>
    <row r="1182" hidden="1" spans="7:7">
      <c r="G1182" s="2"/>
    </row>
    <row r="1183" hidden="1" spans="7:7">
      <c r="G1183" s="2"/>
    </row>
    <row r="1184" hidden="1" spans="7:7">
      <c r="G1184" s="2"/>
    </row>
    <row r="1185" hidden="1" spans="7:7">
      <c r="G1185" s="2"/>
    </row>
    <row r="1186" hidden="1" spans="7:7">
      <c r="G1186" s="2"/>
    </row>
    <row r="1187" hidden="1" spans="7:7">
      <c r="G1187" s="2"/>
    </row>
    <row r="1188" hidden="1" spans="7:7">
      <c r="G1188" s="2"/>
    </row>
    <row r="1189" hidden="1" spans="7:7">
      <c r="G1189" s="2"/>
    </row>
    <row r="1190" hidden="1" spans="7:7">
      <c r="G1190" s="2"/>
    </row>
    <row r="1191" hidden="1" spans="7:7">
      <c r="G1191" s="2"/>
    </row>
    <row r="1192" hidden="1" spans="7:7">
      <c r="G1192" s="2"/>
    </row>
    <row r="1193" hidden="1" spans="7:7">
      <c r="G1193" s="2"/>
    </row>
    <row r="1194" hidden="1" spans="7:7">
      <c r="G1194" s="2"/>
    </row>
    <row r="1195" hidden="1" spans="7:7">
      <c r="G1195" s="2"/>
    </row>
    <row r="1196" hidden="1" spans="7:7">
      <c r="G1196" s="2"/>
    </row>
    <row r="1197" hidden="1" spans="7:7">
      <c r="G1197" s="2"/>
    </row>
    <row r="1198" hidden="1" spans="7:7">
      <c r="G1198" s="2"/>
    </row>
    <row r="1199" hidden="1" spans="7:7">
      <c r="G1199" s="2"/>
    </row>
    <row r="1200" hidden="1" spans="7:7">
      <c r="G1200" s="2"/>
    </row>
    <row r="1201" hidden="1" spans="7:7">
      <c r="G1201" s="2"/>
    </row>
    <row r="1202" hidden="1" spans="7:7">
      <c r="G1202" s="2"/>
    </row>
    <row r="1203" hidden="1" spans="7:7">
      <c r="G1203" s="2"/>
    </row>
    <row r="1204" hidden="1" spans="7:7">
      <c r="G1204" s="2"/>
    </row>
    <row r="1205" hidden="1" spans="7:7">
      <c r="G1205" s="2"/>
    </row>
    <row r="1206" hidden="1" spans="7:7">
      <c r="G1206" s="2"/>
    </row>
    <row r="1207" hidden="1" spans="7:7">
      <c r="G1207" s="2"/>
    </row>
    <row r="1208" hidden="1" spans="7:7">
      <c r="G1208" s="2"/>
    </row>
    <row r="1209" hidden="1" spans="7:7">
      <c r="G1209" s="2"/>
    </row>
    <row r="1210" hidden="1" spans="7:7">
      <c r="G1210" s="2"/>
    </row>
    <row r="1211" hidden="1" spans="7:7">
      <c r="G1211" s="2"/>
    </row>
    <row r="1212" hidden="1" spans="7:7">
      <c r="G1212" s="2"/>
    </row>
    <row r="1213" hidden="1" spans="7:7">
      <c r="G1213" s="2"/>
    </row>
  </sheetData>
  <autoFilter ref="G1:J1213">
    <filterColumn colId="2">
      <filters>
        <filter val="440514010004JC41390"/>
        <filter val="440514010004JC42392"/>
        <filter val="440514010004JC41392"/>
        <filter val="440514010004JC41092"/>
        <filter val="440514010004JC41692"/>
        <filter val="440514010004JC41093"/>
        <filter val="440514010004JC41693"/>
        <filter val="440514010004JC41593"/>
        <filter val="440514010004JC41294"/>
        <filter val="440514010004JC41695"/>
        <filter val="440514010004JC40496"/>
        <filter val="440514010004JC40296"/>
        <filter val="440514010004JC41396"/>
        <filter val="440514010004JC40197"/>
        <filter val="440514010004JC42098"/>
        <filter val="440514010004JC41398"/>
        <filter val="440514010004JC41698"/>
        <filter val="440514010004JC41598"/>
        <filter val="440514010004JC40099"/>
        <filter val="440514010004JC41699"/>
        <filter val="440514010004JC41599"/>
        <filter val="440514010004JC40750"/>
        <filter val="440514010004JC40550"/>
        <filter val="440514010004JC44050"/>
        <filter val="440514010004JC42550"/>
        <filter val="440514010004JC40351"/>
        <filter val="440514010004JC40151"/>
        <filter val="440514010004JC40152"/>
        <filter val="440514010004JC44452"/>
        <filter val="440514010004JC44252"/>
        <filter val="440514010004JC42552"/>
        <filter val="440514010004JC41452"/>
        <filter val="440514010004JC40153"/>
        <filter val="440514010004JC40753"/>
        <filter val="440514010004JC42353"/>
        <filter val="440514010004JC41453"/>
        <filter val="440514010004JC41653"/>
        <filter val="440514010004JC40154"/>
        <filter val="440514010004JC40754"/>
        <filter val="440514010004JC40554"/>
        <filter val="440514010004JC41854"/>
        <filter val="440514010004JC41754"/>
        <filter val="440514010004JC40355"/>
        <filter val="440514010004JC40155"/>
        <filter val="440514010004JC40555"/>
        <filter val="440514010004JC44055"/>
        <filter val="440514010004JC40356"/>
        <filter val="440514010004JC40756"/>
        <filter val="440514010004JC41256"/>
        <filter val="440514010004JC40557"/>
        <filter val="440514010004JC41457"/>
        <filter val="440514010004JC41257"/>
        <filter val="440514010004JC40359"/>
        <filter val="440514010004JC41459"/>
        <filter val="440514010004JC41359"/>
        <filter val="440514010004JC40760"/>
        <filter val="440514010004JC41360"/>
        <filter val="440514010004JC41660"/>
        <filter val="440514010004JC41361"/>
        <filter val="440514010004JC40362"/>
        <filter val="440514010004JC41362"/>
        <filter val="440514010004JC41662"/>
        <filter val="440514010004JC40363"/>
        <filter val="440514010004JC40563"/>
        <filter val="440514010004JC42063"/>
        <filter val="440514010004JC41463"/>
        <filter val="440514010004JC41663"/>
        <filter val="440514010004JC40564"/>
        <filter val="440514010004JC41464"/>
        <filter val="440514010004JC40765"/>
        <filter val="440514010004JC42065"/>
        <filter val="440514010004JC40766"/>
        <filter val="440514010004JC40566"/>
        <filter val="440514010004JC41466"/>
        <filter val="440514010004JC40767"/>
        <filter val="440514010004JC40567"/>
        <filter val="440514010004JC42067"/>
        <filter val="440514010004JC41267"/>
        <filter val="440514010004JC40368"/>
        <filter val="440514010004JC40768"/>
        <filter val="440514010004JC41468"/>
        <filter val="440514010004JC40369"/>
        <filter val="440514010004JC40569"/>
        <filter val="440514010004JC41070"/>
        <filter val="440514010004JC40371"/>
        <filter val="440514010004JC41471"/>
        <filter val="440514010004JC41071"/>
        <filter val="440514010004JC40772"/>
        <filter val="440514010004JC40572"/>
        <filter val="440514010004JC42072"/>
        <filter val="440514010004JC41472"/>
        <filter val="440514010004JC41672"/>
        <filter val="440514010004JC41572"/>
        <filter val="440514010004JC40373"/>
        <filter val="440514010004JC40773"/>
        <filter val="440514010004JC41473"/>
        <filter val="440514010004JC41573"/>
        <filter val="440514010004JC40374"/>
        <filter val="440514010004JC40674"/>
        <filter val="440514010004JC41474"/>
        <filter val="440514010004JC41574"/>
        <filter val="440514010004JC40375"/>
        <filter val="440514010004JC40775"/>
        <filter val="440514010004JC40575"/>
        <filter val="440514010004JC41475"/>
        <filter val="440514010004JC40376"/>
        <filter val="440514010004JC41476"/>
        <filter val="440514010004JC41776"/>
        <filter val="440514010004JC41676"/>
        <filter val="440514010004JC40377"/>
        <filter val="440514010004JC41777"/>
        <filter val="440514010004JC40579"/>
        <filter val="440514010004JC41379"/>
        <filter val="440514010004JC41779"/>
        <filter val="440514010004JC40380"/>
        <filter val="440514010004JC40580"/>
        <filter val="440514010004JC42082"/>
        <filter val="440514010004JC41782"/>
        <filter val="440514010004JC40384"/>
        <filter val="440514010004JC42084"/>
        <filter val="440514010004JC40385"/>
        <filter val="440514010004JC42085"/>
        <filter val="440514010004JC41285"/>
        <filter val="440514010004JC40386"/>
        <filter val="440514010004JC41786"/>
        <filter val="440514010004JC41586"/>
        <filter val="440514010004JC41787"/>
        <filter val="440514010004JC42088"/>
        <filter val="440514010004JC42089"/>
        <filter val="440514010004JC41589"/>
        <filter val="440514010004JC44010"/>
        <filter val="440514010004JC41110"/>
        <filter val="440514010004JC41710"/>
        <filter val="440514010004JC41111"/>
        <filter val="440514010004JC42412"/>
        <filter val="440514010004JC40313"/>
        <filter val="440514010004JC42514"/>
        <filter val="440514010004JC41114"/>
        <filter val="440514010004JC46015"/>
        <filter val="440514010004JC41115"/>
        <filter val="440514010004JC44416"/>
        <filter val="440514010004JC44116"/>
        <filter val="440514010004JC44016"/>
        <filter val="440514010004JC41116"/>
        <filter val="440514010004JC40317"/>
        <filter val="440514010004JC41117"/>
        <filter val="440514010004JC44118"/>
        <filter val="440514010004JC42418"/>
        <filter val="440514010004JC41118"/>
        <filter val="440514010004JC40319"/>
        <filter val="440514010004JC40219"/>
        <filter val="440514010004JC40120"/>
        <filter val="440514010004JC40820"/>
        <filter val="440514010004JC44420"/>
        <filter val="440514010004JC42520"/>
        <filter val="440514010004JC41520"/>
        <filter val="440514010004JC42521"/>
        <filter val="440514010004JC41521"/>
        <filter val="440514010004JC41522"/>
        <filter val="440514010004JC44323"/>
        <filter val="440514010004JC40225"/>
        <filter val="440514010004JC40825"/>
        <filter val="440514010004JC42525"/>
        <filter val="440514010004JC40326"/>
        <filter val="440514010004JC42526"/>
        <filter val="440514010004JC40227"/>
        <filter val="440514010004JC40827"/>
        <filter val="440514010004JC40828"/>
        <filter val="440514010004JC44228"/>
        <filter val="440514010004JC41128"/>
        <filter val="440514010004JC40329"/>
        <filter val="440514010004JC40229"/>
        <filter val="440514010004JC40829"/>
        <filter val="440514010004JC42329"/>
        <filter val="440514010004JC41129"/>
        <filter val="440514010004JC40230"/>
        <filter val="440514010004JC40830"/>
        <filter val="440514010004JC42330"/>
        <filter val="440514010004JC42530"/>
        <filter val="440514010004JC41130"/>
        <filter val="440514010004JC40831"/>
        <filter val="440514010004JC44032"/>
        <filter val="440514010004JC42532"/>
        <filter val="440514010004JC41132"/>
        <filter val="440514010004JC40233"/>
        <filter val="440514010004JC40833"/>
        <filter val="440514010004JC42533"/>
        <filter val="440514010004JC40834"/>
        <filter val="440514010004JC40235"/>
        <filter val="440514010004JC44035"/>
        <filter val="440514010004JC41135"/>
        <filter val="440514010004JC40236"/>
        <filter val="440514010004JC41136"/>
        <filter val="440514010004JC42337"/>
        <filter val="440514010004JC40338"/>
        <filter val="440514010004JC40340"/>
        <filter val="440514010004JC40740"/>
        <filter val="440514010004JC44440"/>
        <filter val="440514010004JC42540"/>
        <filter val="440514010004JC40342"/>
        <filter val="440514010004JC40742"/>
        <filter val="440514010004JC41842"/>
        <filter val="440514010004JC40343"/>
        <filter val="440514010004JC40843"/>
        <filter val="440514010004JC42343"/>
        <filter val="440514010004JC40744"/>
        <filter val="440514010004JC41144"/>
        <filter val="440514010004JC40845"/>
        <filter val="440514010004JC40745"/>
        <filter val="440514010004JC40346"/>
        <filter val="440514010004JC40546"/>
        <filter val="440514010004JC41246"/>
        <filter val="440514010004JC40847"/>
        <filter val="440514010004JC40747"/>
        <filter val="440514010004JC44447"/>
        <filter val="440514010004JC40848"/>
        <filter val="440514010004JC40548"/>
        <filter val="440514010004JC41149"/>
        <filter val="440514010004JC45200"/>
        <filter val="440514010004JC44000"/>
        <filter val="440514010004JC43000"/>
        <filter val="440514010004JC44201"/>
        <filter val="440514010004JC44501"/>
        <filter val="440514010004JC43001"/>
        <filter val="440514010004JC42101"/>
        <filter val="440514010004JC41701"/>
        <filter val="440514010004JC46002"/>
        <filter val="440514010004JC42402"/>
        <filter val="440514010004JC42202"/>
        <filter val="440514010004JC41702"/>
        <filter val="440514010004JC43003"/>
        <filter val="440514010004JC42403"/>
        <filter val="440514010004JC41403"/>
        <filter val="440514010004JC47004"/>
        <filter val="440514010004JC40304"/>
        <filter val="440514010004JC43004"/>
        <filter val="440514010004JC41704"/>
        <filter val="440514010004JC49005"/>
        <filter val="440514010004JC40305"/>
        <filter val="440514010004JC42405"/>
        <filter val="440514010004JC41705"/>
        <filter val="440514010004JC40706"/>
        <filter val="440514010004JC44206"/>
        <filter val="440514010004JC44006"/>
        <filter val="440514010004JC42506"/>
        <filter val="440514010004JC43007"/>
        <filter val="440514010004JC42508"/>
        <filter val="440514010004JC41908"/>
        <filter val="440514010004JC42509"/>
        <filter val="440514010004JC41709"/>
      </filters>
    </filterColumn>
    <extLst/>
  </autoFilter>
  <conditionalFormatting sqref="G$1:G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2021-08-12T07:15:00Z</dcterms:created>
  <dcterms:modified xsi:type="dcterms:W3CDTF">2022-07-06T02:53:56Z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453702C90AC14BCA93ED047C46C6A4BE</vt:lpwstr>
  </property>
</Properties>
</file>