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Sheet1!$A$1:$K$285</definedName>
  </definedNames>
  <calcPr calcId="144525"/>
</workbook>
</file>

<file path=xl/sharedStrings.xml><?xml version="1.0" encoding="utf-8"?>
<sst xmlns="http://schemas.openxmlformats.org/spreadsheetml/2006/main" count="2566" uniqueCount="1083">
  <si>
    <t>编号</t>
  </si>
  <si>
    <t>报告书编号</t>
  </si>
  <si>
    <t>抽样单号</t>
  </si>
  <si>
    <t>产品名称</t>
  </si>
  <si>
    <t>受检单位</t>
  </si>
  <si>
    <t>受样单位地址</t>
  </si>
  <si>
    <t>生产单位</t>
  </si>
  <si>
    <t>生产单位地址</t>
  </si>
  <si>
    <t>测试结果</t>
  </si>
  <si>
    <t>不合格/问题项目名称</t>
  </si>
  <si>
    <t>S2269532</t>
  </si>
  <si>
    <t>XC22440514605601521</t>
  </si>
  <si>
    <t>精酿啤酒</t>
  </si>
  <si>
    <t>汕头市潮南区峡山士喜百货商店</t>
  </si>
  <si>
    <t>汕头市潮南区峡山街道义英义西路56号首层</t>
  </si>
  <si>
    <t>青岛蓝宝石酒业有限公司</t>
  </si>
  <si>
    <t>青岛市莱西市龙口东路21号</t>
  </si>
  <si>
    <t>合格</t>
  </si>
  <si>
    <t>——</t>
  </si>
  <si>
    <t>S2269574</t>
  </si>
  <si>
    <t>XC22440514605601661</t>
  </si>
  <si>
    <t>江雄牡阳酒</t>
  </si>
  <si>
    <t>汕头市潮南区峡山天天新购物商店</t>
  </si>
  <si>
    <t>汕头市潮南区峡山街道汕尾居委中兴街四号</t>
  </si>
  <si>
    <t>湛江市江南酒业有限公司</t>
  </si>
  <si>
    <t>吴川市大山江老鸦埇村铺仔尾</t>
  </si>
  <si>
    <t>S2269576</t>
  </si>
  <si>
    <t>XC22440514605601663</t>
  </si>
  <si>
    <t>老四川酒</t>
  </si>
  <si>
    <t>四川省泸州市泸县酿酒厂</t>
  </si>
  <si>
    <t>泸州市泸县云龙镇</t>
  </si>
  <si>
    <t>不合格</t>
  </si>
  <si>
    <t>酒精度</t>
  </si>
  <si>
    <t>S2269701</t>
  </si>
  <si>
    <t>XC22440514605601545</t>
  </si>
  <si>
    <t>米兄弟房县黄酒</t>
  </si>
  <si>
    <t>汕头市新佳新购物广场有限公司</t>
  </si>
  <si>
    <t>汕头市潮南区两英镇墙新路南侧</t>
  </si>
  <si>
    <t>房县醉房陵黄酒有限公司</t>
  </si>
  <si>
    <t>湖北省十堰市房县化龙堰镇化龙村6组</t>
  </si>
  <si>
    <t>S2269838</t>
  </si>
  <si>
    <t>NCP22440514605601002</t>
  </si>
  <si>
    <t>番茄</t>
  </si>
  <si>
    <t>汕头市潮南区峡山集之美生鲜百货商行</t>
  </si>
  <si>
    <t>汕头市潮南区峡山街道拱桥环美路北92号首层</t>
  </si>
  <si>
    <t>/</t>
  </si>
  <si>
    <t>S2269839</t>
  </si>
  <si>
    <t>NCP22440514605601003</t>
  </si>
  <si>
    <t>苦瓜</t>
  </si>
  <si>
    <t>S2269840</t>
  </si>
  <si>
    <t>NCP22440514605601004</t>
  </si>
  <si>
    <t>黄瓜</t>
  </si>
  <si>
    <t>S2269841</t>
  </si>
  <si>
    <t>NCP22440514605601005</t>
  </si>
  <si>
    <t>萝卜</t>
  </si>
  <si>
    <t>S2269842</t>
  </si>
  <si>
    <t>NCP22440514605601006</t>
  </si>
  <si>
    <t>结球甘蓝</t>
  </si>
  <si>
    <t>S2269845</t>
  </si>
  <si>
    <t>NCP22440514605601009</t>
  </si>
  <si>
    <t>紫茄</t>
  </si>
  <si>
    <t>S2269846</t>
  </si>
  <si>
    <t>NCP22440514605601010</t>
  </si>
  <si>
    <t>油麦菜</t>
  </si>
  <si>
    <t>S2269894</t>
  </si>
  <si>
    <t>XC22440514605601549</t>
  </si>
  <si>
    <t>老抽王酱油</t>
  </si>
  <si>
    <t>汕头市潮南区峡山卡玛便利店</t>
  </si>
  <si>
    <t>广东省汕头市潮南区峡山街道拱桥环美路北78、80号首层</t>
  </si>
  <si>
    <t>加加食品集团股份有限公司</t>
  </si>
  <si>
    <t>湖南省宁乡经济技术开发区站前路</t>
  </si>
  <si>
    <t>S2269896</t>
  </si>
  <si>
    <t>XC22440514605601551</t>
  </si>
  <si>
    <t>中邦老抽王</t>
  </si>
  <si>
    <t>中山市中邦调味食品有限公司</t>
  </si>
  <si>
    <t>广东省中山市阜沙镇阜港路</t>
  </si>
  <si>
    <t>S2269898</t>
  </si>
  <si>
    <t>XC22440514605601553</t>
  </si>
  <si>
    <t>上等蚝油</t>
  </si>
  <si>
    <t>鹤山市东古调味食品有限公司</t>
  </si>
  <si>
    <t>广东省鹤山市古劳镇麦水工业区3号</t>
  </si>
  <si>
    <t>S2269901</t>
  </si>
  <si>
    <t>XC22440514605601556</t>
  </si>
  <si>
    <t>AD钙乳饮料</t>
  </si>
  <si>
    <t>中山市强人集团有限公司</t>
  </si>
  <si>
    <t>广东省中山市东凤镇和泰工业区</t>
  </si>
  <si>
    <t>S2269905</t>
  </si>
  <si>
    <t>XC22440514605601560</t>
  </si>
  <si>
    <t>天灿®氨基酸片</t>
  </si>
  <si>
    <t>汕头市良德医药连锁有限公司环美分店</t>
  </si>
  <si>
    <t>汕头市潮南区峡山西环西路011-017号(单号)首层</t>
  </si>
  <si>
    <t>仙乐健康科技股份有限公司</t>
  </si>
  <si>
    <t>汕头市泰山路83号</t>
  </si>
  <si>
    <t>S2269906</t>
  </si>
  <si>
    <t>XC22440514605601561</t>
  </si>
  <si>
    <t>天灿®浓缩磷脂软胶囊</t>
  </si>
  <si>
    <t>S2269908</t>
  </si>
  <si>
    <t>XC22440514605601563</t>
  </si>
  <si>
    <t>百合康牌芦荟软胶囊</t>
  </si>
  <si>
    <t>威海百合生物技术股份有限公司</t>
  </si>
  <si>
    <t>荣成市天鹅湖经济技术开发区成大路552号</t>
  </si>
  <si>
    <t>S2269909</t>
  </si>
  <si>
    <t>XC22440514605601564</t>
  </si>
  <si>
    <t>艾申特牌鱼油软胶囊</t>
  </si>
  <si>
    <t>广东健林医药科技有限公司</t>
  </si>
  <si>
    <t>东莞松山湖高新技术产业开发区台湾高科技园桃园路1号莞台生物技术合作育成中心5栋1楼102室、2楼</t>
  </si>
  <si>
    <t>S2269945</t>
  </si>
  <si>
    <t>XC22440514605601566</t>
  </si>
  <si>
    <t>栗蓉®饼</t>
  </si>
  <si>
    <t>汕头市潮南区峡山胡明坤百货商店</t>
  </si>
  <si>
    <t>广东省汕头市潮南区峡山街道泗联河陂大道25号</t>
  </si>
  <si>
    <t>东莞市鸿达食品有限公司</t>
  </si>
  <si>
    <t>中国广东省东莞市石碣镇西南第二工业区</t>
  </si>
  <si>
    <t>S2269946</t>
  </si>
  <si>
    <t>XC22440514605601567</t>
  </si>
  <si>
    <t>玛丽娜早餐饼</t>
  </si>
  <si>
    <t>福建省正鸿富食品有限公司</t>
  </si>
  <si>
    <t>福建省龙海市东园工业区</t>
  </si>
  <si>
    <t>S2269955</t>
  </si>
  <si>
    <t>XC22440514605601576</t>
  </si>
  <si>
    <t>北京二锅头酒</t>
  </si>
  <si>
    <t>北京明星酒业有限公司</t>
  </si>
  <si>
    <t>北京市房山区窦店镇瓦窑头村北</t>
  </si>
  <si>
    <t>S2269958</t>
  </si>
  <si>
    <t>XC22440514605601579</t>
  </si>
  <si>
    <t>优质红糖</t>
  </si>
  <si>
    <t>广东伊达食品有限公司</t>
  </si>
  <si>
    <t>广东省揭阳市揭西县棉湖镇贡山</t>
  </si>
  <si>
    <t>S2269959</t>
  </si>
  <si>
    <t>XC22440514605601580</t>
  </si>
  <si>
    <t>武夷肉桂</t>
  </si>
  <si>
    <t>汕头市渤潮茶业有限公司</t>
  </si>
  <si>
    <t>汕头市潮南区峡山街道嘉盛华南纺织商贸城首期甲区05幢04号首层</t>
  </si>
  <si>
    <t>福建省安溪瑞华茶业有限公司</t>
  </si>
  <si>
    <t>安溪县大坪乡帽山村</t>
  </si>
  <si>
    <t>S2269960</t>
  </si>
  <si>
    <t>XC22440514605601581</t>
  </si>
  <si>
    <t>大红袍</t>
  </si>
  <si>
    <t>S2269961</t>
  </si>
  <si>
    <t>XC22440514605601582</t>
  </si>
  <si>
    <t>铁观音</t>
  </si>
  <si>
    <t>S2270022</t>
  </si>
  <si>
    <t>NCP22440514605601017</t>
  </si>
  <si>
    <t>猪前腿肉</t>
  </si>
  <si>
    <t>西沟市场林桂东</t>
  </si>
  <si>
    <t>汕头市潮南区峡山街道西沟市场内猪肉档104号</t>
  </si>
  <si>
    <t>S2270023</t>
  </si>
  <si>
    <t>NCP22440514605601018</t>
  </si>
  <si>
    <t>猪五花肉</t>
  </si>
  <si>
    <t>S2270024</t>
  </si>
  <si>
    <t>NCP22440514605601019</t>
  </si>
  <si>
    <t>猪瘦肉</t>
  </si>
  <si>
    <t>S2270025</t>
  </si>
  <si>
    <t>NCP22440514605601020</t>
  </si>
  <si>
    <t>西沟市场林洪钦</t>
  </si>
  <si>
    <t>汕头市潮南区峡山街道西沟市场内猪肉档90号</t>
  </si>
  <si>
    <t>S2270026</t>
  </si>
  <si>
    <t>NCP22440514605601021</t>
  </si>
  <si>
    <t>S2270027</t>
  </si>
  <si>
    <t>NCP22440514605601022</t>
  </si>
  <si>
    <t>S2270029</t>
  </si>
  <si>
    <t>NCP22440514605601024</t>
  </si>
  <si>
    <t>西沟市场林杰洪</t>
  </si>
  <si>
    <t>汕头市潮南区峡山街道西沟市场内猪肉档17号</t>
  </si>
  <si>
    <t>S2270030</t>
  </si>
  <si>
    <t>NCP22440514605601025</t>
  </si>
  <si>
    <t>S2270031</t>
  </si>
  <si>
    <t>NCP22440514605601026</t>
  </si>
  <si>
    <t>西沟市场李海丹</t>
  </si>
  <si>
    <t>汕头市潮南区峡山街道西沟市场内猪肉档45号</t>
  </si>
  <si>
    <t>S2270032</t>
  </si>
  <si>
    <t>NCP22440514605601027</t>
  </si>
  <si>
    <t>猪后腿肉</t>
  </si>
  <si>
    <t>S2270033</t>
  </si>
  <si>
    <t>NCP22440514605601028</t>
  </si>
  <si>
    <t>S2270034</t>
  </si>
  <si>
    <t>NCP22440514605601029</t>
  </si>
  <si>
    <t>西沟市场洪英武</t>
  </si>
  <si>
    <t>汕头市潮南区峡山街道西沟市场内猪肉档19号</t>
  </si>
  <si>
    <t>S2270035</t>
  </si>
  <si>
    <t>NCP22440514605601030</t>
  </si>
  <si>
    <t>S2270036</t>
  </si>
  <si>
    <t>NCP22440514605601031</t>
  </si>
  <si>
    <t>S2270037</t>
  </si>
  <si>
    <t>NCP22440514605601032</t>
  </si>
  <si>
    <t>西沟市场周汉洲</t>
  </si>
  <si>
    <t>汕头市潮南区峡山街道西沟市场内猪肉档11号</t>
  </si>
  <si>
    <t>S2270038</t>
  </si>
  <si>
    <t>NCP22440514605601033</t>
  </si>
  <si>
    <t>S2270039</t>
  </si>
  <si>
    <t>NCP22440514605601034</t>
  </si>
  <si>
    <t>S2270040</t>
  </si>
  <si>
    <t>NCP22440514605601035</t>
  </si>
  <si>
    <t>三黄鸡肉</t>
  </si>
  <si>
    <t>西沟市场林育桂</t>
  </si>
  <si>
    <t>汕头市潮南区峡山街道西沟市场档口B1档</t>
  </si>
  <si>
    <t>S2270041</t>
  </si>
  <si>
    <t>NCP22440514605601036</t>
  </si>
  <si>
    <t>灵山鸡肉</t>
  </si>
  <si>
    <t>S2270042</t>
  </si>
  <si>
    <t>NCP22440514605601037</t>
  </si>
  <si>
    <t>老鸡母肉</t>
  </si>
  <si>
    <t>S2270043</t>
  </si>
  <si>
    <t>NCP22440514605601038</t>
  </si>
  <si>
    <t>乌鸡肉</t>
  </si>
  <si>
    <t>西沟市场林汉武</t>
  </si>
  <si>
    <t>汕头市潮南区峡山街道西沟市场内档口B3-B4</t>
  </si>
  <si>
    <t>S2270044</t>
  </si>
  <si>
    <t>NCP22440514605601039</t>
  </si>
  <si>
    <t>草鸡肉</t>
  </si>
  <si>
    <t>S2270045</t>
  </si>
  <si>
    <t>NCP22440514605601040</t>
  </si>
  <si>
    <t>S2270046</t>
  </si>
  <si>
    <t>NCP22440514605601041</t>
  </si>
  <si>
    <t>西沟市场颜汉林</t>
  </si>
  <si>
    <t>汕头市潮南区峡山街道西沟市场内B5-6号</t>
  </si>
  <si>
    <t>S2270047</t>
  </si>
  <si>
    <t>NCP22440514605601042</t>
  </si>
  <si>
    <t>S2270081</t>
  </si>
  <si>
    <t>NCP22440514605601044</t>
  </si>
  <si>
    <t>西沟市场林荣真</t>
  </si>
  <si>
    <t>汕头市潮南区峡山街道西沟市场内猪肉档35号</t>
  </si>
  <si>
    <t>S2270082</t>
  </si>
  <si>
    <t>NCP22440514605601045</t>
  </si>
  <si>
    <t>S2270084</t>
  </si>
  <si>
    <t>NCP22440514605601047</t>
  </si>
  <si>
    <t>西沟市场林坚宣</t>
  </si>
  <si>
    <t>汕头市潮南区峡山街道西沟市场市场内猪肉档39号</t>
  </si>
  <si>
    <t>S2270085</t>
  </si>
  <si>
    <t>NCP22440514605601048</t>
  </si>
  <si>
    <t>S2270088</t>
  </si>
  <si>
    <t>NCP22440514605601051</t>
  </si>
  <si>
    <t>西沟市场孔创彬</t>
  </si>
  <si>
    <t>广东省汕头市潮南区峡山街道西沟市场内猪肉档17号</t>
  </si>
  <si>
    <t>S2270091</t>
  </si>
  <si>
    <t>NCP22440514605601054</t>
  </si>
  <si>
    <t>西沟市场李木荣</t>
  </si>
  <si>
    <t>汕头市潮南区峡山街道西沟市场内猪肉档25号</t>
  </si>
  <si>
    <t>S2270092</t>
  </si>
  <si>
    <t>NCP22440514605601055</t>
  </si>
  <si>
    <t>S2270093</t>
  </si>
  <si>
    <t>NCP22440514605601056</t>
  </si>
  <si>
    <t>西沟市场李春武</t>
  </si>
  <si>
    <t>汕头市潮南区峡山街道西沟市场内猪肉档04号</t>
  </si>
  <si>
    <t>S2270094</t>
  </si>
  <si>
    <t>NCP22440514605601057</t>
  </si>
  <si>
    <t>S2270095</t>
  </si>
  <si>
    <t>NCP22440514605601058</t>
  </si>
  <si>
    <t>S2270096</t>
  </si>
  <si>
    <t>NCP22440514605601059</t>
  </si>
  <si>
    <t>西沟市场林兴宣</t>
  </si>
  <si>
    <t>汕头市潮南区峡山街道西沟市场内猪肉档6号</t>
  </si>
  <si>
    <t>S2270097</t>
  </si>
  <si>
    <t>NCP22440514605601060</t>
  </si>
  <si>
    <t>S2270098</t>
  </si>
  <si>
    <t>NCP22440514605601061</t>
  </si>
  <si>
    <t>S2270099</t>
  </si>
  <si>
    <t>NCP22440514605601062</t>
  </si>
  <si>
    <t>西沟市场林瑞杰</t>
  </si>
  <si>
    <t>汕头市潮南区峡山街道西沟市场内猪肉档20号</t>
  </si>
  <si>
    <t>S2270100</t>
  </si>
  <si>
    <t>NCP22440514605601063</t>
  </si>
  <si>
    <t>S2270101</t>
  </si>
  <si>
    <t>NCP22440514605601064</t>
  </si>
  <si>
    <t>S2270103</t>
  </si>
  <si>
    <t>NCP22440514605601066</t>
  </si>
  <si>
    <t>西沟市场林潮龙</t>
  </si>
  <si>
    <t>汕头市潮南区峡山街道西沟市场内B7-8号</t>
  </si>
  <si>
    <t>S2270104</t>
  </si>
  <si>
    <t>NCP22440514605601067</t>
  </si>
  <si>
    <t>土鸡肉</t>
  </si>
  <si>
    <t>S2270106</t>
  </si>
  <si>
    <t>NCP22440514605601069</t>
  </si>
  <si>
    <t>鸡肉</t>
  </si>
  <si>
    <t>西沟市场林俊怀</t>
  </si>
  <si>
    <t>汕头市潮南区峡山街道西沟市场B9-10档</t>
  </si>
  <si>
    <t>S2270107</t>
  </si>
  <si>
    <t>NCP22440514605601070</t>
  </si>
  <si>
    <t>S2270108</t>
  </si>
  <si>
    <t>NCP22440514605601071</t>
  </si>
  <si>
    <t>西沟市场吴汉德</t>
  </si>
  <si>
    <t>汕头市潮南区峡山街道西沟市场B11档口</t>
  </si>
  <si>
    <t>S2270109</t>
  </si>
  <si>
    <t>NCP22440514605601072</t>
  </si>
  <si>
    <t>S2270110</t>
  </si>
  <si>
    <t>NCP22440514605601073</t>
  </si>
  <si>
    <t>S2270180</t>
  </si>
  <si>
    <t>NCP22440514605601074</t>
  </si>
  <si>
    <t>柚</t>
  </si>
  <si>
    <t>汕头市潮南区峡山张文朋水果店</t>
  </si>
  <si>
    <t>汕头市潮南区峡山街道汕尾广祥路115号首层</t>
  </si>
  <si>
    <t>S2270181</t>
  </si>
  <si>
    <t>NCP22440514605601075</t>
  </si>
  <si>
    <t>柠檬</t>
  </si>
  <si>
    <t>S2270182</t>
  </si>
  <si>
    <t>NCP22440514605601076</t>
  </si>
  <si>
    <t>火龙果</t>
  </si>
  <si>
    <t>S2270183</t>
  </si>
  <si>
    <t>NCP22440514605601077</t>
  </si>
  <si>
    <t>枣</t>
  </si>
  <si>
    <t>S2270184</t>
  </si>
  <si>
    <t>NCP22440514605601078</t>
  </si>
  <si>
    <t>梨</t>
  </si>
  <si>
    <t>S2270185</t>
  </si>
  <si>
    <t>NCP22440514605601079</t>
  </si>
  <si>
    <t>苹果</t>
  </si>
  <si>
    <t>S2270186</t>
  </si>
  <si>
    <t>NCP22440514605601080</t>
  </si>
  <si>
    <t>李子</t>
  </si>
  <si>
    <t>S2270187</t>
  </si>
  <si>
    <t>NCP22440514605601081</t>
  </si>
  <si>
    <t>橙</t>
  </si>
  <si>
    <t>S2270188</t>
  </si>
  <si>
    <t>NCP22440514605601082</t>
  </si>
  <si>
    <t>桃</t>
  </si>
  <si>
    <t>S2270189</t>
  </si>
  <si>
    <t>NCP22440514605601083</t>
  </si>
  <si>
    <t>杧果</t>
  </si>
  <si>
    <t>S2270190</t>
  </si>
  <si>
    <t>NCP22440514605601084</t>
  </si>
  <si>
    <t>荔枝</t>
  </si>
  <si>
    <t>S2270191</t>
  </si>
  <si>
    <t>NCP22440514605601085</t>
  </si>
  <si>
    <t>葡萄</t>
  </si>
  <si>
    <t>S2270192</t>
  </si>
  <si>
    <t>XC22440514605601583</t>
  </si>
  <si>
    <t>腐竹</t>
  </si>
  <si>
    <t>汕头市潮南区峡山仕贵食品商行</t>
  </si>
  <si>
    <t>汕头市潮南区峡山街道西沟市场新市场54-55号</t>
  </si>
  <si>
    <t>大田县永源兴豆制品厂</t>
  </si>
  <si>
    <t>大田县广平镇西园村</t>
  </si>
  <si>
    <t>S2270193</t>
  </si>
  <si>
    <t>XC22440514605601584</t>
  </si>
  <si>
    <t>腐竹（豆制品）</t>
  </si>
  <si>
    <t>桂平市社坡健民食品厂</t>
  </si>
  <si>
    <t>广西桂平市社坡镇第一街坊</t>
  </si>
  <si>
    <t>S2270194</t>
  </si>
  <si>
    <t>XC22440514605601585</t>
  </si>
  <si>
    <t>潮汕咸菜（盐水渍菜）</t>
  </si>
  <si>
    <t>汕头市龙湖区春蓬食品厂</t>
  </si>
  <si>
    <t>汕头市龙湖区外砂镇青年路南溪片工业区</t>
  </si>
  <si>
    <t>S2270196</t>
  </si>
  <si>
    <t>XC22440514605601587</t>
  </si>
  <si>
    <t>顶呱呱老坛榨菜</t>
  </si>
  <si>
    <t>乐至县大靖轩食品有限责任公司</t>
  </si>
  <si>
    <t>四川省资阳市乐至县中天镇农副产品加工园</t>
  </si>
  <si>
    <t>S2270197</t>
  </si>
  <si>
    <t>XC22440514605601588</t>
  </si>
  <si>
    <t>金宫美点鸡精调味料</t>
  </si>
  <si>
    <t>四川金宫川派味业有限公司</t>
  </si>
  <si>
    <t>成都市温江区成都海峡两岸科技产业开发园科兴路266号</t>
  </si>
  <si>
    <t>S2270198</t>
  </si>
  <si>
    <t>XC22440514605601589</t>
  </si>
  <si>
    <t>鸡精调味料</t>
  </si>
  <si>
    <t>四川川姥姥食品科技有限公司</t>
  </si>
  <si>
    <t>成都蛟龙工业港双流园区黄河路52座南河路546号</t>
  </si>
  <si>
    <t>S2270199</t>
  </si>
  <si>
    <t>XC22440514605601590</t>
  </si>
  <si>
    <t>鸡粉调味料</t>
  </si>
  <si>
    <t>S2270200</t>
  </si>
  <si>
    <t>XC22440514605601591</t>
  </si>
  <si>
    <t>四川丰味居农业开发有限公司</t>
  </si>
  <si>
    <t>成都市崇州市桤泉镇灵宝西街99号</t>
  </si>
  <si>
    <t>S2270201</t>
  </si>
  <si>
    <t>XC22440514605601592</t>
  </si>
  <si>
    <t>九味佳老陈醋</t>
  </si>
  <si>
    <t>南阳市南峰调味品有限公司</t>
  </si>
  <si>
    <t>南阳市独山森林公园路口</t>
  </si>
  <si>
    <t>S2270202</t>
  </si>
  <si>
    <t>XC22440514605601593</t>
  </si>
  <si>
    <t>味极生抽王</t>
  </si>
  <si>
    <t>开平市味香皇食品厂</t>
  </si>
  <si>
    <t>广东省开平市振华高新科技开发区</t>
  </si>
  <si>
    <t>S2270203</t>
  </si>
  <si>
    <t>XC22440514605601594</t>
  </si>
  <si>
    <t>揭阳市致兴记食品有限公司</t>
  </si>
  <si>
    <t>广东省揭阳市揭东区月城镇德桥头</t>
  </si>
  <si>
    <t>S2270204</t>
  </si>
  <si>
    <t>XC22440514605601595</t>
  </si>
  <si>
    <t>米醋王</t>
  </si>
  <si>
    <t>饶平县亨源食品厂</t>
  </si>
  <si>
    <t>饶平县钱东镇上浮山(高堂路52号)</t>
  </si>
  <si>
    <t>S2270205</t>
  </si>
  <si>
    <t>XC22440514605601596</t>
  </si>
  <si>
    <t>保宁醋</t>
  </si>
  <si>
    <t>四川保宁醋有限公司</t>
  </si>
  <si>
    <t>阆中市公园路63号</t>
  </si>
  <si>
    <t>S2270206</t>
  </si>
  <si>
    <t>XC22440514605601597</t>
  </si>
  <si>
    <t>小米辣</t>
  </si>
  <si>
    <t>东莞市诚旺食品有限公司</t>
  </si>
  <si>
    <t>广东省东莞市道滘镇亨龙路26号</t>
  </si>
  <si>
    <t>S2270213</t>
  </si>
  <si>
    <t>NCP22440514605601086</t>
  </si>
  <si>
    <t>汕头市潮南区峡山沈晓玲百货商店</t>
  </si>
  <si>
    <t>汕头市潮南区峡山街道长虹路东溪路段8号</t>
  </si>
  <si>
    <t>S2270214</t>
  </si>
  <si>
    <t>NCP22440514605601087</t>
  </si>
  <si>
    <t>菠菜</t>
  </si>
  <si>
    <t>S2270215</t>
  </si>
  <si>
    <t>NCP22440514605601088</t>
  </si>
  <si>
    <t>普通白菜</t>
  </si>
  <si>
    <t>S2270216</t>
  </si>
  <si>
    <t>NCP22440514605601089</t>
  </si>
  <si>
    <t>S2270217</t>
  </si>
  <si>
    <t>NCP22440514605601090</t>
  </si>
  <si>
    <t>大白菜</t>
  </si>
  <si>
    <t>S2270218</t>
  </si>
  <si>
    <t>NCP22440514605601091</t>
  </si>
  <si>
    <t>S2270219</t>
  </si>
  <si>
    <t>NCP22440514605601092</t>
  </si>
  <si>
    <t>S2270220</t>
  </si>
  <si>
    <t>NCP22440514605601093</t>
  </si>
  <si>
    <t>葱</t>
  </si>
  <si>
    <t>S2270221</t>
  </si>
  <si>
    <t>NCP22440514605601094</t>
  </si>
  <si>
    <t>S2270222</t>
  </si>
  <si>
    <t>NCP22440514605601095</t>
  </si>
  <si>
    <t>姜</t>
  </si>
  <si>
    <t>S2270223</t>
  </si>
  <si>
    <t>NCP22440514605601096</t>
  </si>
  <si>
    <t>S2270224</t>
  </si>
  <si>
    <t>NCP22440514605601097</t>
  </si>
  <si>
    <t>S2270225</t>
  </si>
  <si>
    <t>NCP22440514605601098</t>
  </si>
  <si>
    <t>马铃薯</t>
  </si>
  <si>
    <t>S2270226</t>
  </si>
  <si>
    <t>NCP22440514605601099</t>
  </si>
  <si>
    <t>S2270227</t>
  </si>
  <si>
    <t>NCP22440514605601100</t>
  </si>
  <si>
    <t>猪肝</t>
  </si>
  <si>
    <t>S2270228</t>
  </si>
  <si>
    <t>NCP22440514605601101</t>
  </si>
  <si>
    <t>绿豆</t>
  </si>
  <si>
    <t>S2270229</t>
  </si>
  <si>
    <t>NCP22440514605601102</t>
  </si>
  <si>
    <t>花生</t>
  </si>
  <si>
    <t>S2270230</t>
  </si>
  <si>
    <t>NCP22440514605601103</t>
  </si>
  <si>
    <t>黄豆</t>
  </si>
  <si>
    <t>S2270231</t>
  </si>
  <si>
    <t>XC22440514605601598</t>
  </si>
  <si>
    <t>威泰酒庄干红葡萄酒</t>
  </si>
  <si>
    <t>烟台威泰庄园葡萄酒有限公司</t>
  </si>
  <si>
    <t>山东省蓬莱市南王镇北王村</t>
  </si>
  <si>
    <t>S2270232</t>
  </si>
  <si>
    <t>XC22440514605601599</t>
  </si>
  <si>
    <t>泡鸭爪（清香味）</t>
  </si>
  <si>
    <t>香铭（福建）食品有限公司</t>
  </si>
  <si>
    <t>福建省龙岩市新罗区西陂街道黄竹坑青云西路5号2幢4层1区、3层2区</t>
  </si>
  <si>
    <t>S2270233</t>
  </si>
  <si>
    <t>XC22440514605601600</t>
  </si>
  <si>
    <t>自然深井盐（加碘）</t>
  </si>
  <si>
    <t>中盐东兴云梦制盐有限公司</t>
  </si>
  <si>
    <t>湖北省云梦县城关镇南环路100号</t>
  </si>
  <si>
    <t>S2270234</t>
  </si>
  <si>
    <t>XC22440514605601673</t>
  </si>
  <si>
    <t>鸡精</t>
  </si>
  <si>
    <t>S2270235</t>
  </si>
  <si>
    <t>XC22440514605601674</t>
  </si>
  <si>
    <t>味精</t>
  </si>
  <si>
    <t>S2270236</t>
  </si>
  <si>
    <t>XC22440514605601675</t>
  </si>
  <si>
    <t>精制剁辣椒</t>
  </si>
  <si>
    <t>湖南省火辣辣食品有限公司</t>
  </si>
  <si>
    <t>湖南宁乡经济技术开发区石泉路8号</t>
  </si>
  <si>
    <t>S2270238</t>
  </si>
  <si>
    <t>XC22440514605601677</t>
  </si>
  <si>
    <t>宏盛萝卜干（盐渍菜）</t>
  </si>
  <si>
    <t>汕头市龙湖区外砂龙盛副食品厂</t>
  </si>
  <si>
    <t>汕头市龙湖区外砂龙头林厝围</t>
  </si>
  <si>
    <t>S2270239</t>
  </si>
  <si>
    <t>XC22440514605601678</t>
  </si>
  <si>
    <t>龙口粉丝</t>
  </si>
  <si>
    <t>招远市康盛龙口粉丝厂</t>
  </si>
  <si>
    <t>招远市张星镇付家村</t>
  </si>
  <si>
    <t>S2270240</t>
  </si>
  <si>
    <t>XC22440514605601679</t>
  </si>
  <si>
    <t>压榨纯正菜籽油</t>
  </si>
  <si>
    <t>四川剑虹粮油有限责任公司</t>
  </si>
  <si>
    <t>四川省德阳市罗江区万安镇金雁村二组</t>
  </si>
  <si>
    <t>S2270241</t>
  </si>
  <si>
    <t>XC22440514605601680</t>
  </si>
  <si>
    <t>椰子牛乳饮品</t>
  </si>
  <si>
    <t>中山市海心食品有限公司</t>
  </si>
  <si>
    <t>中山市东升镇坦背北洲工业区</t>
  </si>
  <si>
    <t>S2270242</t>
  </si>
  <si>
    <t>XC22440514605601681</t>
  </si>
  <si>
    <t>QQ鱼（香辣味）</t>
  </si>
  <si>
    <t>湖南银城湘味食品有限公司</t>
  </si>
  <si>
    <t>湖南益阳市皇家湖工业园</t>
  </si>
  <si>
    <t>S2270258</t>
  </si>
  <si>
    <t>XC22440514605600359</t>
  </si>
  <si>
    <t>厨邦鸡精调味料</t>
  </si>
  <si>
    <t>汕头市潮南区通艺实验学校</t>
  </si>
  <si>
    <t>汕头市潮南区胪岗镇胪溪居委通艺路</t>
  </si>
  <si>
    <t>广东厨邦食品有限公司</t>
  </si>
  <si>
    <t>广东省阳江市阳西县厨邦大道1号</t>
  </si>
  <si>
    <t>S2270259</t>
  </si>
  <si>
    <t>XC22440514605600360</t>
  </si>
  <si>
    <t>精制鲍鱼汁调味料</t>
  </si>
  <si>
    <t>东莞市永益食品有限公司</t>
  </si>
  <si>
    <t>广东省东莞市厚街镇福东路19号</t>
  </si>
  <si>
    <t>S2270260</t>
  </si>
  <si>
    <t>XC22440514605600371</t>
  </si>
  <si>
    <t>盆子</t>
  </si>
  <si>
    <t>汕头市潮南区胪岗镇童之乐幼儿园有限公司</t>
  </si>
  <si>
    <t>汕头市潮南区胪岗镇峡美路51号</t>
  </si>
  <si>
    <t>S2270261</t>
  </si>
  <si>
    <t>XC22440514605600372</t>
  </si>
  <si>
    <t>勺子</t>
  </si>
  <si>
    <t>S2270262</t>
  </si>
  <si>
    <t>XC22440514605600373</t>
  </si>
  <si>
    <t>加碘精制盐</t>
  </si>
  <si>
    <t>江西九二盐业有限责任公司</t>
  </si>
  <si>
    <t>江西省赣州市会昌县筠门岭白埠村</t>
  </si>
  <si>
    <t>S2270278</t>
  </si>
  <si>
    <t>XC22440514605601682</t>
  </si>
  <si>
    <t>汕头市正绿贸易有限公司</t>
  </si>
  <si>
    <t>汕头市潮南区峡山街道汕尾广汕公路南港涵洋(即粤运汽车客运站)港涵中路</t>
  </si>
  <si>
    <t>博罗县石湾镇湘灿粉丝加工厂</t>
  </si>
  <si>
    <t>广东省惠州市石湾镇西田村水东陂村小组</t>
  </si>
  <si>
    <t>S2270279</t>
  </si>
  <si>
    <t>XC22440514605601683</t>
  </si>
  <si>
    <t>调味料酒</t>
  </si>
  <si>
    <t>东莞市恒运调味食品有限公司</t>
  </si>
  <si>
    <t>东莞市中堂镇江南农批市场斗朗仓库第二栋A区</t>
  </si>
  <si>
    <t>S2270280</t>
  </si>
  <si>
    <t>XC22440514605601684</t>
  </si>
  <si>
    <t>汕头白醋（食醋）</t>
  </si>
  <si>
    <t>汕头市明鹤食品有限公司</t>
  </si>
  <si>
    <t>汕头市潮阳区金灶镇径头村蔡吼路2号</t>
  </si>
  <si>
    <t>S2270281</t>
  </si>
  <si>
    <t>XC22440514605601685</t>
  </si>
  <si>
    <t>黄金豆</t>
  </si>
  <si>
    <t>郯城恒瑞食品有限公司</t>
  </si>
  <si>
    <t>山东省临沂市郯城县马头镇东爱国村</t>
  </si>
  <si>
    <t>S2270282</t>
  </si>
  <si>
    <t>XC22440514605601686</t>
  </si>
  <si>
    <t>滑炒鸡丁</t>
  </si>
  <si>
    <t>临沂市瑞发德食品有限公司</t>
  </si>
  <si>
    <t>临沂市河东工业园区华龙路1802号</t>
  </si>
  <si>
    <t>S2270283</t>
  </si>
  <si>
    <t>XC22440514605601687</t>
  </si>
  <si>
    <t>霸王鸡排</t>
  </si>
  <si>
    <t>安徽夏星食品有限公司</t>
  </si>
  <si>
    <t>安徽省六安市舒城县经济技术开发区龙潭北路68号</t>
  </si>
  <si>
    <t>S2270284</t>
  </si>
  <si>
    <t>XC22440514605601688</t>
  </si>
  <si>
    <t>唐扬棒</t>
  </si>
  <si>
    <t>汕头市潮南区峡山辉兴副食商店</t>
  </si>
  <si>
    <t>汕头市潮南区峡山街道西沟西华区六街49号首层</t>
  </si>
  <si>
    <t>潍坊昶烨食品有限公司</t>
  </si>
  <si>
    <t>山东省潍坊市潍城区望留镇长松路南首</t>
  </si>
  <si>
    <t>S2270285</t>
  </si>
  <si>
    <t>XC22440514605601689</t>
  </si>
  <si>
    <t>A级热狗肠（原味）</t>
  </si>
  <si>
    <t>惠州市好顺景食品有限公司</t>
  </si>
  <si>
    <t>广东省惠州市博罗县园洲镇园洲大道897号</t>
  </si>
  <si>
    <t>S2270286</t>
  </si>
  <si>
    <t>XC22440514605601690</t>
  </si>
  <si>
    <t>糯米烧麦</t>
  </si>
  <si>
    <t>东莞市郑点食品有限公司</t>
  </si>
  <si>
    <t>广东省东莞市常平镇袁山贝东阳路39号105室</t>
  </si>
  <si>
    <t>S2270287</t>
  </si>
  <si>
    <t>XC22440514605601691</t>
  </si>
  <si>
    <t>迷你小小串</t>
  </si>
  <si>
    <t>诸城市朱福华食品有限公司</t>
  </si>
  <si>
    <t>山东省诸城市密州街道办事处前姜庄</t>
  </si>
  <si>
    <t>S2270288</t>
  </si>
  <si>
    <t>XC22440514605601692</t>
  </si>
  <si>
    <t>墨鱼丸</t>
  </si>
  <si>
    <t>福建富邦食品有限公司</t>
  </si>
  <si>
    <t>福建省泉州市惠安县黄塘镇中心工业园区</t>
  </si>
  <si>
    <t>S2270289</t>
  </si>
  <si>
    <t>XC22440514605601693</t>
  </si>
  <si>
    <t>盐酥鸡</t>
  </si>
  <si>
    <t>山东佳和利食品有限公司</t>
  </si>
  <si>
    <t>山东省诸城市舜王街道办事处驻地</t>
  </si>
  <si>
    <t>S2270290</t>
  </si>
  <si>
    <t>NCP22440514605601104</t>
  </si>
  <si>
    <t>蜜梨</t>
  </si>
  <si>
    <t>汕头市潮南区峡山广园水果店</t>
  </si>
  <si>
    <t>汕头市潮南区峡山街道广祥路(汕尾路段)345号首层</t>
  </si>
  <si>
    <t>S2270291</t>
  </si>
  <si>
    <t>NCP22440514605601105</t>
  </si>
  <si>
    <t>S2270292</t>
  </si>
  <si>
    <t>NCP22440514605601106</t>
  </si>
  <si>
    <t>S2270293</t>
  </si>
  <si>
    <t>NCP22440514605601107</t>
  </si>
  <si>
    <t>S2270294</t>
  </si>
  <si>
    <t>NCP22440514605601108</t>
  </si>
  <si>
    <t>S2270295</t>
  </si>
  <si>
    <t>NCP22440514605601109</t>
  </si>
  <si>
    <t>S2270296</t>
  </si>
  <si>
    <t>NCP22440514605601110</t>
  </si>
  <si>
    <t>S2270297</t>
  </si>
  <si>
    <t>NCP22440514605601111</t>
  </si>
  <si>
    <t>S2270298</t>
  </si>
  <si>
    <t>NCP22440514605601112</t>
  </si>
  <si>
    <t>S2270299</t>
  </si>
  <si>
    <t>NCP22440514605601113</t>
  </si>
  <si>
    <t>猕猴桃</t>
  </si>
  <si>
    <t>S2270300</t>
  </si>
  <si>
    <t>NCP22440514605601114</t>
  </si>
  <si>
    <t>S2270301</t>
  </si>
  <si>
    <t>NCP22440514605601115</t>
  </si>
  <si>
    <t>菠萝</t>
  </si>
  <si>
    <t>S2270302</t>
  </si>
  <si>
    <t>NCP22440514605601116</t>
  </si>
  <si>
    <t>S2270303</t>
  </si>
  <si>
    <t>NCP22440514605601117</t>
  </si>
  <si>
    <t>西瓜</t>
  </si>
  <si>
    <t>S2270304</t>
  </si>
  <si>
    <t>NCP22440514605601118</t>
  </si>
  <si>
    <t>香梨</t>
  </si>
  <si>
    <t>S2270385</t>
  </si>
  <si>
    <t>XC22440514605601694</t>
  </si>
  <si>
    <t>燕窝炖雪梨果汁饮品</t>
  </si>
  <si>
    <t>汕头市潮南区峡山合家欢百货商店</t>
  </si>
  <si>
    <t>汕头市潮南区峡山街道汕尾广兴区第二十六幢20、21、22、23号首层</t>
  </si>
  <si>
    <t>广东创康食品企业有限公司</t>
  </si>
  <si>
    <t>肇庆高新区凤岗西街2号</t>
  </si>
  <si>
    <t>S2270386</t>
  </si>
  <si>
    <t>XC22440514605601695</t>
  </si>
  <si>
    <t>杨梅汁</t>
  </si>
  <si>
    <t>汕头市家之纯食品有限公司</t>
  </si>
  <si>
    <t>汕头市金平区月浦街道湖头东兴工业园区湖兴路62号B栋一楼西侧</t>
  </si>
  <si>
    <t>S2270387</t>
  </si>
  <si>
    <t>XC22440514605601696</t>
  </si>
  <si>
    <t>柠檬汁</t>
  </si>
  <si>
    <t>S2270388</t>
  </si>
  <si>
    <t>XC22440514605601697</t>
  </si>
  <si>
    <t>上海永安乳品有限公司</t>
  </si>
  <si>
    <t>上海市奉贤区海湾镇永华路1号</t>
  </si>
  <si>
    <t>S2270389</t>
  </si>
  <si>
    <t>XC22440514605601698</t>
  </si>
  <si>
    <t>老冰糖</t>
  </si>
  <si>
    <t>临沂市福山高食品有限公司</t>
  </si>
  <si>
    <t>临沂市河东区汤河镇驻地</t>
  </si>
  <si>
    <t>S2270390</t>
  </si>
  <si>
    <t>XC22440514605601699</t>
  </si>
  <si>
    <t>明心贡菜</t>
  </si>
  <si>
    <t>汕头市龙湖区顺斌杂咸厂</t>
  </si>
  <si>
    <t>汕头市龙湖区鸥汀街道渔下草池村</t>
  </si>
  <si>
    <t>S2270391</t>
  </si>
  <si>
    <t>XC22440514605601700</t>
  </si>
  <si>
    <t>鱼肉蛋白营养奶米粉</t>
  </si>
  <si>
    <t>汕头市潮南区峡山黄婵贤食品店</t>
  </si>
  <si>
    <t>广东省汕头市潮南区峡山街道陈禾陂金光南路189号</t>
  </si>
  <si>
    <t>广东东泰乳业有限公司</t>
  </si>
  <si>
    <t>揭东试验区3号路南侧</t>
  </si>
  <si>
    <t>S2270392</t>
  </si>
  <si>
    <t>XC22440514605601701</t>
  </si>
  <si>
    <t>深山梯田®有机米乳</t>
  </si>
  <si>
    <t>江西永润食品有限公司</t>
  </si>
  <si>
    <t>江西省吉安市新干县务丰山食品产业园</t>
  </si>
  <si>
    <t>S2270393</t>
  </si>
  <si>
    <t>XC22440514605601702</t>
  </si>
  <si>
    <t>益生菌护畅营养米粉</t>
  </si>
  <si>
    <t>江西傲龙优可健康产业有限公司</t>
  </si>
  <si>
    <t>江西省上饶市余干县生态食品产业园余信路以西,南乐路以南</t>
  </si>
  <si>
    <t>S2270394</t>
  </si>
  <si>
    <t>NCP22440514605601119</t>
  </si>
  <si>
    <t>汕头市新佳福生鲜有限公司</t>
  </si>
  <si>
    <t>汕头市潮南区峡山街道洋汾林综合市场一楼</t>
  </si>
  <si>
    <t>S2270395</t>
  </si>
  <si>
    <t>NCP22440514605601120</t>
  </si>
  <si>
    <t>S2270396</t>
  </si>
  <si>
    <t>NCP22440514605601121</t>
  </si>
  <si>
    <t>S2270397</t>
  </si>
  <si>
    <t>NCP22440514605601122</t>
  </si>
  <si>
    <t>豇豆</t>
  </si>
  <si>
    <t>S2270398</t>
  </si>
  <si>
    <t>NCP22440514605601123</t>
  </si>
  <si>
    <t>莲藕</t>
  </si>
  <si>
    <t>S2270399</t>
  </si>
  <si>
    <t>NCP22440514605601124</t>
  </si>
  <si>
    <t>S2270400</t>
  </si>
  <si>
    <t>NCP22440514605601125</t>
  </si>
  <si>
    <t>甜椒</t>
  </si>
  <si>
    <t>S2270401</t>
  </si>
  <si>
    <t>NCP22440514605601126</t>
  </si>
  <si>
    <t>S2270402</t>
  </si>
  <si>
    <t>NCP22440514605601127</t>
  </si>
  <si>
    <t>S2270403</t>
  </si>
  <si>
    <t>NCP22440514605601128</t>
  </si>
  <si>
    <t>S2270404</t>
  </si>
  <si>
    <t>NCP22440514605601129</t>
  </si>
  <si>
    <t>S2270405</t>
  </si>
  <si>
    <t>NCP22440514605601130</t>
  </si>
  <si>
    <t>S2270406</t>
  </si>
  <si>
    <t>NCP22440514605601131</t>
  </si>
  <si>
    <t>芋头</t>
  </si>
  <si>
    <t>S2270407</t>
  </si>
  <si>
    <t>NCP22440514605601132</t>
  </si>
  <si>
    <t>山药</t>
  </si>
  <si>
    <t>S2270408</t>
  </si>
  <si>
    <t>NCP22440514605601133</t>
  </si>
  <si>
    <t>S2270409</t>
  </si>
  <si>
    <t>NCP22440514605601134</t>
  </si>
  <si>
    <t>S2270410</t>
  </si>
  <si>
    <t>NCP22440514605601135</t>
  </si>
  <si>
    <t>S2270411</t>
  </si>
  <si>
    <t>NCP22440514605601136</t>
  </si>
  <si>
    <t>猪脚</t>
  </si>
  <si>
    <t>S2270471</t>
  </si>
  <si>
    <t>XC22440514605601703</t>
  </si>
  <si>
    <t>大红袍RL-8086</t>
  </si>
  <si>
    <t>汕头市潮南区峡山隆鑫茶商店</t>
  </si>
  <si>
    <t>汕头市潮南区峡山街道董塘金城东二区9街1号首层</t>
  </si>
  <si>
    <t>福建省茗森茶业有限公司</t>
  </si>
  <si>
    <t>S2270472</t>
  </si>
  <si>
    <t>XC22440514605601704</t>
  </si>
  <si>
    <t>十年大红袍</t>
  </si>
  <si>
    <t>福建徐聘号茶业有限公司</t>
  </si>
  <si>
    <t>漳浦县绥安工业区黄仓工业区</t>
  </si>
  <si>
    <t>S2270473</t>
  </si>
  <si>
    <t>XC22440514605601705</t>
  </si>
  <si>
    <t>传成老树白茶9116（22）</t>
  </si>
  <si>
    <t>福建清铧茶业股份有限公司</t>
  </si>
  <si>
    <t>福建省福州市马尾区快安延伸区21号地马江大道2号楼1-2楼</t>
  </si>
  <si>
    <t>S2270474</t>
  </si>
  <si>
    <t>XC22440514605601706</t>
  </si>
  <si>
    <t>山药营养米粉铁锌钙</t>
  </si>
  <si>
    <t>汕头市潮南区峡山德宝奶粉店</t>
  </si>
  <si>
    <t>汕头市潮南区峡山街道峡山丹凤路222号首层</t>
  </si>
  <si>
    <t>S2270475</t>
  </si>
  <si>
    <t>XC22440514605601707</t>
  </si>
  <si>
    <t>婴幼儿营养米粉</t>
  </si>
  <si>
    <t>江西永正食品有限公司</t>
  </si>
  <si>
    <t>江西省南昌市南昌县向塘镇丽湖中大道66号2栋</t>
  </si>
  <si>
    <t>S2270476</t>
  </si>
  <si>
    <t>XC22440514605601708</t>
  </si>
  <si>
    <t>高の配方儿童奶粉</t>
  </si>
  <si>
    <t>上海花冠营养乳品有限公司</t>
  </si>
  <si>
    <t>上海市松江区民益路299号</t>
  </si>
  <si>
    <t>S2270477</t>
  </si>
  <si>
    <t>NCP22440514605601137</t>
  </si>
  <si>
    <t>草莓</t>
  </si>
  <si>
    <t>汕头市潮南区峡山娜娜水果店</t>
  </si>
  <si>
    <t>汕头市潮南区峡山街道商贸中心凤华路2号</t>
  </si>
  <si>
    <t>S2270478</t>
  </si>
  <si>
    <t>NCP22440514605601138</t>
  </si>
  <si>
    <t>S2270479</t>
  </si>
  <si>
    <t>NCP22440514605601139</t>
  </si>
  <si>
    <t>S2270480</t>
  </si>
  <si>
    <t>NCP22440514605601140</t>
  </si>
  <si>
    <t>S2270481</t>
  </si>
  <si>
    <t>NCP22440514605601141</t>
  </si>
  <si>
    <t>S2270482</t>
  </si>
  <si>
    <t>NCP22440514605601142</t>
  </si>
  <si>
    <t>S2270483</t>
  </si>
  <si>
    <t>NCP22440514605601143</t>
  </si>
  <si>
    <t>S2270484</t>
  </si>
  <si>
    <t>NCP22440514605601144</t>
  </si>
  <si>
    <t>S2270485</t>
  </si>
  <si>
    <t>NCP22440514605601145</t>
  </si>
  <si>
    <t>哈密瓜</t>
  </si>
  <si>
    <t>S2270486</t>
  </si>
  <si>
    <t>NCP22440514605601146</t>
  </si>
  <si>
    <t>S2270487</t>
  </si>
  <si>
    <t>NCP22440514605601147</t>
  </si>
  <si>
    <t>S2270488</t>
  </si>
  <si>
    <t>NCP22440514605601148</t>
  </si>
  <si>
    <t>S2270489</t>
  </si>
  <si>
    <t>NCP22440514605601149</t>
  </si>
  <si>
    <t>S2270490</t>
  </si>
  <si>
    <t>NCP22440514605601150</t>
  </si>
  <si>
    <t>S2270491</t>
  </si>
  <si>
    <t>NCP22440514605601151</t>
  </si>
  <si>
    <t>S2270492</t>
  </si>
  <si>
    <t>NCP22440514605601152</t>
  </si>
  <si>
    <t>S2270493</t>
  </si>
  <si>
    <t>NCP22440514605601153</t>
  </si>
  <si>
    <t>油桃</t>
  </si>
  <si>
    <t>S2270494</t>
  </si>
  <si>
    <t>NCP22440514605601154</t>
  </si>
  <si>
    <t>S2270539</t>
  </si>
  <si>
    <t>XC22440514605601709</t>
  </si>
  <si>
    <t>下饭菜（酱腌菜）</t>
  </si>
  <si>
    <t>汕头市潮南区峡山梁任建食品商店</t>
  </si>
  <si>
    <t>汕头市潮南区峡山街道西沟村广华路58、60号首层</t>
  </si>
  <si>
    <t>湖北聚汇农业开发有限公司</t>
  </si>
  <si>
    <t>荆门市屈家岭管理区五三大道南</t>
  </si>
  <si>
    <t>S2270540</t>
  </si>
  <si>
    <t>XC22440514605601710</t>
  </si>
  <si>
    <t>南德味精</t>
  </si>
  <si>
    <t>宁夏伊品生物科技股份有限公司</t>
  </si>
  <si>
    <t>宁夏永宁县杨和工业园区</t>
  </si>
  <si>
    <t>S2270541</t>
  </si>
  <si>
    <t>XC22440514605601711</t>
  </si>
  <si>
    <t>香当妙红烧肉调料</t>
  </si>
  <si>
    <t>云南香当轩生物科技有限公司</t>
  </si>
  <si>
    <t>中国(云南)自由贸易试验区昆明片区经开区阿拉街道办事处小普路劲华产业园</t>
  </si>
  <si>
    <t>S2270542</t>
  </si>
  <si>
    <t>XC22440514605601712</t>
  </si>
  <si>
    <t>食用植物调和油</t>
  </si>
  <si>
    <t>广东粤泰食品科技有限公司</t>
  </si>
  <si>
    <t>广东省东莞市麻涌镇村政北路40号2栋</t>
  </si>
  <si>
    <t>S2270543</t>
  </si>
  <si>
    <t>XC22440514605601713</t>
  </si>
  <si>
    <t>重庆火锅浓缩底料</t>
  </si>
  <si>
    <t>重庆红九九食品有限公司</t>
  </si>
  <si>
    <t>重庆市大渡口区建胜镇建路村钓鱼嘴(重庆市大渡口区钓鱼嘴)</t>
  </si>
  <si>
    <t>S2270544</t>
  </si>
  <si>
    <t>XC22440514605601714</t>
  </si>
  <si>
    <t>过把瘾火锅底料</t>
  </si>
  <si>
    <t>重庆德庄农产品开发有限公司</t>
  </si>
  <si>
    <t>重庆市南岸区长电路10号</t>
  </si>
  <si>
    <t>S2270545</t>
  </si>
  <si>
    <t>XC22440514605601715</t>
  </si>
  <si>
    <t>重庆三五火锅底料</t>
  </si>
  <si>
    <t>重庆三五世全食品有限公司</t>
  </si>
  <si>
    <t>重庆市九龙坡区福园路1号</t>
  </si>
  <si>
    <t>S2270546</t>
  </si>
  <si>
    <t>XC22440514605601716</t>
  </si>
  <si>
    <t>料酒（调味料酒）</t>
  </si>
  <si>
    <t>成都市阿婆调味品有限公司</t>
  </si>
  <si>
    <t>成都市郫都区唐昌镇柏木村9组</t>
  </si>
  <si>
    <t>S2270547</t>
  </si>
  <si>
    <t>XC22440514605601717</t>
  </si>
  <si>
    <t>油泼水煮鱼调料（复合调味料）</t>
  </si>
  <si>
    <t>四川省丹丹郫县豆瓣集团股份有限公司</t>
  </si>
  <si>
    <t>成都市郫都区中国川菜产业化园区永安路38号</t>
  </si>
  <si>
    <t>S2270548</t>
  </si>
  <si>
    <t>XC22440514605601718</t>
  </si>
  <si>
    <t>四川国莎实业有限公司</t>
  </si>
  <si>
    <t>成都市成华区龙潭工业园航天路66号</t>
  </si>
  <si>
    <t>S2270549</t>
  </si>
  <si>
    <t>XC22440514605601719</t>
  </si>
  <si>
    <t>醋留香陈醋（酿造食醋）</t>
  </si>
  <si>
    <t>清徐县奥林醋业有限公司</t>
  </si>
  <si>
    <t>清徐县高花北大街1号</t>
  </si>
  <si>
    <t>S2270550</t>
  </si>
  <si>
    <t>XC22440514605601720</t>
  </si>
  <si>
    <t>精制食盐</t>
  </si>
  <si>
    <t>江苏苏盐井神股份有限公司</t>
  </si>
  <si>
    <t>江苏省淮安市淮安区华西路18号</t>
  </si>
  <si>
    <t>S2270551</t>
  </si>
  <si>
    <t>XC22440514605601721</t>
  </si>
  <si>
    <t>甄果故事葡萄汁（风味饮料）</t>
  </si>
  <si>
    <t>汕头市潮南区峡山佳乐百货商店</t>
  </si>
  <si>
    <t>汕头市潮南区峡山街道长虹路南里路口317号首层</t>
  </si>
  <si>
    <t>肇庆七星湾食品有限公司</t>
  </si>
  <si>
    <t>肇庆市高要区新桥镇广塘村(土名“园武塘山”)</t>
  </si>
  <si>
    <t>S2270552</t>
  </si>
  <si>
    <t>XC22440514605601722</t>
  </si>
  <si>
    <t>百香果缘（风味饮料）</t>
  </si>
  <si>
    <t>S2270553</t>
  </si>
  <si>
    <t>XC22440514605601723</t>
  </si>
  <si>
    <t>蒜香花生</t>
  </si>
  <si>
    <t>普宁市里湖金旺福食品厂</t>
  </si>
  <si>
    <t>普宁市里湖镇河头村外洋工业区</t>
  </si>
  <si>
    <t>S2270554</t>
  </si>
  <si>
    <t>XC22440514605601724</t>
  </si>
  <si>
    <t>奥升老陈醋（食醋）</t>
  </si>
  <si>
    <t>S2270555</t>
  </si>
  <si>
    <t>XC22440514605601725</t>
  </si>
  <si>
    <t>林瑞兴普宁豆酱</t>
  </si>
  <si>
    <t>普宁市全兴食品有限公司</t>
  </si>
  <si>
    <t>普宁市里湖工业区</t>
  </si>
  <si>
    <t>S2270556</t>
  </si>
  <si>
    <t>XC22440514605601726</t>
  </si>
  <si>
    <t>原味冬菜</t>
  </si>
  <si>
    <t>揭阳市揭东区池都顺平食品有限公司</t>
  </si>
  <si>
    <t>揭阳市揭东区新亨镇仙美村工业区</t>
  </si>
  <si>
    <t>S2270714</t>
  </si>
  <si>
    <t>XC22440514605600374</t>
  </si>
  <si>
    <t>豆浆（自制）</t>
  </si>
  <si>
    <t>汕头市潮南区峡山永成豆浆店</t>
  </si>
  <si>
    <t>广东省汕头市潮南区峡山街道洋汾林广祥路42号</t>
  </si>
  <si>
    <t>S2270715</t>
  </si>
  <si>
    <t>XC22440514605600375</t>
  </si>
  <si>
    <t>煎炸过程用油</t>
  </si>
  <si>
    <t>S2270716</t>
  </si>
  <si>
    <t>XC22440514605600376</t>
  </si>
  <si>
    <t>油条（自制）</t>
  </si>
  <si>
    <t>S2270717</t>
  </si>
  <si>
    <t>XC22440514605600377</t>
  </si>
  <si>
    <t>卤汁（自制）</t>
  </si>
  <si>
    <t>汕头市潮南区峡山张水珍餐饮店</t>
  </si>
  <si>
    <t>汕头市潮南区峡山街道汕尾居委广祥路35、37号</t>
  </si>
  <si>
    <t>S2270718</t>
  </si>
  <si>
    <t>XC22440514605600378</t>
  </si>
  <si>
    <t>腌制牛肉（自制）</t>
  </si>
  <si>
    <t>S2270719</t>
  </si>
  <si>
    <t>XC22440514605600379</t>
  </si>
  <si>
    <t>腌制鸡肉（自制）</t>
  </si>
  <si>
    <t>S2270720</t>
  </si>
  <si>
    <t>XC22440514605600380</t>
  </si>
  <si>
    <t>碗</t>
  </si>
  <si>
    <t>汕头市潮南区峡山李钦灶餐饮店</t>
  </si>
  <si>
    <t>汕头市潮南区峡山街道河陂银凤路路西二巷9号</t>
  </si>
  <si>
    <t>S2270721</t>
  </si>
  <si>
    <t>XC22440514605600381</t>
  </si>
  <si>
    <t>S2270722</t>
  </si>
  <si>
    <t>XC22440514605600382</t>
  </si>
  <si>
    <t>香麻调味油（食用植物调和油）</t>
  </si>
  <si>
    <t>亨氏（中国）调味食品有限公司</t>
  </si>
  <si>
    <t>广州市番禺区桥南街蚬涌粮油工业开发区</t>
  </si>
  <si>
    <t>S2270723</t>
  </si>
  <si>
    <t>NCP22440514605600428</t>
  </si>
  <si>
    <t>鸡蛋</t>
  </si>
  <si>
    <t>S2270724</t>
  </si>
  <si>
    <t>NCP22440514605600429</t>
  </si>
  <si>
    <t>S2270725</t>
  </si>
  <si>
    <t>NCP22440514605600430</t>
  </si>
  <si>
    <t>鸭肉</t>
  </si>
  <si>
    <t>S2270726</t>
  </si>
  <si>
    <t>NCP22440514605600431</t>
  </si>
  <si>
    <t>豆芽</t>
  </si>
  <si>
    <t>S2270757</t>
  </si>
  <si>
    <t>NCP22440514605600434</t>
  </si>
  <si>
    <t>汕头市潮南区峡山雷兴权小吃店</t>
  </si>
  <si>
    <t>汕头市潮南区峡山街道西沟广华路170号首层</t>
  </si>
  <si>
    <t>S2270758</t>
  </si>
  <si>
    <t>NCP22440514605600435</t>
  </si>
  <si>
    <t>猪肉</t>
  </si>
  <si>
    <t>S2270759</t>
  </si>
  <si>
    <t>NCP22440514605600436</t>
  </si>
  <si>
    <t>牛肉</t>
  </si>
  <si>
    <t>汕头市潮南区峡山西沟明德牛肉店</t>
  </si>
  <si>
    <t>汕头市潮南区峡山街道西沟工业区东二区5号(首层右侧)</t>
  </si>
  <si>
    <t>S2270760</t>
  </si>
  <si>
    <t>NCP22440514605600437</t>
  </si>
  <si>
    <t>蕹菜</t>
  </si>
  <si>
    <t>汕头市潮南区峡山骆雪平餐饮店</t>
  </si>
  <si>
    <t>汕头市潮南区峡山街道桃溪桃外金光南路北(丰港公寓对面)</t>
  </si>
  <si>
    <t>S2270762</t>
  </si>
  <si>
    <t>XC22440514605600384</t>
  </si>
  <si>
    <t>安之洁餐具有限公司</t>
  </si>
  <si>
    <t>广东省汕头市潮南区陈店镇</t>
  </si>
  <si>
    <t>S2270763</t>
  </si>
  <si>
    <t>XC22440514605600385</t>
  </si>
  <si>
    <t>金标蚝油</t>
  </si>
  <si>
    <t>广东百家鲜食品科技有限公司</t>
  </si>
  <si>
    <t>河源市高新区兴工南路24号</t>
  </si>
  <si>
    <t>S2270764</t>
  </si>
  <si>
    <t>XC22440514605600386</t>
  </si>
  <si>
    <t>牛肉丸（自制）</t>
  </si>
  <si>
    <t>S2270765</t>
  </si>
  <si>
    <t>XC22440514605600387</t>
  </si>
  <si>
    <t>汤汁（自制）</t>
  </si>
  <si>
    <t>S2270766</t>
  </si>
  <si>
    <t>XC22440514605600388</t>
  </si>
  <si>
    <t>古鼎酱油</t>
  </si>
  <si>
    <t>开平市味鲜源调味品有限公司</t>
  </si>
  <si>
    <t>广东省开平市苍城镇东郊苍江路3号</t>
  </si>
  <si>
    <t>S2270767</t>
  </si>
  <si>
    <t>XC22440514605600389</t>
  </si>
  <si>
    <t>卤鹅肉（自制）</t>
  </si>
  <si>
    <t>S2270768</t>
  </si>
  <si>
    <t>XC22440514605600390</t>
  </si>
  <si>
    <t>S2270769</t>
  </si>
  <si>
    <t>XC22440514605600391</t>
  </si>
  <si>
    <t>蘸料（自制）</t>
  </si>
  <si>
    <t>S2270770</t>
  </si>
  <si>
    <t>XC22440514605600392</t>
  </si>
  <si>
    <t>S2270773</t>
  </si>
  <si>
    <t>XC22440514605600276</t>
  </si>
  <si>
    <t>汕头市潮南区峡山李泽铭餐饮店</t>
  </si>
  <si>
    <t>汕头市潮南区峡山街道南里广祥路593号首层</t>
  </si>
  <si>
    <t>S2270775</t>
  </si>
  <si>
    <t>XC22440514605600278</t>
  </si>
  <si>
    <t>消毒餐具（卫生健康、绿色环保）（碗）</t>
  </si>
  <si>
    <t>汕头市潮南区司马浦镇保洁雅餐具消毒经营部</t>
  </si>
  <si>
    <t>汕头市潮南区司马浦镇下美村窖华大道</t>
  </si>
  <si>
    <t>S2270776</t>
  </si>
  <si>
    <t>XC22440514605600279</t>
  </si>
  <si>
    <t>虾塘满穗（米）</t>
  </si>
  <si>
    <t>寿县茂盛米厂</t>
  </si>
  <si>
    <t>安徽省淮南市寿县窑口镇窑口街道东街</t>
  </si>
  <si>
    <t>S2270777</t>
  </si>
  <si>
    <t>NCP22440514605600293</t>
  </si>
  <si>
    <t>辣椒</t>
  </si>
  <si>
    <t>汕头市潮南区峡山蔡文辉木桶饭店</t>
  </si>
  <si>
    <t>汕头市潮南区峡山街道义英义英西路49-50号</t>
  </si>
  <si>
    <t>S2270778</t>
  </si>
  <si>
    <t>NCP22440514605600294</t>
  </si>
  <si>
    <t>S2270779</t>
  </si>
  <si>
    <t>NCP22440514605600295</t>
  </si>
  <si>
    <t>鳙鱼（淡）</t>
  </si>
  <si>
    <t>S2270780</t>
  </si>
  <si>
    <t>NCP22440514605600296</t>
  </si>
  <si>
    <t>胡萝卜</t>
  </si>
  <si>
    <t>汕头市潮南区峡山杨镇木桶饭店</t>
  </si>
  <si>
    <t>汕头市潮南区峡山街道义英义西路142号</t>
  </si>
  <si>
    <t>S2270781</t>
  </si>
  <si>
    <t>NCP22440514605600297</t>
  </si>
  <si>
    <t>S2270961</t>
  </si>
  <si>
    <t>XC22440514605601727</t>
  </si>
  <si>
    <t>城九菜脯（酱腌菜）</t>
  </si>
  <si>
    <t>汕头市城九种养有限公司</t>
  </si>
  <si>
    <t>汕头市潮南区井都镇连丰村高速公路南农业片区</t>
  </si>
  <si>
    <t>S2270962</t>
  </si>
  <si>
    <t>XC22440514605601728</t>
  </si>
  <si>
    <t>城九菜脯丁（酱腌菜）</t>
  </si>
  <si>
    <t>S2270963</t>
  </si>
  <si>
    <t>XC22440514605601729</t>
  </si>
  <si>
    <t>延顺咸菜</t>
  </si>
  <si>
    <t>汕头市潮南区廷顺食品厂</t>
  </si>
  <si>
    <t>汕头市潮南区井都镇神山居委水厂路东洋</t>
  </si>
  <si>
    <t>S2270964</t>
  </si>
  <si>
    <t>XC22440514605601730</t>
  </si>
  <si>
    <t>延顺淡盐咸菜</t>
  </si>
  <si>
    <t>S2270966</t>
  </si>
  <si>
    <t>XC22440514605601732</t>
  </si>
  <si>
    <t>红三塔大米</t>
  </si>
  <si>
    <t>汕头市潮南区陇田创兴粮食加工厂</t>
  </si>
  <si>
    <t>汕头市潮南区陇田东波</t>
  </si>
  <si>
    <t>S2270969</t>
  </si>
  <si>
    <t>XC22440514605601735</t>
  </si>
  <si>
    <t>大印象口得乐菊普茶</t>
  </si>
  <si>
    <t>广东大印象保健品有限公司</t>
  </si>
  <si>
    <t>汕头市潮南区陇田大印象工业城</t>
  </si>
  <si>
    <t>S2270982</t>
  </si>
  <si>
    <t>XC22440514605601736</t>
  </si>
  <si>
    <t>原生态山茶</t>
  </si>
  <si>
    <t>汕头市潮南区千山情茶叶厂</t>
  </si>
  <si>
    <t>汕头市潮南区成田镇千山村寨后</t>
  </si>
  <si>
    <t>S2270983</t>
  </si>
  <si>
    <t>XC22440514605601737</t>
  </si>
  <si>
    <t>千茗馨凤凰茶</t>
  </si>
  <si>
    <t>汕头市千茗馨食品有限公司</t>
  </si>
  <si>
    <t>汕头市潮南区胪岗镇泗和村泗东中路1号</t>
  </si>
  <si>
    <t>广东省汕头市潮南区胪岗镇泗和村泗东中路1号</t>
  </si>
  <si>
    <t>S2270984</t>
  </si>
  <si>
    <t>XC22440514605601738</t>
  </si>
  <si>
    <t>山楂条</t>
  </si>
  <si>
    <t>汕头市耀兴潮食品有限公司</t>
  </si>
  <si>
    <t>汕头市潮南区司马浦镇下方村新兴路东街2号</t>
  </si>
  <si>
    <t>汕头市潮南区司马浦下方村新兴路东街2号</t>
  </si>
  <si>
    <t>S2270985</t>
  </si>
  <si>
    <t>XC22440514605601739</t>
  </si>
  <si>
    <t>冻干草莓脆</t>
  </si>
  <si>
    <t>S2271249</t>
  </si>
  <si>
    <t>XC22440514605601743</t>
  </si>
  <si>
    <t>普洱茶</t>
  </si>
  <si>
    <t>广东亿筐茶业有限公司</t>
  </si>
  <si>
    <t>汕头市潮南区两英镇墙老曲尺木6号</t>
  </si>
  <si>
    <t>S2271251</t>
  </si>
  <si>
    <t>XC22440514605601745</t>
  </si>
  <si>
    <t>肠粉调味料（固体调味料）</t>
  </si>
  <si>
    <t>汕头市美汤匙食品有限公司</t>
  </si>
  <si>
    <t>汕头市潮南区两英镇下小坑村陈沙公路边新浮洋工业区1号</t>
  </si>
  <si>
    <t>S2271252</t>
  </si>
  <si>
    <t>XC22440514605601746</t>
  </si>
  <si>
    <t>豆腐皮（油豆皮）</t>
  </si>
  <si>
    <t>汕头市潮南区两英泉发豆制品加工场</t>
  </si>
  <si>
    <t>汕头市潮南区两英镇古溪兴英路古溪路段</t>
  </si>
  <si>
    <t>S2271386</t>
  </si>
  <si>
    <t>XC22440514605601749</t>
  </si>
  <si>
    <t>潮汕星A508单丛茶</t>
  </si>
  <si>
    <t>汕头市潮之星茶业有限公司</t>
  </si>
  <si>
    <t>汕头市潮南区峡山街道东山居委广汕公路东山段64号</t>
  </si>
  <si>
    <t>S2271387</t>
  </si>
  <si>
    <t>XC22440514605601750</t>
  </si>
  <si>
    <t>潮汕星A105蜜兰香乌岽单丛茶</t>
  </si>
  <si>
    <t>S2271389</t>
  </si>
  <si>
    <t>XC22440514605601752</t>
  </si>
  <si>
    <t>青芥末粉</t>
  </si>
  <si>
    <t>汕头鹏浩食品有限公司</t>
  </si>
  <si>
    <t>汕头市潮南区峡山街道东山居委东兴路东8街3-10号第四层401</t>
  </si>
  <si>
    <t>S2271390</t>
  </si>
  <si>
    <t>XC22440514605601753</t>
  </si>
  <si>
    <t>蒜头菜脯</t>
  </si>
  <si>
    <t>汕头市农嘉乐食品实业有限公司</t>
  </si>
  <si>
    <t>汕头市潮南区峡山街道南里广园路</t>
  </si>
  <si>
    <t>S2271391</t>
  </si>
  <si>
    <t>XC22440514605601754</t>
  </si>
  <si>
    <t>红茶（袋泡茶）</t>
  </si>
  <si>
    <t>汕头市潮南区宏旅茶叶厂</t>
  </si>
  <si>
    <t>汕头市潮南区峡山拱上向阳区13巷三号</t>
  </si>
  <si>
    <t>S2271392</t>
  </si>
  <si>
    <t>XC22440514605601755</t>
  </si>
  <si>
    <t>盐焗调料（复合调味粉）</t>
  </si>
  <si>
    <t>广东友泰食品有限公司</t>
  </si>
  <si>
    <t>汕头市潮南区峡山街道下东前洋二街4栋11至13号</t>
  </si>
  <si>
    <t>汕头市潮南区峡山街道下东浦前洋区二街四栋11至13号</t>
  </si>
  <si>
    <t>S2271393</t>
  </si>
  <si>
    <t>XC22440514605601756</t>
  </si>
  <si>
    <t>香脆素（复合调味粉）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</si>
</sst>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Sheet1_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5"/>
  <sheetViews>
    <sheetView tabSelected="1" workbookViewId="0">
      <pane ySplit="1" topLeftCell="A2" activePane="bottomLeft" state="frozen"/>
      <selection/>
      <selection pane="bottomLeft" activeCell="P4" sqref="P4"/>
    </sheetView>
  </sheetViews>
  <sheetFormatPr defaultColWidth="9" defaultRowHeight="14.25"/>
  <cols>
    <col min="1" max="1" width="4.5" style="2" customWidth="1"/>
    <col min="2" max="2" width="9" style="2"/>
    <col min="3" max="3" width="16.625" style="2" customWidth="1"/>
    <col min="4" max="4" width="15.125" style="2" customWidth="1"/>
    <col min="5" max="5" width="18.75" style="2" customWidth="1"/>
    <col min="6" max="6" width="14.75" style="2" customWidth="1"/>
    <col min="7" max="7" width="17" style="2" customWidth="1"/>
    <col min="8" max="8" width="17.5" style="2" customWidth="1"/>
    <col min="9" max="10" width="9" style="2"/>
    <col min="12" max="16384" width="9" style="2"/>
  </cols>
  <sheetData>
    <row r="1" s="1" customFormat="1" ht="36" customHeight="1" spans="1:10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8" t="s">
        <v>8</v>
      </c>
      <c r="J1" s="5" t="s">
        <v>9</v>
      </c>
    </row>
    <row r="2" ht="33.75" spans="1:10">
      <c r="A2" s="6">
        <v>1</v>
      </c>
      <c r="B2" s="7" t="s">
        <v>10</v>
      </c>
      <c r="C2" s="7" t="s">
        <v>11</v>
      </c>
      <c r="D2" s="7" t="s">
        <v>12</v>
      </c>
      <c r="E2" s="7" t="s">
        <v>13</v>
      </c>
      <c r="F2" s="7" t="s">
        <v>14</v>
      </c>
      <c r="G2" s="7" t="s">
        <v>15</v>
      </c>
      <c r="H2" s="7" t="s">
        <v>16</v>
      </c>
      <c r="I2" s="9" t="s">
        <v>17</v>
      </c>
      <c r="J2" s="9" t="s">
        <v>18</v>
      </c>
    </row>
    <row r="3" ht="33.75" spans="1:10">
      <c r="A3" s="6">
        <v>2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9" t="s">
        <v>17</v>
      </c>
      <c r="J3" s="9" t="s">
        <v>18</v>
      </c>
    </row>
    <row r="4" ht="33.75" spans="1:10">
      <c r="A4" s="6">
        <v>3</v>
      </c>
      <c r="B4" s="7" t="s">
        <v>26</v>
      </c>
      <c r="C4" s="7" t="s">
        <v>27</v>
      </c>
      <c r="D4" s="7" t="s">
        <v>28</v>
      </c>
      <c r="E4" s="7" t="s">
        <v>22</v>
      </c>
      <c r="F4" s="7" t="s">
        <v>23</v>
      </c>
      <c r="G4" s="7" t="s">
        <v>29</v>
      </c>
      <c r="H4" s="7" t="s">
        <v>30</v>
      </c>
      <c r="I4" s="9" t="s">
        <v>31</v>
      </c>
      <c r="J4" s="9" t="s">
        <v>32</v>
      </c>
    </row>
    <row r="5" ht="22.5" spans="1:10">
      <c r="A5" s="6">
        <v>4</v>
      </c>
      <c r="B5" s="7" t="s">
        <v>33</v>
      </c>
      <c r="C5" s="7" t="s">
        <v>34</v>
      </c>
      <c r="D5" s="7" t="s">
        <v>35</v>
      </c>
      <c r="E5" s="7" t="s">
        <v>36</v>
      </c>
      <c r="F5" s="7" t="s">
        <v>37</v>
      </c>
      <c r="G5" s="7" t="s">
        <v>38</v>
      </c>
      <c r="H5" s="7" t="s">
        <v>39</v>
      </c>
      <c r="I5" s="9" t="s">
        <v>17</v>
      </c>
      <c r="J5" s="9" t="s">
        <v>18</v>
      </c>
    </row>
    <row r="6" ht="33.75" spans="1:10">
      <c r="A6" s="6">
        <v>5</v>
      </c>
      <c r="B6" s="7" t="s">
        <v>40</v>
      </c>
      <c r="C6" s="7" t="s">
        <v>41</v>
      </c>
      <c r="D6" s="7" t="s">
        <v>42</v>
      </c>
      <c r="E6" s="7" t="s">
        <v>43</v>
      </c>
      <c r="F6" s="7" t="s">
        <v>44</v>
      </c>
      <c r="G6" s="7" t="s">
        <v>45</v>
      </c>
      <c r="H6" s="7" t="s">
        <v>45</v>
      </c>
      <c r="I6" s="9" t="s">
        <v>17</v>
      </c>
      <c r="J6" s="9" t="s">
        <v>18</v>
      </c>
    </row>
    <row r="7" ht="33.75" spans="1:10">
      <c r="A7" s="6">
        <v>6</v>
      </c>
      <c r="B7" s="7" t="s">
        <v>46</v>
      </c>
      <c r="C7" s="7" t="s">
        <v>47</v>
      </c>
      <c r="D7" s="7" t="s">
        <v>48</v>
      </c>
      <c r="E7" s="7" t="s">
        <v>43</v>
      </c>
      <c r="F7" s="7" t="s">
        <v>44</v>
      </c>
      <c r="G7" s="7" t="s">
        <v>45</v>
      </c>
      <c r="H7" s="7" t="s">
        <v>45</v>
      </c>
      <c r="I7" s="9" t="s">
        <v>17</v>
      </c>
      <c r="J7" s="9" t="s">
        <v>18</v>
      </c>
    </row>
    <row r="8" ht="33.75" spans="1:10">
      <c r="A8" s="6">
        <v>7</v>
      </c>
      <c r="B8" s="7" t="s">
        <v>49</v>
      </c>
      <c r="C8" s="7" t="s">
        <v>50</v>
      </c>
      <c r="D8" s="7" t="s">
        <v>51</v>
      </c>
      <c r="E8" s="7" t="s">
        <v>43</v>
      </c>
      <c r="F8" s="7" t="s">
        <v>44</v>
      </c>
      <c r="G8" s="7" t="s">
        <v>45</v>
      </c>
      <c r="H8" s="7" t="s">
        <v>45</v>
      </c>
      <c r="I8" s="9" t="s">
        <v>17</v>
      </c>
      <c r="J8" s="9" t="s">
        <v>18</v>
      </c>
    </row>
    <row r="9" ht="33.75" spans="1:10">
      <c r="A9" s="6">
        <v>8</v>
      </c>
      <c r="B9" s="7" t="s">
        <v>52</v>
      </c>
      <c r="C9" s="7" t="s">
        <v>53</v>
      </c>
      <c r="D9" s="7" t="s">
        <v>54</v>
      </c>
      <c r="E9" s="7" t="s">
        <v>43</v>
      </c>
      <c r="F9" s="7" t="s">
        <v>44</v>
      </c>
      <c r="G9" s="7" t="s">
        <v>45</v>
      </c>
      <c r="H9" s="7" t="s">
        <v>45</v>
      </c>
      <c r="I9" s="9" t="s">
        <v>17</v>
      </c>
      <c r="J9" s="9" t="s">
        <v>18</v>
      </c>
    </row>
    <row r="10" ht="33.75" spans="1:10">
      <c r="A10" s="6">
        <v>9</v>
      </c>
      <c r="B10" s="7" t="s">
        <v>55</v>
      </c>
      <c r="C10" s="7" t="s">
        <v>56</v>
      </c>
      <c r="D10" s="7" t="s">
        <v>57</v>
      </c>
      <c r="E10" s="7" t="s">
        <v>43</v>
      </c>
      <c r="F10" s="7" t="s">
        <v>44</v>
      </c>
      <c r="G10" s="7" t="s">
        <v>45</v>
      </c>
      <c r="H10" s="7" t="s">
        <v>45</v>
      </c>
      <c r="I10" s="9" t="s">
        <v>17</v>
      </c>
      <c r="J10" s="9" t="s">
        <v>18</v>
      </c>
    </row>
    <row r="11" ht="33.75" spans="1:10">
      <c r="A11" s="6">
        <v>10</v>
      </c>
      <c r="B11" s="7" t="s">
        <v>58</v>
      </c>
      <c r="C11" s="7" t="s">
        <v>59</v>
      </c>
      <c r="D11" s="7" t="s">
        <v>60</v>
      </c>
      <c r="E11" s="7" t="s">
        <v>43</v>
      </c>
      <c r="F11" s="7" t="s">
        <v>44</v>
      </c>
      <c r="G11" s="7" t="s">
        <v>45</v>
      </c>
      <c r="H11" s="7" t="s">
        <v>45</v>
      </c>
      <c r="I11" s="9" t="s">
        <v>17</v>
      </c>
      <c r="J11" s="9" t="s">
        <v>18</v>
      </c>
    </row>
    <row r="12" ht="33.75" spans="1:10">
      <c r="A12" s="6">
        <v>11</v>
      </c>
      <c r="B12" s="7" t="s">
        <v>61</v>
      </c>
      <c r="C12" s="7" t="s">
        <v>62</v>
      </c>
      <c r="D12" s="7" t="s">
        <v>63</v>
      </c>
      <c r="E12" s="7" t="s">
        <v>43</v>
      </c>
      <c r="F12" s="7" t="s">
        <v>44</v>
      </c>
      <c r="G12" s="7" t="s">
        <v>45</v>
      </c>
      <c r="H12" s="7" t="s">
        <v>45</v>
      </c>
      <c r="I12" s="9" t="s">
        <v>17</v>
      </c>
      <c r="J12" s="9" t="s">
        <v>18</v>
      </c>
    </row>
    <row r="13" ht="33.75" spans="1:10">
      <c r="A13" s="6">
        <v>12</v>
      </c>
      <c r="B13" s="7" t="s">
        <v>64</v>
      </c>
      <c r="C13" s="7" t="s">
        <v>65</v>
      </c>
      <c r="D13" s="7" t="s">
        <v>66</v>
      </c>
      <c r="E13" s="7" t="s">
        <v>67</v>
      </c>
      <c r="F13" s="7" t="s">
        <v>68</v>
      </c>
      <c r="G13" s="7" t="s">
        <v>69</v>
      </c>
      <c r="H13" s="7" t="s">
        <v>70</v>
      </c>
      <c r="I13" s="9" t="s">
        <v>17</v>
      </c>
      <c r="J13" s="9" t="s">
        <v>18</v>
      </c>
    </row>
    <row r="14" ht="33.75" spans="1:10">
      <c r="A14" s="6">
        <v>13</v>
      </c>
      <c r="B14" s="7" t="s">
        <v>71</v>
      </c>
      <c r="C14" s="7" t="s">
        <v>72</v>
      </c>
      <c r="D14" s="7" t="s">
        <v>73</v>
      </c>
      <c r="E14" s="7" t="s">
        <v>67</v>
      </c>
      <c r="F14" s="7" t="s">
        <v>68</v>
      </c>
      <c r="G14" s="7" t="s">
        <v>74</v>
      </c>
      <c r="H14" s="7" t="s">
        <v>75</v>
      </c>
      <c r="I14" s="9" t="s">
        <v>17</v>
      </c>
      <c r="J14" s="9" t="s">
        <v>18</v>
      </c>
    </row>
    <row r="15" ht="33.75" spans="1:10">
      <c r="A15" s="6">
        <v>14</v>
      </c>
      <c r="B15" s="7" t="s">
        <v>76</v>
      </c>
      <c r="C15" s="7" t="s">
        <v>77</v>
      </c>
      <c r="D15" s="7" t="s">
        <v>78</v>
      </c>
      <c r="E15" s="7" t="s">
        <v>67</v>
      </c>
      <c r="F15" s="7" t="s">
        <v>68</v>
      </c>
      <c r="G15" s="7" t="s">
        <v>79</v>
      </c>
      <c r="H15" s="7" t="s">
        <v>80</v>
      </c>
      <c r="I15" s="9" t="s">
        <v>17</v>
      </c>
      <c r="J15" s="9" t="s">
        <v>18</v>
      </c>
    </row>
    <row r="16" ht="33.75" spans="1:10">
      <c r="A16" s="6">
        <v>15</v>
      </c>
      <c r="B16" s="7" t="s">
        <v>81</v>
      </c>
      <c r="C16" s="7" t="s">
        <v>82</v>
      </c>
      <c r="D16" s="7" t="s">
        <v>83</v>
      </c>
      <c r="E16" s="7" t="s">
        <v>67</v>
      </c>
      <c r="F16" s="7" t="s">
        <v>68</v>
      </c>
      <c r="G16" s="7" t="s">
        <v>84</v>
      </c>
      <c r="H16" s="7" t="s">
        <v>85</v>
      </c>
      <c r="I16" s="9" t="s">
        <v>17</v>
      </c>
      <c r="J16" s="9" t="s">
        <v>18</v>
      </c>
    </row>
    <row r="17" ht="33.75" spans="1:10">
      <c r="A17" s="6">
        <v>16</v>
      </c>
      <c r="B17" s="7" t="s">
        <v>86</v>
      </c>
      <c r="C17" s="7" t="s">
        <v>87</v>
      </c>
      <c r="D17" s="7" t="s">
        <v>88</v>
      </c>
      <c r="E17" s="7" t="s">
        <v>89</v>
      </c>
      <c r="F17" s="7" t="s">
        <v>90</v>
      </c>
      <c r="G17" s="7" t="s">
        <v>91</v>
      </c>
      <c r="H17" s="7" t="s">
        <v>92</v>
      </c>
      <c r="I17" s="9" t="s">
        <v>17</v>
      </c>
      <c r="J17" s="9" t="s">
        <v>18</v>
      </c>
    </row>
    <row r="18" ht="33.75" spans="1:10">
      <c r="A18" s="6">
        <v>17</v>
      </c>
      <c r="B18" s="7" t="s">
        <v>93</v>
      </c>
      <c r="C18" s="7" t="s">
        <v>94</v>
      </c>
      <c r="D18" s="7" t="s">
        <v>95</v>
      </c>
      <c r="E18" s="7" t="s">
        <v>89</v>
      </c>
      <c r="F18" s="7" t="s">
        <v>90</v>
      </c>
      <c r="G18" s="7" t="s">
        <v>91</v>
      </c>
      <c r="H18" s="7" t="s">
        <v>92</v>
      </c>
      <c r="I18" s="9" t="s">
        <v>17</v>
      </c>
      <c r="J18" s="9" t="s">
        <v>18</v>
      </c>
    </row>
    <row r="19" ht="33.75" spans="1:10">
      <c r="A19" s="6">
        <v>18</v>
      </c>
      <c r="B19" s="7" t="s">
        <v>96</v>
      </c>
      <c r="C19" s="7" t="s">
        <v>97</v>
      </c>
      <c r="D19" s="7" t="s">
        <v>98</v>
      </c>
      <c r="E19" s="7" t="s">
        <v>89</v>
      </c>
      <c r="F19" s="7" t="s">
        <v>90</v>
      </c>
      <c r="G19" s="7" t="s">
        <v>99</v>
      </c>
      <c r="H19" s="7" t="s">
        <v>100</v>
      </c>
      <c r="I19" s="9" t="s">
        <v>17</v>
      </c>
      <c r="J19" s="9" t="s">
        <v>18</v>
      </c>
    </row>
    <row r="20" ht="56.25" spans="1:10">
      <c r="A20" s="6">
        <v>19</v>
      </c>
      <c r="B20" s="7" t="s">
        <v>101</v>
      </c>
      <c r="C20" s="7" t="s">
        <v>102</v>
      </c>
      <c r="D20" s="7" t="s">
        <v>103</v>
      </c>
      <c r="E20" s="7" t="s">
        <v>89</v>
      </c>
      <c r="F20" s="7" t="s">
        <v>90</v>
      </c>
      <c r="G20" s="7" t="s">
        <v>104</v>
      </c>
      <c r="H20" s="7" t="s">
        <v>105</v>
      </c>
      <c r="I20" s="9" t="s">
        <v>17</v>
      </c>
      <c r="J20" s="9" t="s">
        <v>18</v>
      </c>
    </row>
    <row r="21" ht="33.75" spans="1:10">
      <c r="A21" s="6">
        <v>20</v>
      </c>
      <c r="B21" s="7" t="s">
        <v>106</v>
      </c>
      <c r="C21" s="7" t="s">
        <v>107</v>
      </c>
      <c r="D21" s="7" t="s">
        <v>108</v>
      </c>
      <c r="E21" s="7" t="s">
        <v>109</v>
      </c>
      <c r="F21" s="7" t="s">
        <v>110</v>
      </c>
      <c r="G21" s="7" t="s">
        <v>111</v>
      </c>
      <c r="H21" s="7" t="s">
        <v>112</v>
      </c>
      <c r="I21" s="9" t="s">
        <v>17</v>
      </c>
      <c r="J21" s="9" t="s">
        <v>18</v>
      </c>
    </row>
    <row r="22" ht="33.75" spans="1:10">
      <c r="A22" s="6">
        <v>21</v>
      </c>
      <c r="B22" s="7" t="s">
        <v>113</v>
      </c>
      <c r="C22" s="7" t="s">
        <v>114</v>
      </c>
      <c r="D22" s="7" t="s">
        <v>115</v>
      </c>
      <c r="E22" s="7" t="s">
        <v>109</v>
      </c>
      <c r="F22" s="7" t="s">
        <v>110</v>
      </c>
      <c r="G22" s="7" t="s">
        <v>116</v>
      </c>
      <c r="H22" s="7" t="s">
        <v>117</v>
      </c>
      <c r="I22" s="9" t="s">
        <v>17</v>
      </c>
      <c r="J22" s="9" t="s">
        <v>18</v>
      </c>
    </row>
    <row r="23" ht="33.75" spans="1:10">
      <c r="A23" s="6">
        <v>22</v>
      </c>
      <c r="B23" s="7" t="s">
        <v>118</v>
      </c>
      <c r="C23" s="7" t="s">
        <v>119</v>
      </c>
      <c r="D23" s="7" t="s">
        <v>120</v>
      </c>
      <c r="E23" s="7" t="s">
        <v>109</v>
      </c>
      <c r="F23" s="7" t="s">
        <v>110</v>
      </c>
      <c r="G23" s="7" t="s">
        <v>121</v>
      </c>
      <c r="H23" s="7" t="s">
        <v>122</v>
      </c>
      <c r="I23" s="9" t="s">
        <v>17</v>
      </c>
      <c r="J23" s="9" t="s">
        <v>18</v>
      </c>
    </row>
    <row r="24" ht="33.75" spans="1:10">
      <c r="A24" s="6">
        <v>23</v>
      </c>
      <c r="B24" s="7" t="s">
        <v>123</v>
      </c>
      <c r="C24" s="7" t="s">
        <v>124</v>
      </c>
      <c r="D24" s="7" t="s">
        <v>125</v>
      </c>
      <c r="E24" s="7" t="s">
        <v>109</v>
      </c>
      <c r="F24" s="7" t="s">
        <v>110</v>
      </c>
      <c r="G24" s="7" t="s">
        <v>126</v>
      </c>
      <c r="H24" s="7" t="s">
        <v>127</v>
      </c>
      <c r="I24" s="9" t="s">
        <v>17</v>
      </c>
      <c r="J24" s="9" t="s">
        <v>18</v>
      </c>
    </row>
    <row r="25" ht="45" spans="1:10">
      <c r="A25" s="6">
        <v>24</v>
      </c>
      <c r="B25" s="7" t="s">
        <v>128</v>
      </c>
      <c r="C25" s="7" t="s">
        <v>129</v>
      </c>
      <c r="D25" s="7" t="s">
        <v>130</v>
      </c>
      <c r="E25" s="7" t="s">
        <v>131</v>
      </c>
      <c r="F25" s="7" t="s">
        <v>132</v>
      </c>
      <c r="G25" s="7" t="s">
        <v>133</v>
      </c>
      <c r="H25" s="7" t="s">
        <v>134</v>
      </c>
      <c r="I25" s="9" t="s">
        <v>17</v>
      </c>
      <c r="J25" s="9" t="s">
        <v>18</v>
      </c>
    </row>
    <row r="26" ht="45" spans="1:10">
      <c r="A26" s="6">
        <v>25</v>
      </c>
      <c r="B26" s="7" t="s">
        <v>135</v>
      </c>
      <c r="C26" s="7" t="s">
        <v>136</v>
      </c>
      <c r="D26" s="7" t="s">
        <v>137</v>
      </c>
      <c r="E26" s="7" t="s">
        <v>131</v>
      </c>
      <c r="F26" s="7" t="s">
        <v>132</v>
      </c>
      <c r="G26" s="7" t="s">
        <v>45</v>
      </c>
      <c r="H26" s="7" t="s">
        <v>45</v>
      </c>
      <c r="I26" s="9" t="s">
        <v>17</v>
      </c>
      <c r="J26" s="9" t="s">
        <v>18</v>
      </c>
    </row>
    <row r="27" ht="45" spans="1:10">
      <c r="A27" s="6">
        <v>26</v>
      </c>
      <c r="B27" s="7" t="s">
        <v>138</v>
      </c>
      <c r="C27" s="7" t="s">
        <v>139</v>
      </c>
      <c r="D27" s="7" t="s">
        <v>140</v>
      </c>
      <c r="E27" s="7" t="s">
        <v>131</v>
      </c>
      <c r="F27" s="7" t="s">
        <v>132</v>
      </c>
      <c r="G27" s="7" t="s">
        <v>45</v>
      </c>
      <c r="H27" s="7" t="s">
        <v>45</v>
      </c>
      <c r="I27" s="9" t="s">
        <v>17</v>
      </c>
      <c r="J27" s="9" t="s">
        <v>18</v>
      </c>
    </row>
    <row r="28" ht="33.75" spans="1:10">
      <c r="A28" s="6">
        <v>27</v>
      </c>
      <c r="B28" s="7" t="s">
        <v>141</v>
      </c>
      <c r="C28" s="7" t="s">
        <v>142</v>
      </c>
      <c r="D28" s="7" t="s">
        <v>143</v>
      </c>
      <c r="E28" s="7" t="s">
        <v>144</v>
      </c>
      <c r="F28" s="7" t="s">
        <v>145</v>
      </c>
      <c r="G28" s="7" t="s">
        <v>45</v>
      </c>
      <c r="H28" s="7" t="s">
        <v>45</v>
      </c>
      <c r="I28" s="9" t="s">
        <v>17</v>
      </c>
      <c r="J28" s="9" t="s">
        <v>18</v>
      </c>
    </row>
    <row r="29" ht="33.75" spans="1:10">
      <c r="A29" s="6">
        <v>28</v>
      </c>
      <c r="B29" s="7" t="s">
        <v>146</v>
      </c>
      <c r="C29" s="7" t="s">
        <v>147</v>
      </c>
      <c r="D29" s="7" t="s">
        <v>148</v>
      </c>
      <c r="E29" s="7" t="s">
        <v>144</v>
      </c>
      <c r="F29" s="7" t="s">
        <v>145</v>
      </c>
      <c r="G29" s="7" t="s">
        <v>45</v>
      </c>
      <c r="H29" s="7" t="s">
        <v>45</v>
      </c>
      <c r="I29" s="9" t="s">
        <v>17</v>
      </c>
      <c r="J29" s="9" t="s">
        <v>18</v>
      </c>
    </row>
    <row r="30" ht="33.75" spans="1:10">
      <c r="A30" s="6">
        <v>29</v>
      </c>
      <c r="B30" s="7" t="s">
        <v>149</v>
      </c>
      <c r="C30" s="7" t="s">
        <v>150</v>
      </c>
      <c r="D30" s="7" t="s">
        <v>151</v>
      </c>
      <c r="E30" s="7" t="s">
        <v>144</v>
      </c>
      <c r="F30" s="7" t="s">
        <v>145</v>
      </c>
      <c r="G30" s="7" t="s">
        <v>45</v>
      </c>
      <c r="H30" s="7" t="s">
        <v>45</v>
      </c>
      <c r="I30" s="9" t="s">
        <v>17</v>
      </c>
      <c r="J30" s="9" t="s">
        <v>18</v>
      </c>
    </row>
    <row r="31" ht="33.75" spans="1:10">
      <c r="A31" s="6">
        <v>30</v>
      </c>
      <c r="B31" s="7" t="s">
        <v>152</v>
      </c>
      <c r="C31" s="7" t="s">
        <v>153</v>
      </c>
      <c r="D31" s="7" t="s">
        <v>143</v>
      </c>
      <c r="E31" s="7" t="s">
        <v>154</v>
      </c>
      <c r="F31" s="7" t="s">
        <v>155</v>
      </c>
      <c r="G31" s="7" t="s">
        <v>45</v>
      </c>
      <c r="H31" s="7" t="s">
        <v>45</v>
      </c>
      <c r="I31" s="9" t="s">
        <v>17</v>
      </c>
      <c r="J31" s="9" t="s">
        <v>18</v>
      </c>
    </row>
    <row r="32" ht="33.75" spans="1:10">
      <c r="A32" s="6">
        <v>31</v>
      </c>
      <c r="B32" s="7" t="s">
        <v>156</v>
      </c>
      <c r="C32" s="7" t="s">
        <v>157</v>
      </c>
      <c r="D32" s="7" t="s">
        <v>148</v>
      </c>
      <c r="E32" s="7" t="s">
        <v>154</v>
      </c>
      <c r="F32" s="7" t="s">
        <v>155</v>
      </c>
      <c r="G32" s="7" t="s">
        <v>45</v>
      </c>
      <c r="H32" s="7" t="s">
        <v>45</v>
      </c>
      <c r="I32" s="9" t="s">
        <v>17</v>
      </c>
      <c r="J32" s="9" t="s">
        <v>18</v>
      </c>
    </row>
    <row r="33" ht="33.75" spans="1:10">
      <c r="A33" s="6">
        <v>32</v>
      </c>
      <c r="B33" s="7" t="s">
        <v>158</v>
      </c>
      <c r="C33" s="7" t="s">
        <v>159</v>
      </c>
      <c r="D33" s="7" t="s">
        <v>151</v>
      </c>
      <c r="E33" s="7" t="s">
        <v>154</v>
      </c>
      <c r="F33" s="7" t="s">
        <v>155</v>
      </c>
      <c r="G33" s="7" t="s">
        <v>45</v>
      </c>
      <c r="H33" s="7" t="s">
        <v>45</v>
      </c>
      <c r="I33" s="9" t="s">
        <v>17</v>
      </c>
      <c r="J33" s="9" t="s">
        <v>18</v>
      </c>
    </row>
    <row r="34" ht="33.75" spans="1:10">
      <c r="A34" s="6">
        <v>33</v>
      </c>
      <c r="B34" s="7" t="s">
        <v>160</v>
      </c>
      <c r="C34" s="7" t="s">
        <v>161</v>
      </c>
      <c r="D34" s="7" t="s">
        <v>148</v>
      </c>
      <c r="E34" s="7" t="s">
        <v>162</v>
      </c>
      <c r="F34" s="7" t="s">
        <v>163</v>
      </c>
      <c r="G34" s="7" t="s">
        <v>45</v>
      </c>
      <c r="H34" s="7" t="s">
        <v>45</v>
      </c>
      <c r="I34" s="9" t="s">
        <v>17</v>
      </c>
      <c r="J34" s="9" t="s">
        <v>18</v>
      </c>
    </row>
    <row r="35" ht="33.75" spans="1:10">
      <c r="A35" s="6">
        <v>34</v>
      </c>
      <c r="B35" s="7" t="s">
        <v>164</v>
      </c>
      <c r="C35" s="7" t="s">
        <v>165</v>
      </c>
      <c r="D35" s="7" t="s">
        <v>151</v>
      </c>
      <c r="E35" s="7" t="s">
        <v>162</v>
      </c>
      <c r="F35" s="7" t="s">
        <v>163</v>
      </c>
      <c r="G35" s="7" t="s">
        <v>45</v>
      </c>
      <c r="H35" s="7" t="s">
        <v>45</v>
      </c>
      <c r="I35" s="9" t="s">
        <v>17</v>
      </c>
      <c r="J35" s="9" t="s">
        <v>18</v>
      </c>
    </row>
    <row r="36" ht="33.75" spans="1:10">
      <c r="A36" s="6">
        <v>35</v>
      </c>
      <c r="B36" s="7" t="s">
        <v>166</v>
      </c>
      <c r="C36" s="7" t="s">
        <v>167</v>
      </c>
      <c r="D36" s="7" t="s">
        <v>148</v>
      </c>
      <c r="E36" s="7" t="s">
        <v>168</v>
      </c>
      <c r="F36" s="7" t="s">
        <v>169</v>
      </c>
      <c r="G36" s="7" t="s">
        <v>45</v>
      </c>
      <c r="H36" s="7" t="s">
        <v>45</v>
      </c>
      <c r="I36" s="9" t="s">
        <v>17</v>
      </c>
      <c r="J36" s="9" t="s">
        <v>18</v>
      </c>
    </row>
    <row r="37" ht="33.75" spans="1:10">
      <c r="A37" s="6">
        <v>36</v>
      </c>
      <c r="B37" s="7" t="s">
        <v>170</v>
      </c>
      <c r="C37" s="7" t="s">
        <v>171</v>
      </c>
      <c r="D37" s="7" t="s">
        <v>172</v>
      </c>
      <c r="E37" s="7" t="s">
        <v>168</v>
      </c>
      <c r="F37" s="7" t="s">
        <v>169</v>
      </c>
      <c r="G37" s="7" t="s">
        <v>45</v>
      </c>
      <c r="H37" s="7" t="s">
        <v>45</v>
      </c>
      <c r="I37" s="9" t="s">
        <v>17</v>
      </c>
      <c r="J37" s="9" t="s">
        <v>18</v>
      </c>
    </row>
    <row r="38" ht="33.75" spans="1:10">
      <c r="A38" s="6">
        <v>37</v>
      </c>
      <c r="B38" s="7" t="s">
        <v>173</v>
      </c>
      <c r="C38" s="7" t="s">
        <v>174</v>
      </c>
      <c r="D38" s="7" t="s">
        <v>151</v>
      </c>
      <c r="E38" s="7" t="s">
        <v>168</v>
      </c>
      <c r="F38" s="7" t="s">
        <v>169</v>
      </c>
      <c r="G38" s="7" t="s">
        <v>45</v>
      </c>
      <c r="H38" s="7" t="s">
        <v>45</v>
      </c>
      <c r="I38" s="9" t="s">
        <v>17</v>
      </c>
      <c r="J38" s="9" t="s">
        <v>18</v>
      </c>
    </row>
    <row r="39" ht="33.75" spans="1:10">
      <c r="A39" s="6">
        <v>38</v>
      </c>
      <c r="B39" s="7" t="s">
        <v>175</v>
      </c>
      <c r="C39" s="7" t="s">
        <v>176</v>
      </c>
      <c r="D39" s="7" t="s">
        <v>151</v>
      </c>
      <c r="E39" s="7" t="s">
        <v>177</v>
      </c>
      <c r="F39" s="7" t="s">
        <v>178</v>
      </c>
      <c r="G39" s="7" t="s">
        <v>45</v>
      </c>
      <c r="H39" s="7" t="s">
        <v>45</v>
      </c>
      <c r="I39" s="9" t="s">
        <v>17</v>
      </c>
      <c r="J39" s="9" t="s">
        <v>18</v>
      </c>
    </row>
    <row r="40" ht="33.75" spans="1:10">
      <c r="A40" s="6">
        <v>39</v>
      </c>
      <c r="B40" s="7" t="s">
        <v>179</v>
      </c>
      <c r="C40" s="7" t="s">
        <v>180</v>
      </c>
      <c r="D40" s="7" t="s">
        <v>148</v>
      </c>
      <c r="E40" s="7" t="s">
        <v>177</v>
      </c>
      <c r="F40" s="7" t="s">
        <v>178</v>
      </c>
      <c r="G40" s="7" t="s">
        <v>45</v>
      </c>
      <c r="H40" s="7" t="s">
        <v>45</v>
      </c>
      <c r="I40" s="9" t="s">
        <v>17</v>
      </c>
      <c r="J40" s="9" t="s">
        <v>18</v>
      </c>
    </row>
    <row r="41" ht="33.75" spans="1:10">
      <c r="A41" s="6">
        <v>40</v>
      </c>
      <c r="B41" s="7" t="s">
        <v>181</v>
      </c>
      <c r="C41" s="7" t="s">
        <v>182</v>
      </c>
      <c r="D41" s="7" t="s">
        <v>143</v>
      </c>
      <c r="E41" s="7" t="s">
        <v>177</v>
      </c>
      <c r="F41" s="7" t="s">
        <v>178</v>
      </c>
      <c r="G41" s="7" t="s">
        <v>45</v>
      </c>
      <c r="H41" s="7" t="s">
        <v>45</v>
      </c>
      <c r="I41" s="9" t="s">
        <v>17</v>
      </c>
      <c r="J41" s="9" t="s">
        <v>18</v>
      </c>
    </row>
    <row r="42" ht="33.75" spans="1:10">
      <c r="A42" s="6">
        <v>41</v>
      </c>
      <c r="B42" s="7" t="s">
        <v>183</v>
      </c>
      <c r="C42" s="7" t="s">
        <v>184</v>
      </c>
      <c r="D42" s="7" t="s">
        <v>143</v>
      </c>
      <c r="E42" s="7" t="s">
        <v>185</v>
      </c>
      <c r="F42" s="7" t="s">
        <v>186</v>
      </c>
      <c r="G42" s="7" t="s">
        <v>45</v>
      </c>
      <c r="H42" s="7" t="s">
        <v>45</v>
      </c>
      <c r="I42" s="9" t="s">
        <v>17</v>
      </c>
      <c r="J42" s="9" t="s">
        <v>18</v>
      </c>
    </row>
    <row r="43" ht="33.75" spans="1:10">
      <c r="A43" s="6">
        <v>42</v>
      </c>
      <c r="B43" s="7" t="s">
        <v>187</v>
      </c>
      <c r="C43" s="7" t="s">
        <v>188</v>
      </c>
      <c r="D43" s="7" t="s">
        <v>148</v>
      </c>
      <c r="E43" s="7" t="s">
        <v>185</v>
      </c>
      <c r="F43" s="7" t="s">
        <v>186</v>
      </c>
      <c r="G43" s="7" t="s">
        <v>45</v>
      </c>
      <c r="H43" s="7" t="s">
        <v>45</v>
      </c>
      <c r="I43" s="9" t="s">
        <v>17</v>
      </c>
      <c r="J43" s="9" t="s">
        <v>18</v>
      </c>
    </row>
    <row r="44" ht="33.75" spans="1:10">
      <c r="A44" s="6">
        <v>43</v>
      </c>
      <c r="B44" s="7" t="s">
        <v>189</v>
      </c>
      <c r="C44" s="7" t="s">
        <v>190</v>
      </c>
      <c r="D44" s="7" t="s">
        <v>151</v>
      </c>
      <c r="E44" s="7" t="s">
        <v>185</v>
      </c>
      <c r="F44" s="7" t="s">
        <v>186</v>
      </c>
      <c r="G44" s="7" t="s">
        <v>45</v>
      </c>
      <c r="H44" s="7" t="s">
        <v>45</v>
      </c>
      <c r="I44" s="9" t="s">
        <v>17</v>
      </c>
      <c r="J44" s="9" t="s">
        <v>18</v>
      </c>
    </row>
    <row r="45" ht="22.5" spans="1:10">
      <c r="A45" s="6">
        <v>44</v>
      </c>
      <c r="B45" s="7" t="s">
        <v>191</v>
      </c>
      <c r="C45" s="7" t="s">
        <v>192</v>
      </c>
      <c r="D45" s="7" t="s">
        <v>193</v>
      </c>
      <c r="E45" s="7" t="s">
        <v>194</v>
      </c>
      <c r="F45" s="7" t="s">
        <v>195</v>
      </c>
      <c r="G45" s="7" t="s">
        <v>45</v>
      </c>
      <c r="H45" s="7" t="s">
        <v>45</v>
      </c>
      <c r="I45" s="9" t="s">
        <v>17</v>
      </c>
      <c r="J45" s="9" t="s">
        <v>18</v>
      </c>
    </row>
    <row r="46" ht="22.5" spans="1:10">
      <c r="A46" s="6">
        <v>45</v>
      </c>
      <c r="B46" s="7" t="s">
        <v>196</v>
      </c>
      <c r="C46" s="7" t="s">
        <v>197</v>
      </c>
      <c r="D46" s="7" t="s">
        <v>198</v>
      </c>
      <c r="E46" s="7" t="s">
        <v>194</v>
      </c>
      <c r="F46" s="7" t="s">
        <v>195</v>
      </c>
      <c r="G46" s="7" t="s">
        <v>45</v>
      </c>
      <c r="H46" s="7" t="s">
        <v>45</v>
      </c>
      <c r="I46" s="9" t="s">
        <v>17</v>
      </c>
      <c r="J46" s="9" t="s">
        <v>18</v>
      </c>
    </row>
    <row r="47" ht="22.5" spans="1:10">
      <c r="A47" s="6">
        <v>46</v>
      </c>
      <c r="B47" s="7" t="s">
        <v>199</v>
      </c>
      <c r="C47" s="7" t="s">
        <v>200</v>
      </c>
      <c r="D47" s="7" t="s">
        <v>201</v>
      </c>
      <c r="E47" s="7" t="s">
        <v>194</v>
      </c>
      <c r="F47" s="7" t="s">
        <v>195</v>
      </c>
      <c r="G47" s="7" t="s">
        <v>45</v>
      </c>
      <c r="H47" s="7" t="s">
        <v>45</v>
      </c>
      <c r="I47" s="9" t="s">
        <v>17</v>
      </c>
      <c r="J47" s="9" t="s">
        <v>18</v>
      </c>
    </row>
    <row r="48" ht="33.75" spans="1:10">
      <c r="A48" s="6">
        <v>47</v>
      </c>
      <c r="B48" s="7" t="s">
        <v>202</v>
      </c>
      <c r="C48" s="7" t="s">
        <v>203</v>
      </c>
      <c r="D48" s="7" t="s">
        <v>204</v>
      </c>
      <c r="E48" s="7" t="s">
        <v>205</v>
      </c>
      <c r="F48" s="7" t="s">
        <v>206</v>
      </c>
      <c r="G48" s="7" t="s">
        <v>45</v>
      </c>
      <c r="H48" s="7" t="s">
        <v>45</v>
      </c>
      <c r="I48" s="9" t="s">
        <v>17</v>
      </c>
      <c r="J48" s="9" t="s">
        <v>18</v>
      </c>
    </row>
    <row r="49" ht="33.75" spans="1:10">
      <c r="A49" s="6">
        <v>48</v>
      </c>
      <c r="B49" s="7" t="s">
        <v>207</v>
      </c>
      <c r="C49" s="7" t="s">
        <v>208</v>
      </c>
      <c r="D49" s="7" t="s">
        <v>209</v>
      </c>
      <c r="E49" s="7" t="s">
        <v>205</v>
      </c>
      <c r="F49" s="7" t="s">
        <v>206</v>
      </c>
      <c r="G49" s="7" t="s">
        <v>45</v>
      </c>
      <c r="H49" s="7" t="s">
        <v>45</v>
      </c>
      <c r="I49" s="9" t="s">
        <v>17</v>
      </c>
      <c r="J49" s="9" t="s">
        <v>18</v>
      </c>
    </row>
    <row r="50" ht="33.75" spans="1:10">
      <c r="A50" s="6">
        <v>49</v>
      </c>
      <c r="B50" s="7" t="s">
        <v>210</v>
      </c>
      <c r="C50" s="7" t="s">
        <v>211</v>
      </c>
      <c r="D50" s="7" t="s">
        <v>201</v>
      </c>
      <c r="E50" s="7" t="s">
        <v>205</v>
      </c>
      <c r="F50" s="7" t="s">
        <v>206</v>
      </c>
      <c r="G50" s="7" t="s">
        <v>45</v>
      </c>
      <c r="H50" s="7" t="s">
        <v>45</v>
      </c>
      <c r="I50" s="9" t="s">
        <v>17</v>
      </c>
      <c r="J50" s="9" t="s">
        <v>18</v>
      </c>
    </row>
    <row r="51" ht="22.5" spans="1:10">
      <c r="A51" s="6">
        <v>50</v>
      </c>
      <c r="B51" s="7" t="s">
        <v>212</v>
      </c>
      <c r="C51" s="7" t="s">
        <v>213</v>
      </c>
      <c r="D51" s="7" t="s">
        <v>193</v>
      </c>
      <c r="E51" s="7" t="s">
        <v>214</v>
      </c>
      <c r="F51" s="7" t="s">
        <v>215</v>
      </c>
      <c r="G51" s="7" t="s">
        <v>45</v>
      </c>
      <c r="H51" s="7" t="s">
        <v>45</v>
      </c>
      <c r="I51" s="9" t="s">
        <v>17</v>
      </c>
      <c r="J51" s="9" t="s">
        <v>18</v>
      </c>
    </row>
    <row r="52" ht="22.5" spans="1:10">
      <c r="A52" s="6">
        <v>51</v>
      </c>
      <c r="B52" s="7" t="s">
        <v>216</v>
      </c>
      <c r="C52" s="7" t="s">
        <v>217</v>
      </c>
      <c r="D52" s="7" t="s">
        <v>204</v>
      </c>
      <c r="E52" s="7" t="s">
        <v>214</v>
      </c>
      <c r="F52" s="7" t="s">
        <v>215</v>
      </c>
      <c r="G52" s="7" t="s">
        <v>45</v>
      </c>
      <c r="H52" s="7" t="s">
        <v>45</v>
      </c>
      <c r="I52" s="9" t="s">
        <v>17</v>
      </c>
      <c r="J52" s="9" t="s">
        <v>18</v>
      </c>
    </row>
    <row r="53" ht="33.75" spans="1:10">
      <c r="A53" s="6">
        <v>52</v>
      </c>
      <c r="B53" s="7" t="s">
        <v>218</v>
      </c>
      <c r="C53" s="7" t="s">
        <v>219</v>
      </c>
      <c r="D53" s="7" t="s">
        <v>151</v>
      </c>
      <c r="E53" s="7" t="s">
        <v>220</v>
      </c>
      <c r="F53" s="7" t="s">
        <v>221</v>
      </c>
      <c r="G53" s="7" t="s">
        <v>45</v>
      </c>
      <c r="H53" s="7" t="s">
        <v>45</v>
      </c>
      <c r="I53" s="9" t="s">
        <v>17</v>
      </c>
      <c r="J53" s="9" t="s">
        <v>18</v>
      </c>
    </row>
    <row r="54" ht="33.75" spans="1:10">
      <c r="A54" s="6">
        <v>53</v>
      </c>
      <c r="B54" s="7" t="s">
        <v>222</v>
      </c>
      <c r="C54" s="7" t="s">
        <v>223</v>
      </c>
      <c r="D54" s="7" t="s">
        <v>148</v>
      </c>
      <c r="E54" s="7" t="s">
        <v>220</v>
      </c>
      <c r="F54" s="7" t="s">
        <v>221</v>
      </c>
      <c r="G54" s="7" t="s">
        <v>45</v>
      </c>
      <c r="H54" s="7" t="s">
        <v>45</v>
      </c>
      <c r="I54" s="9" t="s">
        <v>17</v>
      </c>
      <c r="J54" s="9" t="s">
        <v>18</v>
      </c>
    </row>
    <row r="55" ht="33.75" spans="1:10">
      <c r="A55" s="6">
        <v>54</v>
      </c>
      <c r="B55" s="7" t="s">
        <v>224</v>
      </c>
      <c r="C55" s="7" t="s">
        <v>225</v>
      </c>
      <c r="D55" s="7" t="s">
        <v>151</v>
      </c>
      <c r="E55" s="7" t="s">
        <v>226</v>
      </c>
      <c r="F55" s="7" t="s">
        <v>227</v>
      </c>
      <c r="G55" s="7" t="s">
        <v>45</v>
      </c>
      <c r="H55" s="7" t="s">
        <v>45</v>
      </c>
      <c r="I55" s="9" t="s">
        <v>17</v>
      </c>
      <c r="J55" s="9" t="s">
        <v>18</v>
      </c>
    </row>
    <row r="56" ht="33.75" spans="1:10">
      <c r="A56" s="6">
        <v>55</v>
      </c>
      <c r="B56" s="7" t="s">
        <v>228</v>
      </c>
      <c r="C56" s="7" t="s">
        <v>229</v>
      </c>
      <c r="D56" s="7" t="s">
        <v>148</v>
      </c>
      <c r="E56" s="7" t="s">
        <v>226</v>
      </c>
      <c r="F56" s="7" t="s">
        <v>227</v>
      </c>
      <c r="G56" s="7" t="s">
        <v>45</v>
      </c>
      <c r="H56" s="7" t="s">
        <v>45</v>
      </c>
      <c r="I56" s="9" t="s">
        <v>17</v>
      </c>
      <c r="J56" s="9" t="s">
        <v>18</v>
      </c>
    </row>
    <row r="57" ht="33.75" spans="1:10">
      <c r="A57" s="6">
        <v>56</v>
      </c>
      <c r="B57" s="7" t="s">
        <v>230</v>
      </c>
      <c r="C57" s="7" t="s">
        <v>231</v>
      </c>
      <c r="D57" s="7" t="s">
        <v>148</v>
      </c>
      <c r="E57" s="7" t="s">
        <v>232</v>
      </c>
      <c r="F57" s="7" t="s">
        <v>233</v>
      </c>
      <c r="G57" s="7" t="s">
        <v>45</v>
      </c>
      <c r="H57" s="7" t="s">
        <v>45</v>
      </c>
      <c r="I57" s="9" t="s">
        <v>17</v>
      </c>
      <c r="J57" s="9" t="s">
        <v>18</v>
      </c>
    </row>
    <row r="58" ht="33.75" spans="1:10">
      <c r="A58" s="6">
        <v>57</v>
      </c>
      <c r="B58" s="7" t="s">
        <v>234</v>
      </c>
      <c r="C58" s="7" t="s">
        <v>235</v>
      </c>
      <c r="D58" s="7" t="s">
        <v>148</v>
      </c>
      <c r="E58" s="7" t="s">
        <v>236</v>
      </c>
      <c r="F58" s="7" t="s">
        <v>237</v>
      </c>
      <c r="G58" s="7" t="s">
        <v>45</v>
      </c>
      <c r="H58" s="7" t="s">
        <v>45</v>
      </c>
      <c r="I58" s="9" t="s">
        <v>17</v>
      </c>
      <c r="J58" s="9" t="s">
        <v>18</v>
      </c>
    </row>
    <row r="59" ht="33.75" spans="1:10">
      <c r="A59" s="6">
        <v>58</v>
      </c>
      <c r="B59" s="7" t="s">
        <v>238</v>
      </c>
      <c r="C59" s="7" t="s">
        <v>239</v>
      </c>
      <c r="D59" s="7" t="s">
        <v>151</v>
      </c>
      <c r="E59" s="7" t="s">
        <v>236</v>
      </c>
      <c r="F59" s="7" t="s">
        <v>237</v>
      </c>
      <c r="G59" s="7" t="s">
        <v>45</v>
      </c>
      <c r="H59" s="7" t="s">
        <v>45</v>
      </c>
      <c r="I59" s="9" t="s">
        <v>17</v>
      </c>
      <c r="J59" s="9" t="s">
        <v>18</v>
      </c>
    </row>
    <row r="60" ht="33.75" spans="1:10">
      <c r="A60" s="6">
        <v>59</v>
      </c>
      <c r="B60" s="7" t="s">
        <v>240</v>
      </c>
      <c r="C60" s="7" t="s">
        <v>241</v>
      </c>
      <c r="D60" s="7" t="s">
        <v>143</v>
      </c>
      <c r="E60" s="7" t="s">
        <v>242</v>
      </c>
      <c r="F60" s="7" t="s">
        <v>243</v>
      </c>
      <c r="G60" s="7" t="s">
        <v>45</v>
      </c>
      <c r="H60" s="7" t="s">
        <v>45</v>
      </c>
      <c r="I60" s="9" t="s">
        <v>17</v>
      </c>
      <c r="J60" s="9" t="s">
        <v>18</v>
      </c>
    </row>
    <row r="61" ht="33.75" spans="1:10">
      <c r="A61" s="6">
        <v>60</v>
      </c>
      <c r="B61" s="7" t="s">
        <v>244</v>
      </c>
      <c r="C61" s="7" t="s">
        <v>245</v>
      </c>
      <c r="D61" s="7" t="s">
        <v>148</v>
      </c>
      <c r="E61" s="7" t="s">
        <v>242</v>
      </c>
      <c r="F61" s="7" t="s">
        <v>243</v>
      </c>
      <c r="G61" s="7" t="s">
        <v>45</v>
      </c>
      <c r="H61" s="7" t="s">
        <v>45</v>
      </c>
      <c r="I61" s="9" t="s">
        <v>17</v>
      </c>
      <c r="J61" s="9" t="s">
        <v>18</v>
      </c>
    </row>
    <row r="62" ht="33.75" spans="1:10">
      <c r="A62" s="6">
        <v>61</v>
      </c>
      <c r="B62" s="7" t="s">
        <v>246</v>
      </c>
      <c r="C62" s="7" t="s">
        <v>247</v>
      </c>
      <c r="D62" s="7" t="s">
        <v>151</v>
      </c>
      <c r="E62" s="7" t="s">
        <v>242</v>
      </c>
      <c r="F62" s="7" t="s">
        <v>243</v>
      </c>
      <c r="G62" s="7" t="s">
        <v>45</v>
      </c>
      <c r="H62" s="7" t="s">
        <v>45</v>
      </c>
      <c r="I62" s="9" t="s">
        <v>17</v>
      </c>
      <c r="J62" s="9" t="s">
        <v>18</v>
      </c>
    </row>
    <row r="63" ht="33.75" spans="1:10">
      <c r="A63" s="6">
        <v>62</v>
      </c>
      <c r="B63" s="7" t="s">
        <v>248</v>
      </c>
      <c r="C63" s="7" t="s">
        <v>249</v>
      </c>
      <c r="D63" s="7" t="s">
        <v>143</v>
      </c>
      <c r="E63" s="7" t="s">
        <v>250</v>
      </c>
      <c r="F63" s="7" t="s">
        <v>251</v>
      </c>
      <c r="G63" s="7" t="s">
        <v>45</v>
      </c>
      <c r="H63" s="7" t="s">
        <v>45</v>
      </c>
      <c r="I63" s="9" t="s">
        <v>17</v>
      </c>
      <c r="J63" s="9" t="s">
        <v>18</v>
      </c>
    </row>
    <row r="64" ht="33.75" spans="1:10">
      <c r="A64" s="6">
        <v>63</v>
      </c>
      <c r="B64" s="7" t="s">
        <v>252</v>
      </c>
      <c r="C64" s="7" t="s">
        <v>253</v>
      </c>
      <c r="D64" s="7" t="s">
        <v>151</v>
      </c>
      <c r="E64" s="7" t="s">
        <v>250</v>
      </c>
      <c r="F64" s="7" t="s">
        <v>251</v>
      </c>
      <c r="G64" s="7" t="s">
        <v>45</v>
      </c>
      <c r="H64" s="7" t="s">
        <v>45</v>
      </c>
      <c r="I64" s="9" t="s">
        <v>17</v>
      </c>
      <c r="J64" s="9" t="s">
        <v>18</v>
      </c>
    </row>
    <row r="65" ht="33.75" spans="1:10">
      <c r="A65" s="6">
        <v>64</v>
      </c>
      <c r="B65" s="7" t="s">
        <v>254</v>
      </c>
      <c r="C65" s="7" t="s">
        <v>255</v>
      </c>
      <c r="D65" s="7" t="s">
        <v>148</v>
      </c>
      <c r="E65" s="7" t="s">
        <v>250</v>
      </c>
      <c r="F65" s="7" t="s">
        <v>251</v>
      </c>
      <c r="G65" s="7" t="s">
        <v>45</v>
      </c>
      <c r="H65" s="7" t="s">
        <v>45</v>
      </c>
      <c r="I65" s="9" t="s">
        <v>17</v>
      </c>
      <c r="J65" s="9" t="s">
        <v>18</v>
      </c>
    </row>
    <row r="66" ht="33.75" spans="1:10">
      <c r="A66" s="6">
        <v>65</v>
      </c>
      <c r="B66" s="7" t="s">
        <v>256</v>
      </c>
      <c r="C66" s="7" t="s">
        <v>257</v>
      </c>
      <c r="D66" s="7" t="s">
        <v>143</v>
      </c>
      <c r="E66" s="7" t="s">
        <v>258</v>
      </c>
      <c r="F66" s="7" t="s">
        <v>259</v>
      </c>
      <c r="G66" s="7" t="s">
        <v>45</v>
      </c>
      <c r="H66" s="7" t="s">
        <v>45</v>
      </c>
      <c r="I66" s="9" t="s">
        <v>17</v>
      </c>
      <c r="J66" s="9" t="s">
        <v>18</v>
      </c>
    </row>
    <row r="67" ht="33.75" spans="1:10">
      <c r="A67" s="6">
        <v>66</v>
      </c>
      <c r="B67" s="7" t="s">
        <v>260</v>
      </c>
      <c r="C67" s="7" t="s">
        <v>261</v>
      </c>
      <c r="D67" s="7" t="s">
        <v>151</v>
      </c>
      <c r="E67" s="7" t="s">
        <v>258</v>
      </c>
      <c r="F67" s="7" t="s">
        <v>259</v>
      </c>
      <c r="G67" s="7" t="s">
        <v>45</v>
      </c>
      <c r="H67" s="7" t="s">
        <v>45</v>
      </c>
      <c r="I67" s="9" t="s">
        <v>17</v>
      </c>
      <c r="J67" s="9" t="s">
        <v>18</v>
      </c>
    </row>
    <row r="68" ht="33.75" spans="1:10">
      <c r="A68" s="6">
        <v>67</v>
      </c>
      <c r="B68" s="7" t="s">
        <v>262</v>
      </c>
      <c r="C68" s="7" t="s">
        <v>263</v>
      </c>
      <c r="D68" s="7" t="s">
        <v>148</v>
      </c>
      <c r="E68" s="7" t="s">
        <v>258</v>
      </c>
      <c r="F68" s="7" t="s">
        <v>259</v>
      </c>
      <c r="G68" s="7" t="s">
        <v>45</v>
      </c>
      <c r="H68" s="7" t="s">
        <v>45</v>
      </c>
      <c r="I68" s="9" t="s">
        <v>17</v>
      </c>
      <c r="J68" s="9" t="s">
        <v>18</v>
      </c>
    </row>
    <row r="69" ht="22.5" spans="1:10">
      <c r="A69" s="6">
        <v>68</v>
      </c>
      <c r="B69" s="7" t="s">
        <v>264</v>
      </c>
      <c r="C69" s="7" t="s">
        <v>265</v>
      </c>
      <c r="D69" s="7" t="s">
        <v>193</v>
      </c>
      <c r="E69" s="7" t="s">
        <v>266</v>
      </c>
      <c r="F69" s="7" t="s">
        <v>267</v>
      </c>
      <c r="G69" s="7" t="s">
        <v>45</v>
      </c>
      <c r="H69" s="7" t="s">
        <v>45</v>
      </c>
      <c r="I69" s="9" t="s">
        <v>17</v>
      </c>
      <c r="J69" s="9" t="s">
        <v>18</v>
      </c>
    </row>
    <row r="70" ht="22.5" spans="1:10">
      <c r="A70" s="6">
        <v>69</v>
      </c>
      <c r="B70" s="7" t="s">
        <v>268</v>
      </c>
      <c r="C70" s="7" t="s">
        <v>269</v>
      </c>
      <c r="D70" s="7" t="s">
        <v>270</v>
      </c>
      <c r="E70" s="7" t="s">
        <v>266</v>
      </c>
      <c r="F70" s="7" t="s">
        <v>267</v>
      </c>
      <c r="G70" s="7" t="s">
        <v>45</v>
      </c>
      <c r="H70" s="7" t="s">
        <v>45</v>
      </c>
      <c r="I70" s="9" t="s">
        <v>17</v>
      </c>
      <c r="J70" s="9" t="s">
        <v>18</v>
      </c>
    </row>
    <row r="71" ht="22.5" spans="1:10">
      <c r="A71" s="6">
        <v>70</v>
      </c>
      <c r="B71" s="7" t="s">
        <v>271</v>
      </c>
      <c r="C71" s="7" t="s">
        <v>272</v>
      </c>
      <c r="D71" s="7" t="s">
        <v>273</v>
      </c>
      <c r="E71" s="7" t="s">
        <v>274</v>
      </c>
      <c r="F71" s="7" t="s">
        <v>275</v>
      </c>
      <c r="G71" s="7" t="s">
        <v>45</v>
      </c>
      <c r="H71" s="7" t="s">
        <v>45</v>
      </c>
      <c r="I71" s="9" t="s">
        <v>17</v>
      </c>
      <c r="J71" s="9" t="s">
        <v>18</v>
      </c>
    </row>
    <row r="72" ht="22.5" spans="1:10">
      <c r="A72" s="6">
        <v>71</v>
      </c>
      <c r="B72" s="7" t="s">
        <v>276</v>
      </c>
      <c r="C72" s="7" t="s">
        <v>277</v>
      </c>
      <c r="D72" s="7" t="s">
        <v>204</v>
      </c>
      <c r="E72" s="7" t="s">
        <v>274</v>
      </c>
      <c r="F72" s="7" t="s">
        <v>275</v>
      </c>
      <c r="G72" s="7" t="s">
        <v>45</v>
      </c>
      <c r="H72" s="7" t="s">
        <v>45</v>
      </c>
      <c r="I72" s="9" t="s">
        <v>17</v>
      </c>
      <c r="J72" s="9" t="s">
        <v>18</v>
      </c>
    </row>
    <row r="73" ht="22.5" spans="1:10">
      <c r="A73" s="6">
        <v>72</v>
      </c>
      <c r="B73" s="7" t="s">
        <v>278</v>
      </c>
      <c r="C73" s="7" t="s">
        <v>279</v>
      </c>
      <c r="D73" s="7" t="s">
        <v>193</v>
      </c>
      <c r="E73" s="7" t="s">
        <v>280</v>
      </c>
      <c r="F73" s="7" t="s">
        <v>281</v>
      </c>
      <c r="G73" s="7" t="s">
        <v>45</v>
      </c>
      <c r="H73" s="7" t="s">
        <v>45</v>
      </c>
      <c r="I73" s="9" t="s">
        <v>17</v>
      </c>
      <c r="J73" s="9" t="s">
        <v>18</v>
      </c>
    </row>
    <row r="74" ht="22.5" spans="1:10">
      <c r="A74" s="6">
        <v>73</v>
      </c>
      <c r="B74" s="7" t="s">
        <v>282</v>
      </c>
      <c r="C74" s="7" t="s">
        <v>283</v>
      </c>
      <c r="D74" s="7" t="s">
        <v>204</v>
      </c>
      <c r="E74" s="7" t="s">
        <v>280</v>
      </c>
      <c r="F74" s="7" t="s">
        <v>281</v>
      </c>
      <c r="G74" s="7" t="s">
        <v>45</v>
      </c>
      <c r="H74" s="7" t="s">
        <v>45</v>
      </c>
      <c r="I74" s="9" t="s">
        <v>17</v>
      </c>
      <c r="J74" s="9" t="s">
        <v>18</v>
      </c>
    </row>
    <row r="75" ht="22.5" spans="1:10">
      <c r="A75" s="6">
        <v>74</v>
      </c>
      <c r="B75" s="7" t="s">
        <v>284</v>
      </c>
      <c r="C75" s="7" t="s">
        <v>285</v>
      </c>
      <c r="D75" s="7" t="s">
        <v>270</v>
      </c>
      <c r="E75" s="7" t="s">
        <v>280</v>
      </c>
      <c r="F75" s="7" t="s">
        <v>281</v>
      </c>
      <c r="G75" s="7" t="s">
        <v>45</v>
      </c>
      <c r="H75" s="7" t="s">
        <v>45</v>
      </c>
      <c r="I75" s="9" t="s">
        <v>17</v>
      </c>
      <c r="J75" s="9" t="s">
        <v>18</v>
      </c>
    </row>
    <row r="76" ht="33.75" spans="1:10">
      <c r="A76" s="6">
        <v>75</v>
      </c>
      <c r="B76" s="7" t="s">
        <v>286</v>
      </c>
      <c r="C76" s="7" t="s">
        <v>287</v>
      </c>
      <c r="D76" s="7" t="s">
        <v>288</v>
      </c>
      <c r="E76" s="7" t="s">
        <v>289</v>
      </c>
      <c r="F76" s="7" t="s">
        <v>290</v>
      </c>
      <c r="G76" s="7" t="s">
        <v>45</v>
      </c>
      <c r="H76" s="7" t="s">
        <v>45</v>
      </c>
      <c r="I76" s="9" t="s">
        <v>17</v>
      </c>
      <c r="J76" s="9" t="s">
        <v>18</v>
      </c>
    </row>
    <row r="77" ht="33.75" spans="1:10">
      <c r="A77" s="6">
        <v>76</v>
      </c>
      <c r="B77" s="7" t="s">
        <v>291</v>
      </c>
      <c r="C77" s="7" t="s">
        <v>292</v>
      </c>
      <c r="D77" s="7" t="s">
        <v>293</v>
      </c>
      <c r="E77" s="7" t="s">
        <v>289</v>
      </c>
      <c r="F77" s="7" t="s">
        <v>290</v>
      </c>
      <c r="G77" s="7" t="s">
        <v>45</v>
      </c>
      <c r="H77" s="7" t="s">
        <v>45</v>
      </c>
      <c r="I77" s="9" t="s">
        <v>17</v>
      </c>
      <c r="J77" s="9" t="s">
        <v>18</v>
      </c>
    </row>
    <row r="78" ht="33.75" spans="1:10">
      <c r="A78" s="6">
        <v>77</v>
      </c>
      <c r="B78" s="7" t="s">
        <v>294</v>
      </c>
      <c r="C78" s="7" t="s">
        <v>295</v>
      </c>
      <c r="D78" s="7" t="s">
        <v>296</v>
      </c>
      <c r="E78" s="7" t="s">
        <v>289</v>
      </c>
      <c r="F78" s="7" t="s">
        <v>290</v>
      </c>
      <c r="G78" s="7" t="s">
        <v>45</v>
      </c>
      <c r="H78" s="7" t="s">
        <v>45</v>
      </c>
      <c r="I78" s="9" t="s">
        <v>17</v>
      </c>
      <c r="J78" s="9" t="s">
        <v>18</v>
      </c>
    </row>
    <row r="79" ht="33.75" spans="1:10">
      <c r="A79" s="6">
        <v>78</v>
      </c>
      <c r="B79" s="7" t="s">
        <v>297</v>
      </c>
      <c r="C79" s="7" t="s">
        <v>298</v>
      </c>
      <c r="D79" s="7" t="s">
        <v>299</v>
      </c>
      <c r="E79" s="7" t="s">
        <v>289</v>
      </c>
      <c r="F79" s="7" t="s">
        <v>290</v>
      </c>
      <c r="G79" s="7" t="s">
        <v>45</v>
      </c>
      <c r="H79" s="7" t="s">
        <v>45</v>
      </c>
      <c r="I79" s="9" t="s">
        <v>17</v>
      </c>
      <c r="J79" s="9" t="s">
        <v>18</v>
      </c>
    </row>
    <row r="80" ht="33.75" spans="1:10">
      <c r="A80" s="6">
        <v>79</v>
      </c>
      <c r="B80" s="7" t="s">
        <v>300</v>
      </c>
      <c r="C80" s="7" t="s">
        <v>301</v>
      </c>
      <c r="D80" s="7" t="s">
        <v>302</v>
      </c>
      <c r="E80" s="7" t="s">
        <v>289</v>
      </c>
      <c r="F80" s="7" t="s">
        <v>290</v>
      </c>
      <c r="G80" s="7" t="s">
        <v>45</v>
      </c>
      <c r="H80" s="7" t="s">
        <v>45</v>
      </c>
      <c r="I80" s="9" t="s">
        <v>17</v>
      </c>
      <c r="J80" s="9" t="s">
        <v>18</v>
      </c>
    </row>
    <row r="81" ht="33.75" spans="1:10">
      <c r="A81" s="6">
        <v>80</v>
      </c>
      <c r="B81" s="7" t="s">
        <v>303</v>
      </c>
      <c r="C81" s="7" t="s">
        <v>304</v>
      </c>
      <c r="D81" s="7" t="s">
        <v>305</v>
      </c>
      <c r="E81" s="7" t="s">
        <v>289</v>
      </c>
      <c r="F81" s="7" t="s">
        <v>290</v>
      </c>
      <c r="G81" s="7" t="s">
        <v>45</v>
      </c>
      <c r="H81" s="7" t="s">
        <v>45</v>
      </c>
      <c r="I81" s="9" t="s">
        <v>17</v>
      </c>
      <c r="J81" s="9" t="s">
        <v>18</v>
      </c>
    </row>
    <row r="82" ht="33.75" spans="1:10">
      <c r="A82" s="6">
        <v>81</v>
      </c>
      <c r="B82" s="7" t="s">
        <v>306</v>
      </c>
      <c r="C82" s="7" t="s">
        <v>307</v>
      </c>
      <c r="D82" s="7" t="s">
        <v>308</v>
      </c>
      <c r="E82" s="7" t="s">
        <v>289</v>
      </c>
      <c r="F82" s="7" t="s">
        <v>290</v>
      </c>
      <c r="G82" s="7" t="s">
        <v>45</v>
      </c>
      <c r="H82" s="7" t="s">
        <v>45</v>
      </c>
      <c r="I82" s="9" t="s">
        <v>17</v>
      </c>
      <c r="J82" s="9" t="s">
        <v>18</v>
      </c>
    </row>
    <row r="83" ht="33.75" spans="1:10">
      <c r="A83" s="6">
        <v>82</v>
      </c>
      <c r="B83" s="7" t="s">
        <v>309</v>
      </c>
      <c r="C83" s="7" t="s">
        <v>310</v>
      </c>
      <c r="D83" s="7" t="s">
        <v>311</v>
      </c>
      <c r="E83" s="7" t="s">
        <v>289</v>
      </c>
      <c r="F83" s="7" t="s">
        <v>290</v>
      </c>
      <c r="G83" s="7" t="s">
        <v>45</v>
      </c>
      <c r="H83" s="7" t="s">
        <v>45</v>
      </c>
      <c r="I83" s="9" t="s">
        <v>17</v>
      </c>
      <c r="J83" s="9" t="s">
        <v>18</v>
      </c>
    </row>
    <row r="84" ht="33.75" spans="1:10">
      <c r="A84" s="6">
        <v>83</v>
      </c>
      <c r="B84" s="7" t="s">
        <v>312</v>
      </c>
      <c r="C84" s="7" t="s">
        <v>313</v>
      </c>
      <c r="D84" s="7" t="s">
        <v>314</v>
      </c>
      <c r="E84" s="7" t="s">
        <v>289</v>
      </c>
      <c r="F84" s="7" t="s">
        <v>290</v>
      </c>
      <c r="G84" s="7" t="s">
        <v>45</v>
      </c>
      <c r="H84" s="7" t="s">
        <v>45</v>
      </c>
      <c r="I84" s="9" t="s">
        <v>17</v>
      </c>
      <c r="J84" s="9" t="s">
        <v>18</v>
      </c>
    </row>
    <row r="85" ht="33.75" spans="1:10">
      <c r="A85" s="6">
        <v>84</v>
      </c>
      <c r="B85" s="7" t="s">
        <v>315</v>
      </c>
      <c r="C85" s="7" t="s">
        <v>316</v>
      </c>
      <c r="D85" s="7" t="s">
        <v>317</v>
      </c>
      <c r="E85" s="7" t="s">
        <v>289</v>
      </c>
      <c r="F85" s="7" t="s">
        <v>290</v>
      </c>
      <c r="G85" s="7" t="s">
        <v>45</v>
      </c>
      <c r="H85" s="7" t="s">
        <v>45</v>
      </c>
      <c r="I85" s="9" t="s">
        <v>17</v>
      </c>
      <c r="J85" s="9" t="s">
        <v>18</v>
      </c>
    </row>
    <row r="86" ht="33.75" spans="1:10">
      <c r="A86" s="6">
        <v>85</v>
      </c>
      <c r="B86" s="7" t="s">
        <v>318</v>
      </c>
      <c r="C86" s="7" t="s">
        <v>319</v>
      </c>
      <c r="D86" s="7" t="s">
        <v>320</v>
      </c>
      <c r="E86" s="7" t="s">
        <v>289</v>
      </c>
      <c r="F86" s="7" t="s">
        <v>290</v>
      </c>
      <c r="G86" s="7" t="s">
        <v>45</v>
      </c>
      <c r="H86" s="7" t="s">
        <v>45</v>
      </c>
      <c r="I86" s="9" t="s">
        <v>17</v>
      </c>
      <c r="J86" s="9" t="s">
        <v>18</v>
      </c>
    </row>
    <row r="87" ht="33.75" spans="1:10">
      <c r="A87" s="6">
        <v>86</v>
      </c>
      <c r="B87" s="7" t="s">
        <v>321</v>
      </c>
      <c r="C87" s="7" t="s">
        <v>322</v>
      </c>
      <c r="D87" s="7" t="s">
        <v>323</v>
      </c>
      <c r="E87" s="7" t="s">
        <v>289</v>
      </c>
      <c r="F87" s="7" t="s">
        <v>290</v>
      </c>
      <c r="G87" s="7" t="s">
        <v>45</v>
      </c>
      <c r="H87" s="7" t="s">
        <v>45</v>
      </c>
      <c r="I87" s="9" t="s">
        <v>17</v>
      </c>
      <c r="J87" s="9" t="s">
        <v>18</v>
      </c>
    </row>
    <row r="88" ht="33.75" spans="1:10">
      <c r="A88" s="6">
        <v>87</v>
      </c>
      <c r="B88" s="7" t="s">
        <v>324</v>
      </c>
      <c r="C88" s="7" t="s">
        <v>325</v>
      </c>
      <c r="D88" s="7" t="s">
        <v>326</v>
      </c>
      <c r="E88" s="7" t="s">
        <v>327</v>
      </c>
      <c r="F88" s="7" t="s">
        <v>328</v>
      </c>
      <c r="G88" s="7" t="s">
        <v>329</v>
      </c>
      <c r="H88" s="7" t="s">
        <v>330</v>
      </c>
      <c r="I88" s="9" t="s">
        <v>17</v>
      </c>
      <c r="J88" s="9" t="s">
        <v>18</v>
      </c>
    </row>
    <row r="89" ht="33.75" spans="1:10">
      <c r="A89" s="6">
        <v>88</v>
      </c>
      <c r="B89" s="7" t="s">
        <v>331</v>
      </c>
      <c r="C89" s="7" t="s">
        <v>332</v>
      </c>
      <c r="D89" s="7" t="s">
        <v>333</v>
      </c>
      <c r="E89" s="7" t="s">
        <v>327</v>
      </c>
      <c r="F89" s="7" t="s">
        <v>328</v>
      </c>
      <c r="G89" s="7" t="s">
        <v>334</v>
      </c>
      <c r="H89" s="7" t="s">
        <v>335</v>
      </c>
      <c r="I89" s="9" t="s">
        <v>17</v>
      </c>
      <c r="J89" s="9" t="s">
        <v>18</v>
      </c>
    </row>
    <row r="90" ht="33.75" spans="1:10">
      <c r="A90" s="6">
        <v>89</v>
      </c>
      <c r="B90" s="7" t="s">
        <v>336</v>
      </c>
      <c r="C90" s="7" t="s">
        <v>337</v>
      </c>
      <c r="D90" s="7" t="s">
        <v>338</v>
      </c>
      <c r="E90" s="7" t="s">
        <v>327</v>
      </c>
      <c r="F90" s="7" t="s">
        <v>328</v>
      </c>
      <c r="G90" s="7" t="s">
        <v>339</v>
      </c>
      <c r="H90" s="7" t="s">
        <v>340</v>
      </c>
      <c r="I90" s="9" t="s">
        <v>17</v>
      </c>
      <c r="J90" s="9" t="s">
        <v>18</v>
      </c>
    </row>
    <row r="91" ht="33.75" spans="1:10">
      <c r="A91" s="6">
        <v>90</v>
      </c>
      <c r="B91" s="7" t="s">
        <v>341</v>
      </c>
      <c r="C91" s="7" t="s">
        <v>342</v>
      </c>
      <c r="D91" s="7" t="s">
        <v>343</v>
      </c>
      <c r="E91" s="7" t="s">
        <v>327</v>
      </c>
      <c r="F91" s="7" t="s">
        <v>328</v>
      </c>
      <c r="G91" s="7" t="s">
        <v>344</v>
      </c>
      <c r="H91" s="7" t="s">
        <v>345</v>
      </c>
      <c r="I91" s="9" t="s">
        <v>17</v>
      </c>
      <c r="J91" s="9" t="s">
        <v>18</v>
      </c>
    </row>
    <row r="92" ht="33.75" spans="1:10">
      <c r="A92" s="6">
        <v>91</v>
      </c>
      <c r="B92" s="7" t="s">
        <v>346</v>
      </c>
      <c r="C92" s="7" t="s">
        <v>347</v>
      </c>
      <c r="D92" s="7" t="s">
        <v>348</v>
      </c>
      <c r="E92" s="7" t="s">
        <v>327</v>
      </c>
      <c r="F92" s="7" t="s">
        <v>328</v>
      </c>
      <c r="G92" s="7" t="s">
        <v>349</v>
      </c>
      <c r="H92" s="7" t="s">
        <v>350</v>
      </c>
      <c r="I92" s="9" t="s">
        <v>17</v>
      </c>
      <c r="J92" s="9" t="s">
        <v>18</v>
      </c>
    </row>
    <row r="93" ht="33.75" spans="1:10">
      <c r="A93" s="6">
        <v>92</v>
      </c>
      <c r="B93" s="7" t="s">
        <v>351</v>
      </c>
      <c r="C93" s="7" t="s">
        <v>352</v>
      </c>
      <c r="D93" s="7" t="s">
        <v>353</v>
      </c>
      <c r="E93" s="7" t="s">
        <v>327</v>
      </c>
      <c r="F93" s="7" t="s">
        <v>328</v>
      </c>
      <c r="G93" s="7" t="s">
        <v>354</v>
      </c>
      <c r="H93" s="7" t="s">
        <v>355</v>
      </c>
      <c r="I93" s="9" t="s">
        <v>17</v>
      </c>
      <c r="J93" s="9" t="s">
        <v>18</v>
      </c>
    </row>
    <row r="94" ht="33.75" spans="1:10">
      <c r="A94" s="6">
        <v>93</v>
      </c>
      <c r="B94" s="7" t="s">
        <v>356</v>
      </c>
      <c r="C94" s="7" t="s">
        <v>357</v>
      </c>
      <c r="D94" s="7" t="s">
        <v>358</v>
      </c>
      <c r="E94" s="7" t="s">
        <v>327</v>
      </c>
      <c r="F94" s="7" t="s">
        <v>328</v>
      </c>
      <c r="G94" s="7" t="s">
        <v>349</v>
      </c>
      <c r="H94" s="7" t="s">
        <v>350</v>
      </c>
      <c r="I94" s="9" t="s">
        <v>17</v>
      </c>
      <c r="J94" s="9" t="s">
        <v>18</v>
      </c>
    </row>
    <row r="95" ht="33.75" spans="1:10">
      <c r="A95" s="6">
        <v>94</v>
      </c>
      <c r="B95" s="7" t="s">
        <v>359</v>
      </c>
      <c r="C95" s="7" t="s">
        <v>360</v>
      </c>
      <c r="D95" s="7" t="s">
        <v>353</v>
      </c>
      <c r="E95" s="7" t="s">
        <v>327</v>
      </c>
      <c r="F95" s="7" t="s">
        <v>328</v>
      </c>
      <c r="G95" s="7" t="s">
        <v>361</v>
      </c>
      <c r="H95" s="7" t="s">
        <v>362</v>
      </c>
      <c r="I95" s="9" t="s">
        <v>17</v>
      </c>
      <c r="J95" s="9" t="s">
        <v>18</v>
      </c>
    </row>
    <row r="96" ht="33.75" spans="1:10">
      <c r="A96" s="6">
        <v>95</v>
      </c>
      <c r="B96" s="7" t="s">
        <v>363</v>
      </c>
      <c r="C96" s="7" t="s">
        <v>364</v>
      </c>
      <c r="D96" s="7" t="s">
        <v>365</v>
      </c>
      <c r="E96" s="7" t="s">
        <v>327</v>
      </c>
      <c r="F96" s="7" t="s">
        <v>328</v>
      </c>
      <c r="G96" s="7" t="s">
        <v>366</v>
      </c>
      <c r="H96" s="7" t="s">
        <v>367</v>
      </c>
      <c r="I96" s="9" t="s">
        <v>17</v>
      </c>
      <c r="J96" s="9" t="s">
        <v>18</v>
      </c>
    </row>
    <row r="97" ht="33.75" spans="1:10">
      <c r="A97" s="6">
        <v>96</v>
      </c>
      <c r="B97" s="7" t="s">
        <v>368</v>
      </c>
      <c r="C97" s="7" t="s">
        <v>369</v>
      </c>
      <c r="D97" s="7" t="s">
        <v>370</v>
      </c>
      <c r="E97" s="7" t="s">
        <v>327</v>
      </c>
      <c r="F97" s="7" t="s">
        <v>328</v>
      </c>
      <c r="G97" s="7" t="s">
        <v>371</v>
      </c>
      <c r="H97" s="7" t="s">
        <v>372</v>
      </c>
      <c r="I97" s="9" t="s">
        <v>17</v>
      </c>
      <c r="J97" s="9" t="s">
        <v>18</v>
      </c>
    </row>
    <row r="98" ht="33.75" spans="1:10">
      <c r="A98" s="6">
        <v>97</v>
      </c>
      <c r="B98" s="7" t="s">
        <v>373</v>
      </c>
      <c r="C98" s="7" t="s">
        <v>374</v>
      </c>
      <c r="D98" s="7" t="s">
        <v>66</v>
      </c>
      <c r="E98" s="7" t="s">
        <v>327</v>
      </c>
      <c r="F98" s="7" t="s">
        <v>328</v>
      </c>
      <c r="G98" s="7" t="s">
        <v>375</v>
      </c>
      <c r="H98" s="7" t="s">
        <v>376</v>
      </c>
      <c r="I98" s="9" t="s">
        <v>17</v>
      </c>
      <c r="J98" s="9" t="s">
        <v>18</v>
      </c>
    </row>
    <row r="99" ht="33.75" spans="1:10">
      <c r="A99" s="6">
        <v>98</v>
      </c>
      <c r="B99" s="7" t="s">
        <v>377</v>
      </c>
      <c r="C99" s="7" t="s">
        <v>378</v>
      </c>
      <c r="D99" s="7" t="s">
        <v>379</v>
      </c>
      <c r="E99" s="7" t="s">
        <v>327</v>
      </c>
      <c r="F99" s="7" t="s">
        <v>328</v>
      </c>
      <c r="G99" s="7" t="s">
        <v>380</v>
      </c>
      <c r="H99" s="7" t="s">
        <v>381</v>
      </c>
      <c r="I99" s="9" t="s">
        <v>17</v>
      </c>
      <c r="J99" s="9" t="s">
        <v>18</v>
      </c>
    </row>
    <row r="100" ht="33.75" spans="1:10">
      <c r="A100" s="6">
        <v>99</v>
      </c>
      <c r="B100" s="7" t="s">
        <v>382</v>
      </c>
      <c r="C100" s="7" t="s">
        <v>383</v>
      </c>
      <c r="D100" s="7" t="s">
        <v>384</v>
      </c>
      <c r="E100" s="7" t="s">
        <v>327</v>
      </c>
      <c r="F100" s="7" t="s">
        <v>328</v>
      </c>
      <c r="G100" s="7" t="s">
        <v>385</v>
      </c>
      <c r="H100" s="7" t="s">
        <v>386</v>
      </c>
      <c r="I100" s="9" t="s">
        <v>17</v>
      </c>
      <c r="J100" s="9" t="s">
        <v>18</v>
      </c>
    </row>
    <row r="101" ht="33.75" spans="1:10">
      <c r="A101" s="6">
        <v>100</v>
      </c>
      <c r="B101" s="7" t="s">
        <v>387</v>
      </c>
      <c r="C101" s="7" t="s">
        <v>388</v>
      </c>
      <c r="D101" s="7" t="s">
        <v>389</v>
      </c>
      <c r="E101" s="7" t="s">
        <v>327</v>
      </c>
      <c r="F101" s="7" t="s">
        <v>328</v>
      </c>
      <c r="G101" s="7" t="s">
        <v>390</v>
      </c>
      <c r="H101" s="7" t="s">
        <v>391</v>
      </c>
      <c r="I101" s="9" t="s">
        <v>17</v>
      </c>
      <c r="J101" s="9" t="s">
        <v>18</v>
      </c>
    </row>
    <row r="102" ht="33.75" spans="1:10">
      <c r="A102" s="6">
        <v>101</v>
      </c>
      <c r="B102" s="7" t="s">
        <v>392</v>
      </c>
      <c r="C102" s="7" t="s">
        <v>393</v>
      </c>
      <c r="D102" s="7" t="s">
        <v>63</v>
      </c>
      <c r="E102" s="7" t="s">
        <v>394</v>
      </c>
      <c r="F102" s="7" t="s">
        <v>395</v>
      </c>
      <c r="G102" s="7" t="s">
        <v>45</v>
      </c>
      <c r="H102" s="7" t="s">
        <v>45</v>
      </c>
      <c r="I102" s="9" t="s">
        <v>17</v>
      </c>
      <c r="J102" s="9" t="s">
        <v>18</v>
      </c>
    </row>
    <row r="103" ht="33.75" spans="1:10">
      <c r="A103" s="6">
        <v>102</v>
      </c>
      <c r="B103" s="7" t="s">
        <v>396</v>
      </c>
      <c r="C103" s="7" t="s">
        <v>397</v>
      </c>
      <c r="D103" s="7" t="s">
        <v>398</v>
      </c>
      <c r="E103" s="7" t="s">
        <v>394</v>
      </c>
      <c r="F103" s="7" t="s">
        <v>395</v>
      </c>
      <c r="G103" s="7" t="s">
        <v>45</v>
      </c>
      <c r="H103" s="7" t="s">
        <v>45</v>
      </c>
      <c r="I103" s="9" t="s">
        <v>17</v>
      </c>
      <c r="J103" s="9" t="s">
        <v>18</v>
      </c>
    </row>
    <row r="104" ht="33.75" spans="1:10">
      <c r="A104" s="6">
        <v>103</v>
      </c>
      <c r="B104" s="7" t="s">
        <v>399</v>
      </c>
      <c r="C104" s="7" t="s">
        <v>400</v>
      </c>
      <c r="D104" s="7" t="s">
        <v>401</v>
      </c>
      <c r="E104" s="7" t="s">
        <v>394</v>
      </c>
      <c r="F104" s="7" t="s">
        <v>395</v>
      </c>
      <c r="G104" s="7" t="s">
        <v>45</v>
      </c>
      <c r="H104" s="7" t="s">
        <v>45</v>
      </c>
      <c r="I104" s="9" t="s">
        <v>17</v>
      </c>
      <c r="J104" s="9" t="s">
        <v>18</v>
      </c>
    </row>
    <row r="105" ht="33.75" spans="1:10">
      <c r="A105" s="6">
        <v>104</v>
      </c>
      <c r="B105" s="7" t="s">
        <v>402</v>
      </c>
      <c r="C105" s="7" t="s">
        <v>403</v>
      </c>
      <c r="D105" s="7" t="s">
        <v>57</v>
      </c>
      <c r="E105" s="7" t="s">
        <v>394</v>
      </c>
      <c r="F105" s="7" t="s">
        <v>395</v>
      </c>
      <c r="G105" s="7" t="s">
        <v>45</v>
      </c>
      <c r="H105" s="7" t="s">
        <v>45</v>
      </c>
      <c r="I105" s="9" t="s">
        <v>17</v>
      </c>
      <c r="J105" s="9" t="s">
        <v>18</v>
      </c>
    </row>
    <row r="106" ht="33.75" spans="1:10">
      <c r="A106" s="6">
        <v>105</v>
      </c>
      <c r="B106" s="7" t="s">
        <v>404</v>
      </c>
      <c r="C106" s="7" t="s">
        <v>405</v>
      </c>
      <c r="D106" s="7" t="s">
        <v>406</v>
      </c>
      <c r="E106" s="7" t="s">
        <v>394</v>
      </c>
      <c r="F106" s="7" t="s">
        <v>395</v>
      </c>
      <c r="G106" s="7" t="s">
        <v>45</v>
      </c>
      <c r="H106" s="7" t="s">
        <v>45</v>
      </c>
      <c r="I106" s="9" t="s">
        <v>17</v>
      </c>
      <c r="J106" s="9" t="s">
        <v>18</v>
      </c>
    </row>
    <row r="107" ht="33.75" spans="1:10">
      <c r="A107" s="6">
        <v>106</v>
      </c>
      <c r="B107" s="7" t="s">
        <v>407</v>
      </c>
      <c r="C107" s="7" t="s">
        <v>408</v>
      </c>
      <c r="D107" s="7" t="s">
        <v>42</v>
      </c>
      <c r="E107" s="7" t="s">
        <v>394</v>
      </c>
      <c r="F107" s="7" t="s">
        <v>395</v>
      </c>
      <c r="G107" s="7" t="s">
        <v>45</v>
      </c>
      <c r="H107" s="7" t="s">
        <v>45</v>
      </c>
      <c r="I107" s="9" t="s">
        <v>17</v>
      </c>
      <c r="J107" s="9" t="s">
        <v>18</v>
      </c>
    </row>
    <row r="108" ht="33.75" spans="1:10">
      <c r="A108" s="6">
        <v>107</v>
      </c>
      <c r="B108" s="7" t="s">
        <v>409</v>
      </c>
      <c r="C108" s="7" t="s">
        <v>410</v>
      </c>
      <c r="D108" s="7" t="s">
        <v>60</v>
      </c>
      <c r="E108" s="7" t="s">
        <v>394</v>
      </c>
      <c r="F108" s="7" t="s">
        <v>395</v>
      </c>
      <c r="G108" s="7" t="s">
        <v>45</v>
      </c>
      <c r="H108" s="7" t="s">
        <v>45</v>
      </c>
      <c r="I108" s="9" t="s">
        <v>17</v>
      </c>
      <c r="J108" s="9" t="s">
        <v>18</v>
      </c>
    </row>
    <row r="109" ht="33.75" spans="1:10">
      <c r="A109" s="6">
        <v>108</v>
      </c>
      <c r="B109" s="7" t="s">
        <v>411</v>
      </c>
      <c r="C109" s="7" t="s">
        <v>412</v>
      </c>
      <c r="D109" s="7" t="s">
        <v>413</v>
      </c>
      <c r="E109" s="7" t="s">
        <v>394</v>
      </c>
      <c r="F109" s="7" t="s">
        <v>395</v>
      </c>
      <c r="G109" s="7" t="s">
        <v>45</v>
      </c>
      <c r="H109" s="7" t="s">
        <v>45</v>
      </c>
      <c r="I109" s="9" t="s">
        <v>17</v>
      </c>
      <c r="J109" s="9" t="s">
        <v>18</v>
      </c>
    </row>
    <row r="110" ht="33.75" spans="1:10">
      <c r="A110" s="6">
        <v>109</v>
      </c>
      <c r="B110" s="7" t="s">
        <v>414</v>
      </c>
      <c r="C110" s="7" t="s">
        <v>415</v>
      </c>
      <c r="D110" s="7" t="s">
        <v>48</v>
      </c>
      <c r="E110" s="7" t="s">
        <v>394</v>
      </c>
      <c r="F110" s="7" t="s">
        <v>395</v>
      </c>
      <c r="G110" s="7" t="s">
        <v>45</v>
      </c>
      <c r="H110" s="7" t="s">
        <v>45</v>
      </c>
      <c r="I110" s="9" t="s">
        <v>17</v>
      </c>
      <c r="J110" s="9" t="s">
        <v>18</v>
      </c>
    </row>
    <row r="111" ht="33.75" spans="1:10">
      <c r="A111" s="6">
        <v>110</v>
      </c>
      <c r="B111" s="7" t="s">
        <v>416</v>
      </c>
      <c r="C111" s="7" t="s">
        <v>417</v>
      </c>
      <c r="D111" s="7" t="s">
        <v>418</v>
      </c>
      <c r="E111" s="7" t="s">
        <v>394</v>
      </c>
      <c r="F111" s="7" t="s">
        <v>395</v>
      </c>
      <c r="G111" s="7" t="s">
        <v>45</v>
      </c>
      <c r="H111" s="7" t="s">
        <v>45</v>
      </c>
      <c r="I111" s="9" t="s">
        <v>17</v>
      </c>
      <c r="J111" s="9" t="s">
        <v>18</v>
      </c>
    </row>
    <row r="112" ht="33.75" spans="1:10">
      <c r="A112" s="6">
        <v>111</v>
      </c>
      <c r="B112" s="7" t="s">
        <v>419</v>
      </c>
      <c r="C112" s="7" t="s">
        <v>420</v>
      </c>
      <c r="D112" s="7" t="s">
        <v>51</v>
      </c>
      <c r="E112" s="7" t="s">
        <v>394</v>
      </c>
      <c r="F112" s="7" t="s">
        <v>395</v>
      </c>
      <c r="G112" s="7" t="s">
        <v>45</v>
      </c>
      <c r="H112" s="7" t="s">
        <v>45</v>
      </c>
      <c r="I112" s="9" t="s">
        <v>17</v>
      </c>
      <c r="J112" s="9" t="s">
        <v>18</v>
      </c>
    </row>
    <row r="113" ht="33.75" spans="1:10">
      <c r="A113" s="6">
        <v>112</v>
      </c>
      <c r="B113" s="7" t="s">
        <v>421</v>
      </c>
      <c r="C113" s="7" t="s">
        <v>422</v>
      </c>
      <c r="D113" s="7" t="s">
        <v>54</v>
      </c>
      <c r="E113" s="7" t="s">
        <v>394</v>
      </c>
      <c r="F113" s="7" t="s">
        <v>395</v>
      </c>
      <c r="G113" s="7" t="s">
        <v>45</v>
      </c>
      <c r="H113" s="7" t="s">
        <v>45</v>
      </c>
      <c r="I113" s="9" t="s">
        <v>17</v>
      </c>
      <c r="J113" s="9" t="s">
        <v>18</v>
      </c>
    </row>
    <row r="114" ht="33.75" spans="1:10">
      <c r="A114" s="6">
        <v>113</v>
      </c>
      <c r="B114" s="7" t="s">
        <v>423</v>
      </c>
      <c r="C114" s="7" t="s">
        <v>424</v>
      </c>
      <c r="D114" s="7" t="s">
        <v>425</v>
      </c>
      <c r="E114" s="7" t="s">
        <v>394</v>
      </c>
      <c r="F114" s="7" t="s">
        <v>395</v>
      </c>
      <c r="G114" s="7" t="s">
        <v>45</v>
      </c>
      <c r="H114" s="7" t="s">
        <v>45</v>
      </c>
      <c r="I114" s="9" t="s">
        <v>17</v>
      </c>
      <c r="J114" s="9" t="s">
        <v>18</v>
      </c>
    </row>
    <row r="115" ht="33.75" spans="1:10">
      <c r="A115" s="6">
        <v>114</v>
      </c>
      <c r="B115" s="7" t="s">
        <v>426</v>
      </c>
      <c r="C115" s="7" t="s">
        <v>427</v>
      </c>
      <c r="D115" s="7" t="s">
        <v>148</v>
      </c>
      <c r="E115" s="7" t="s">
        <v>394</v>
      </c>
      <c r="F115" s="7" t="s">
        <v>395</v>
      </c>
      <c r="G115" s="7" t="s">
        <v>45</v>
      </c>
      <c r="H115" s="7" t="s">
        <v>45</v>
      </c>
      <c r="I115" s="9" t="s">
        <v>17</v>
      </c>
      <c r="J115" s="9" t="s">
        <v>18</v>
      </c>
    </row>
    <row r="116" ht="33.75" spans="1:10">
      <c r="A116" s="6">
        <v>115</v>
      </c>
      <c r="B116" s="7" t="s">
        <v>428</v>
      </c>
      <c r="C116" s="7" t="s">
        <v>429</v>
      </c>
      <c r="D116" s="7" t="s">
        <v>430</v>
      </c>
      <c r="E116" s="7" t="s">
        <v>394</v>
      </c>
      <c r="F116" s="7" t="s">
        <v>395</v>
      </c>
      <c r="G116" s="7" t="s">
        <v>45</v>
      </c>
      <c r="H116" s="7" t="s">
        <v>45</v>
      </c>
      <c r="I116" s="9" t="s">
        <v>17</v>
      </c>
      <c r="J116" s="9" t="s">
        <v>18</v>
      </c>
    </row>
    <row r="117" ht="33.75" spans="1:10">
      <c r="A117" s="6">
        <v>116</v>
      </c>
      <c r="B117" s="7" t="s">
        <v>431</v>
      </c>
      <c r="C117" s="7" t="s">
        <v>432</v>
      </c>
      <c r="D117" s="7" t="s">
        <v>433</v>
      </c>
      <c r="E117" s="7" t="s">
        <v>394</v>
      </c>
      <c r="F117" s="7" t="s">
        <v>395</v>
      </c>
      <c r="G117" s="7" t="s">
        <v>45</v>
      </c>
      <c r="H117" s="7" t="s">
        <v>45</v>
      </c>
      <c r="I117" s="9" t="s">
        <v>17</v>
      </c>
      <c r="J117" s="9" t="s">
        <v>18</v>
      </c>
    </row>
    <row r="118" ht="33.75" spans="1:10">
      <c r="A118" s="6">
        <v>117</v>
      </c>
      <c r="B118" s="7" t="s">
        <v>434</v>
      </c>
      <c r="C118" s="7" t="s">
        <v>435</v>
      </c>
      <c r="D118" s="7" t="s">
        <v>436</v>
      </c>
      <c r="E118" s="7" t="s">
        <v>394</v>
      </c>
      <c r="F118" s="7" t="s">
        <v>395</v>
      </c>
      <c r="G118" s="7" t="s">
        <v>45</v>
      </c>
      <c r="H118" s="7" t="s">
        <v>45</v>
      </c>
      <c r="I118" s="9" t="s">
        <v>17</v>
      </c>
      <c r="J118" s="9" t="s">
        <v>18</v>
      </c>
    </row>
    <row r="119" ht="33.75" spans="1:10">
      <c r="A119" s="6">
        <v>118</v>
      </c>
      <c r="B119" s="7" t="s">
        <v>437</v>
      </c>
      <c r="C119" s="7" t="s">
        <v>438</v>
      </c>
      <c r="D119" s="7" t="s">
        <v>439</v>
      </c>
      <c r="E119" s="7" t="s">
        <v>394</v>
      </c>
      <c r="F119" s="7" t="s">
        <v>395</v>
      </c>
      <c r="G119" s="7" t="s">
        <v>45</v>
      </c>
      <c r="H119" s="7" t="s">
        <v>45</v>
      </c>
      <c r="I119" s="9" t="s">
        <v>17</v>
      </c>
      <c r="J119" s="9" t="s">
        <v>18</v>
      </c>
    </row>
    <row r="120" ht="33.75" spans="1:10">
      <c r="A120" s="6">
        <v>119</v>
      </c>
      <c r="B120" s="7" t="s">
        <v>440</v>
      </c>
      <c r="C120" s="7" t="s">
        <v>441</v>
      </c>
      <c r="D120" s="7" t="s">
        <v>442</v>
      </c>
      <c r="E120" s="7" t="s">
        <v>394</v>
      </c>
      <c r="F120" s="7" t="s">
        <v>395</v>
      </c>
      <c r="G120" s="7" t="s">
        <v>443</v>
      </c>
      <c r="H120" s="7" t="s">
        <v>444</v>
      </c>
      <c r="I120" s="9" t="s">
        <v>17</v>
      </c>
      <c r="J120" s="9" t="s">
        <v>18</v>
      </c>
    </row>
    <row r="121" ht="33.75" spans="1:10">
      <c r="A121" s="6">
        <v>120</v>
      </c>
      <c r="B121" s="7" t="s">
        <v>445</v>
      </c>
      <c r="C121" s="7" t="s">
        <v>446</v>
      </c>
      <c r="D121" s="7" t="s">
        <v>447</v>
      </c>
      <c r="E121" s="7" t="s">
        <v>394</v>
      </c>
      <c r="F121" s="7" t="s">
        <v>395</v>
      </c>
      <c r="G121" s="7" t="s">
        <v>448</v>
      </c>
      <c r="H121" s="7" t="s">
        <v>449</v>
      </c>
      <c r="I121" s="9" t="s">
        <v>17</v>
      </c>
      <c r="J121" s="9" t="s">
        <v>18</v>
      </c>
    </row>
    <row r="122" ht="33.75" spans="1:10">
      <c r="A122" s="6">
        <v>121</v>
      </c>
      <c r="B122" s="7" t="s">
        <v>450</v>
      </c>
      <c r="C122" s="7" t="s">
        <v>451</v>
      </c>
      <c r="D122" s="7" t="s">
        <v>452</v>
      </c>
      <c r="E122" s="7" t="s">
        <v>394</v>
      </c>
      <c r="F122" s="7" t="s">
        <v>395</v>
      </c>
      <c r="G122" s="7" t="s">
        <v>453</v>
      </c>
      <c r="H122" s="7" t="s">
        <v>454</v>
      </c>
      <c r="I122" s="9" t="s">
        <v>17</v>
      </c>
      <c r="J122" s="9" t="s">
        <v>18</v>
      </c>
    </row>
    <row r="123" ht="33.75" spans="1:10">
      <c r="A123" s="6">
        <v>122</v>
      </c>
      <c r="B123" s="7" t="s">
        <v>455</v>
      </c>
      <c r="C123" s="7" t="s">
        <v>456</v>
      </c>
      <c r="D123" s="7" t="s">
        <v>457</v>
      </c>
      <c r="E123" s="7" t="s">
        <v>394</v>
      </c>
      <c r="F123" s="7" t="s">
        <v>395</v>
      </c>
      <c r="G123" s="7" t="s">
        <v>69</v>
      </c>
      <c r="H123" s="7" t="s">
        <v>70</v>
      </c>
      <c r="I123" s="9" t="s">
        <v>17</v>
      </c>
      <c r="J123" s="9" t="s">
        <v>18</v>
      </c>
    </row>
    <row r="124" ht="33.75" spans="1:10">
      <c r="A124" s="6">
        <v>123</v>
      </c>
      <c r="B124" s="7" t="s">
        <v>458</v>
      </c>
      <c r="C124" s="7" t="s">
        <v>459</v>
      </c>
      <c r="D124" s="7" t="s">
        <v>460</v>
      </c>
      <c r="E124" s="7" t="s">
        <v>394</v>
      </c>
      <c r="F124" s="7" t="s">
        <v>395</v>
      </c>
      <c r="G124" s="7" t="s">
        <v>69</v>
      </c>
      <c r="H124" s="7" t="s">
        <v>70</v>
      </c>
      <c r="I124" s="9" t="s">
        <v>17</v>
      </c>
      <c r="J124" s="9" t="s">
        <v>18</v>
      </c>
    </row>
    <row r="125" ht="33.75" spans="1:10">
      <c r="A125" s="6">
        <v>124</v>
      </c>
      <c r="B125" s="7" t="s">
        <v>461</v>
      </c>
      <c r="C125" s="7" t="s">
        <v>462</v>
      </c>
      <c r="D125" s="7" t="s">
        <v>463</v>
      </c>
      <c r="E125" s="7" t="s">
        <v>394</v>
      </c>
      <c r="F125" s="7" t="s">
        <v>395</v>
      </c>
      <c r="G125" s="7" t="s">
        <v>464</v>
      </c>
      <c r="H125" s="7" t="s">
        <v>465</v>
      </c>
      <c r="I125" s="9" t="s">
        <v>17</v>
      </c>
      <c r="J125" s="9" t="s">
        <v>18</v>
      </c>
    </row>
    <row r="126" ht="33.75" spans="1:10">
      <c r="A126" s="6">
        <v>125</v>
      </c>
      <c r="B126" s="7" t="s">
        <v>466</v>
      </c>
      <c r="C126" s="7" t="s">
        <v>467</v>
      </c>
      <c r="D126" s="7" t="s">
        <v>468</v>
      </c>
      <c r="E126" s="7" t="s">
        <v>394</v>
      </c>
      <c r="F126" s="7" t="s">
        <v>395</v>
      </c>
      <c r="G126" s="7" t="s">
        <v>469</v>
      </c>
      <c r="H126" s="7" t="s">
        <v>470</v>
      </c>
      <c r="I126" s="9" t="s">
        <v>17</v>
      </c>
      <c r="J126" s="9" t="s">
        <v>18</v>
      </c>
    </row>
    <row r="127" ht="33.75" spans="1:10">
      <c r="A127" s="6">
        <v>126</v>
      </c>
      <c r="B127" s="7" t="s">
        <v>471</v>
      </c>
      <c r="C127" s="7" t="s">
        <v>472</v>
      </c>
      <c r="D127" s="7" t="s">
        <v>473</v>
      </c>
      <c r="E127" s="7" t="s">
        <v>394</v>
      </c>
      <c r="F127" s="7" t="s">
        <v>395</v>
      </c>
      <c r="G127" s="7" t="s">
        <v>474</v>
      </c>
      <c r="H127" s="7" t="s">
        <v>475</v>
      </c>
      <c r="I127" s="9" t="s">
        <v>17</v>
      </c>
      <c r="J127" s="9" t="s">
        <v>18</v>
      </c>
    </row>
    <row r="128" ht="33.75" spans="1:10">
      <c r="A128" s="6">
        <v>127</v>
      </c>
      <c r="B128" s="7" t="s">
        <v>476</v>
      </c>
      <c r="C128" s="7" t="s">
        <v>477</v>
      </c>
      <c r="D128" s="7" t="s">
        <v>478</v>
      </c>
      <c r="E128" s="7" t="s">
        <v>394</v>
      </c>
      <c r="F128" s="7" t="s">
        <v>395</v>
      </c>
      <c r="G128" s="7" t="s">
        <v>479</v>
      </c>
      <c r="H128" s="7" t="s">
        <v>480</v>
      </c>
      <c r="I128" s="9" t="s">
        <v>17</v>
      </c>
      <c r="J128" s="9" t="s">
        <v>18</v>
      </c>
    </row>
    <row r="129" ht="33.75" spans="1:10">
      <c r="A129" s="6">
        <v>128</v>
      </c>
      <c r="B129" s="7" t="s">
        <v>481</v>
      </c>
      <c r="C129" s="7" t="s">
        <v>482</v>
      </c>
      <c r="D129" s="7" t="s">
        <v>483</v>
      </c>
      <c r="E129" s="7" t="s">
        <v>394</v>
      </c>
      <c r="F129" s="7" t="s">
        <v>395</v>
      </c>
      <c r="G129" s="7" t="s">
        <v>484</v>
      </c>
      <c r="H129" s="7" t="s">
        <v>485</v>
      </c>
      <c r="I129" s="9" t="s">
        <v>17</v>
      </c>
      <c r="J129" s="9" t="s">
        <v>18</v>
      </c>
    </row>
    <row r="130" ht="33.75" spans="1:10">
      <c r="A130" s="6">
        <v>129</v>
      </c>
      <c r="B130" s="7" t="s">
        <v>486</v>
      </c>
      <c r="C130" s="7" t="s">
        <v>487</v>
      </c>
      <c r="D130" s="7" t="s">
        <v>488</v>
      </c>
      <c r="E130" s="7" t="s">
        <v>394</v>
      </c>
      <c r="F130" s="7" t="s">
        <v>395</v>
      </c>
      <c r="G130" s="7" t="s">
        <v>489</v>
      </c>
      <c r="H130" s="7" t="s">
        <v>490</v>
      </c>
      <c r="I130" s="9" t="s">
        <v>17</v>
      </c>
      <c r="J130" s="9" t="s">
        <v>18</v>
      </c>
    </row>
    <row r="131" ht="22.5" spans="1:10">
      <c r="A131" s="6">
        <v>130</v>
      </c>
      <c r="B131" s="7" t="s">
        <v>491</v>
      </c>
      <c r="C131" s="7" t="s">
        <v>492</v>
      </c>
      <c r="D131" s="7" t="s">
        <v>493</v>
      </c>
      <c r="E131" s="7" t="s">
        <v>494</v>
      </c>
      <c r="F131" s="7" t="s">
        <v>495</v>
      </c>
      <c r="G131" s="7" t="s">
        <v>496</v>
      </c>
      <c r="H131" s="7" t="s">
        <v>497</v>
      </c>
      <c r="I131" s="9" t="s">
        <v>17</v>
      </c>
      <c r="J131" s="9" t="s">
        <v>18</v>
      </c>
    </row>
    <row r="132" ht="22.5" spans="1:10">
      <c r="A132" s="6">
        <v>131</v>
      </c>
      <c r="B132" s="7" t="s">
        <v>498</v>
      </c>
      <c r="C132" s="7" t="s">
        <v>499</v>
      </c>
      <c r="D132" s="7" t="s">
        <v>500</v>
      </c>
      <c r="E132" s="7" t="s">
        <v>494</v>
      </c>
      <c r="F132" s="7" t="s">
        <v>495</v>
      </c>
      <c r="G132" s="7" t="s">
        <v>501</v>
      </c>
      <c r="H132" s="7" t="s">
        <v>502</v>
      </c>
      <c r="I132" s="9" t="s">
        <v>17</v>
      </c>
      <c r="J132" s="9" t="s">
        <v>18</v>
      </c>
    </row>
    <row r="133" ht="22.5" spans="1:10">
      <c r="A133" s="6">
        <v>132</v>
      </c>
      <c r="B133" s="7" t="s">
        <v>503</v>
      </c>
      <c r="C133" s="7" t="s">
        <v>504</v>
      </c>
      <c r="D133" s="7" t="s">
        <v>505</v>
      </c>
      <c r="E133" s="7" t="s">
        <v>506</v>
      </c>
      <c r="F133" s="7" t="s">
        <v>507</v>
      </c>
      <c r="G133" s="7" t="s">
        <v>45</v>
      </c>
      <c r="H133" s="7" t="s">
        <v>45</v>
      </c>
      <c r="I133" s="9" t="s">
        <v>17</v>
      </c>
      <c r="J133" s="9" t="s">
        <v>18</v>
      </c>
    </row>
    <row r="134" ht="22.5" spans="1:10">
      <c r="A134" s="6">
        <v>133</v>
      </c>
      <c r="B134" s="7" t="s">
        <v>508</v>
      </c>
      <c r="C134" s="7" t="s">
        <v>509</v>
      </c>
      <c r="D134" s="7" t="s">
        <v>510</v>
      </c>
      <c r="E134" s="7" t="s">
        <v>506</v>
      </c>
      <c r="F134" s="7" t="s">
        <v>507</v>
      </c>
      <c r="G134" s="7" t="s">
        <v>45</v>
      </c>
      <c r="H134" s="7" t="s">
        <v>45</v>
      </c>
      <c r="I134" s="9" t="s">
        <v>17</v>
      </c>
      <c r="J134" s="9" t="s">
        <v>18</v>
      </c>
    </row>
    <row r="135" ht="22.5" spans="1:10">
      <c r="A135" s="6">
        <v>134</v>
      </c>
      <c r="B135" s="7" t="s">
        <v>511</v>
      </c>
      <c r="C135" s="7" t="s">
        <v>512</v>
      </c>
      <c r="D135" s="7" t="s">
        <v>513</v>
      </c>
      <c r="E135" s="7" t="s">
        <v>506</v>
      </c>
      <c r="F135" s="7" t="s">
        <v>507</v>
      </c>
      <c r="G135" s="7" t="s">
        <v>514</v>
      </c>
      <c r="H135" s="7" t="s">
        <v>515</v>
      </c>
      <c r="I135" s="9" t="s">
        <v>17</v>
      </c>
      <c r="J135" s="9" t="s">
        <v>18</v>
      </c>
    </row>
    <row r="136" ht="45" spans="1:10">
      <c r="A136" s="6">
        <v>135</v>
      </c>
      <c r="B136" s="7" t="s">
        <v>516</v>
      </c>
      <c r="C136" s="7" t="s">
        <v>517</v>
      </c>
      <c r="D136" s="7" t="s">
        <v>463</v>
      </c>
      <c r="E136" s="7" t="s">
        <v>518</v>
      </c>
      <c r="F136" s="7" t="s">
        <v>519</v>
      </c>
      <c r="G136" s="7" t="s">
        <v>520</v>
      </c>
      <c r="H136" s="7" t="s">
        <v>521</v>
      </c>
      <c r="I136" s="9" t="s">
        <v>17</v>
      </c>
      <c r="J136" s="9" t="s">
        <v>18</v>
      </c>
    </row>
    <row r="137" ht="45" spans="1:10">
      <c r="A137" s="6">
        <v>136</v>
      </c>
      <c r="B137" s="7" t="s">
        <v>522</v>
      </c>
      <c r="C137" s="7" t="s">
        <v>523</v>
      </c>
      <c r="D137" s="7" t="s">
        <v>524</v>
      </c>
      <c r="E137" s="7" t="s">
        <v>518</v>
      </c>
      <c r="F137" s="7" t="s">
        <v>519</v>
      </c>
      <c r="G137" s="7" t="s">
        <v>525</v>
      </c>
      <c r="H137" s="7" t="s">
        <v>526</v>
      </c>
      <c r="I137" s="9" t="s">
        <v>17</v>
      </c>
      <c r="J137" s="9" t="s">
        <v>18</v>
      </c>
    </row>
    <row r="138" ht="45" spans="1:10">
      <c r="A138" s="6">
        <v>137</v>
      </c>
      <c r="B138" s="7" t="s">
        <v>527</v>
      </c>
      <c r="C138" s="7" t="s">
        <v>528</v>
      </c>
      <c r="D138" s="7" t="s">
        <v>529</v>
      </c>
      <c r="E138" s="7" t="s">
        <v>518</v>
      </c>
      <c r="F138" s="7" t="s">
        <v>519</v>
      </c>
      <c r="G138" s="7" t="s">
        <v>530</v>
      </c>
      <c r="H138" s="7" t="s">
        <v>531</v>
      </c>
      <c r="I138" s="9" t="s">
        <v>17</v>
      </c>
      <c r="J138" s="9" t="s">
        <v>18</v>
      </c>
    </row>
    <row r="139" ht="45" spans="1:10">
      <c r="A139" s="6">
        <v>138</v>
      </c>
      <c r="B139" s="7" t="s">
        <v>532</v>
      </c>
      <c r="C139" s="7" t="s">
        <v>533</v>
      </c>
      <c r="D139" s="7" t="s">
        <v>534</v>
      </c>
      <c r="E139" s="7" t="s">
        <v>518</v>
      </c>
      <c r="F139" s="7" t="s">
        <v>519</v>
      </c>
      <c r="G139" s="7" t="s">
        <v>535</v>
      </c>
      <c r="H139" s="7" t="s">
        <v>536</v>
      </c>
      <c r="I139" s="9" t="s">
        <v>17</v>
      </c>
      <c r="J139" s="9" t="s">
        <v>18</v>
      </c>
    </row>
    <row r="140" ht="45" spans="1:10">
      <c r="A140" s="6">
        <v>139</v>
      </c>
      <c r="B140" s="7" t="s">
        <v>537</v>
      </c>
      <c r="C140" s="7" t="s">
        <v>538</v>
      </c>
      <c r="D140" s="7" t="s">
        <v>539</v>
      </c>
      <c r="E140" s="7" t="s">
        <v>518</v>
      </c>
      <c r="F140" s="7" t="s">
        <v>519</v>
      </c>
      <c r="G140" s="7" t="s">
        <v>540</v>
      </c>
      <c r="H140" s="7" t="s">
        <v>541</v>
      </c>
      <c r="I140" s="9" t="s">
        <v>17</v>
      </c>
      <c r="J140" s="9" t="s">
        <v>18</v>
      </c>
    </row>
    <row r="141" ht="45" spans="1:10">
      <c r="A141" s="6">
        <v>140</v>
      </c>
      <c r="B141" s="7" t="s">
        <v>542</v>
      </c>
      <c r="C141" s="7" t="s">
        <v>543</v>
      </c>
      <c r="D141" s="7" t="s">
        <v>544</v>
      </c>
      <c r="E141" s="7" t="s">
        <v>518</v>
      </c>
      <c r="F141" s="7" t="s">
        <v>519</v>
      </c>
      <c r="G141" s="7" t="s">
        <v>545</v>
      </c>
      <c r="H141" s="7" t="s">
        <v>546</v>
      </c>
      <c r="I141" s="9" t="s">
        <v>17</v>
      </c>
      <c r="J141" s="9" t="s">
        <v>18</v>
      </c>
    </row>
    <row r="142" ht="33.75" spans="1:10">
      <c r="A142" s="6">
        <v>141</v>
      </c>
      <c r="B142" s="7" t="s">
        <v>547</v>
      </c>
      <c r="C142" s="7" t="s">
        <v>548</v>
      </c>
      <c r="D142" s="7" t="s">
        <v>549</v>
      </c>
      <c r="E142" s="7" t="s">
        <v>550</v>
      </c>
      <c r="F142" s="7" t="s">
        <v>551</v>
      </c>
      <c r="G142" s="7" t="s">
        <v>552</v>
      </c>
      <c r="H142" s="7" t="s">
        <v>553</v>
      </c>
      <c r="I142" s="9" t="s">
        <v>17</v>
      </c>
      <c r="J142" s="9" t="s">
        <v>18</v>
      </c>
    </row>
    <row r="143" ht="33.75" spans="1:10">
      <c r="A143" s="6">
        <v>142</v>
      </c>
      <c r="B143" s="7" t="s">
        <v>554</v>
      </c>
      <c r="C143" s="7" t="s">
        <v>555</v>
      </c>
      <c r="D143" s="7" t="s">
        <v>556</v>
      </c>
      <c r="E143" s="7" t="s">
        <v>550</v>
      </c>
      <c r="F143" s="7" t="s">
        <v>551</v>
      </c>
      <c r="G143" s="7" t="s">
        <v>557</v>
      </c>
      <c r="H143" s="7" t="s">
        <v>558</v>
      </c>
      <c r="I143" s="9" t="s">
        <v>17</v>
      </c>
      <c r="J143" s="9" t="s">
        <v>18</v>
      </c>
    </row>
    <row r="144" ht="33.75" spans="1:10">
      <c r="A144" s="6">
        <v>143</v>
      </c>
      <c r="B144" s="7" t="s">
        <v>559</v>
      </c>
      <c r="C144" s="7" t="s">
        <v>560</v>
      </c>
      <c r="D144" s="7" t="s">
        <v>561</v>
      </c>
      <c r="E144" s="7" t="s">
        <v>550</v>
      </c>
      <c r="F144" s="7" t="s">
        <v>551</v>
      </c>
      <c r="G144" s="7" t="s">
        <v>562</v>
      </c>
      <c r="H144" s="7" t="s">
        <v>563</v>
      </c>
      <c r="I144" s="9" t="s">
        <v>17</v>
      </c>
      <c r="J144" s="9" t="s">
        <v>18</v>
      </c>
    </row>
    <row r="145" ht="33.75" spans="1:10">
      <c r="A145" s="6">
        <v>144</v>
      </c>
      <c r="B145" s="7" t="s">
        <v>564</v>
      </c>
      <c r="C145" s="7" t="s">
        <v>565</v>
      </c>
      <c r="D145" s="7" t="s">
        <v>566</v>
      </c>
      <c r="E145" s="7" t="s">
        <v>550</v>
      </c>
      <c r="F145" s="7" t="s">
        <v>551</v>
      </c>
      <c r="G145" s="7" t="s">
        <v>567</v>
      </c>
      <c r="H145" s="7" t="s">
        <v>568</v>
      </c>
      <c r="I145" s="9" t="s">
        <v>17</v>
      </c>
      <c r="J145" s="9" t="s">
        <v>18</v>
      </c>
    </row>
    <row r="146" ht="33.75" spans="1:10">
      <c r="A146" s="6">
        <v>145</v>
      </c>
      <c r="B146" s="7" t="s">
        <v>569</v>
      </c>
      <c r="C146" s="7" t="s">
        <v>570</v>
      </c>
      <c r="D146" s="7" t="s">
        <v>571</v>
      </c>
      <c r="E146" s="7" t="s">
        <v>550</v>
      </c>
      <c r="F146" s="7" t="s">
        <v>551</v>
      </c>
      <c r="G146" s="7" t="s">
        <v>572</v>
      </c>
      <c r="H146" s="7" t="s">
        <v>573</v>
      </c>
      <c r="I146" s="9" t="s">
        <v>17</v>
      </c>
      <c r="J146" s="9" t="s">
        <v>18</v>
      </c>
    </row>
    <row r="147" ht="33.75" spans="1:10">
      <c r="A147" s="6">
        <v>146</v>
      </c>
      <c r="B147" s="7" t="s">
        <v>574</v>
      </c>
      <c r="C147" s="7" t="s">
        <v>575</v>
      </c>
      <c r="D147" s="7" t="s">
        <v>576</v>
      </c>
      <c r="E147" s="7" t="s">
        <v>550</v>
      </c>
      <c r="F147" s="7" t="s">
        <v>551</v>
      </c>
      <c r="G147" s="7" t="s">
        <v>577</v>
      </c>
      <c r="H147" s="7" t="s">
        <v>578</v>
      </c>
      <c r="I147" s="9" t="s">
        <v>17</v>
      </c>
      <c r="J147" s="9" t="s">
        <v>18</v>
      </c>
    </row>
    <row r="148" ht="33.75" spans="1:10">
      <c r="A148" s="6">
        <v>147</v>
      </c>
      <c r="B148" s="7" t="s">
        <v>579</v>
      </c>
      <c r="C148" s="7" t="s">
        <v>580</v>
      </c>
      <c r="D148" s="7" t="s">
        <v>581</v>
      </c>
      <c r="E148" s="7" t="s">
        <v>582</v>
      </c>
      <c r="F148" s="7" t="s">
        <v>583</v>
      </c>
      <c r="G148" s="7" t="s">
        <v>45</v>
      </c>
      <c r="H148" s="7" t="s">
        <v>45</v>
      </c>
      <c r="I148" s="9" t="s">
        <v>17</v>
      </c>
      <c r="J148" s="9" t="s">
        <v>18</v>
      </c>
    </row>
    <row r="149" ht="33.75" spans="1:10">
      <c r="A149" s="6">
        <v>148</v>
      </c>
      <c r="B149" s="7" t="s">
        <v>584</v>
      </c>
      <c r="C149" s="7" t="s">
        <v>585</v>
      </c>
      <c r="D149" s="7" t="s">
        <v>308</v>
      </c>
      <c r="E149" s="7" t="s">
        <v>582</v>
      </c>
      <c r="F149" s="7" t="s">
        <v>583</v>
      </c>
      <c r="G149" s="7" t="s">
        <v>45</v>
      </c>
      <c r="H149" s="7" t="s">
        <v>45</v>
      </c>
      <c r="I149" s="9" t="s">
        <v>17</v>
      </c>
      <c r="J149" s="9" t="s">
        <v>18</v>
      </c>
    </row>
    <row r="150" ht="33.75" spans="1:10">
      <c r="A150" s="6">
        <v>149</v>
      </c>
      <c r="B150" s="7" t="s">
        <v>586</v>
      </c>
      <c r="C150" s="7" t="s">
        <v>587</v>
      </c>
      <c r="D150" s="7" t="s">
        <v>296</v>
      </c>
      <c r="E150" s="7" t="s">
        <v>582</v>
      </c>
      <c r="F150" s="7" t="s">
        <v>583</v>
      </c>
      <c r="G150" s="7" t="s">
        <v>45</v>
      </c>
      <c r="H150" s="7" t="s">
        <v>45</v>
      </c>
      <c r="I150" s="9" t="s">
        <v>17</v>
      </c>
      <c r="J150" s="9" t="s">
        <v>18</v>
      </c>
    </row>
    <row r="151" ht="33.75" spans="1:10">
      <c r="A151" s="6">
        <v>150</v>
      </c>
      <c r="B151" s="7" t="s">
        <v>588</v>
      </c>
      <c r="C151" s="7" t="s">
        <v>589</v>
      </c>
      <c r="D151" s="7" t="s">
        <v>305</v>
      </c>
      <c r="E151" s="7" t="s">
        <v>582</v>
      </c>
      <c r="F151" s="7" t="s">
        <v>583</v>
      </c>
      <c r="G151" s="7" t="s">
        <v>45</v>
      </c>
      <c r="H151" s="7" t="s">
        <v>45</v>
      </c>
      <c r="I151" s="9" t="s">
        <v>17</v>
      </c>
      <c r="J151" s="9" t="s">
        <v>18</v>
      </c>
    </row>
    <row r="152" ht="33.75" spans="1:10">
      <c r="A152" s="6">
        <v>151</v>
      </c>
      <c r="B152" s="7" t="s">
        <v>590</v>
      </c>
      <c r="C152" s="7" t="s">
        <v>591</v>
      </c>
      <c r="D152" s="7" t="s">
        <v>323</v>
      </c>
      <c r="E152" s="7" t="s">
        <v>582</v>
      </c>
      <c r="F152" s="7" t="s">
        <v>583</v>
      </c>
      <c r="G152" s="7" t="s">
        <v>45</v>
      </c>
      <c r="H152" s="7" t="s">
        <v>45</v>
      </c>
      <c r="I152" s="9" t="s">
        <v>17</v>
      </c>
      <c r="J152" s="9" t="s">
        <v>18</v>
      </c>
    </row>
    <row r="153" ht="33.75" spans="1:10">
      <c r="A153" s="6">
        <v>152</v>
      </c>
      <c r="B153" s="7" t="s">
        <v>592</v>
      </c>
      <c r="C153" s="7" t="s">
        <v>593</v>
      </c>
      <c r="D153" s="7" t="s">
        <v>293</v>
      </c>
      <c r="E153" s="7" t="s">
        <v>582</v>
      </c>
      <c r="F153" s="7" t="s">
        <v>583</v>
      </c>
      <c r="G153" s="7" t="s">
        <v>45</v>
      </c>
      <c r="H153" s="7" t="s">
        <v>45</v>
      </c>
      <c r="I153" s="9" t="s">
        <v>17</v>
      </c>
      <c r="J153" s="9" t="s">
        <v>18</v>
      </c>
    </row>
    <row r="154" ht="33.75" spans="1:10">
      <c r="A154" s="6">
        <v>153</v>
      </c>
      <c r="B154" s="7" t="s">
        <v>594</v>
      </c>
      <c r="C154" s="7" t="s">
        <v>595</v>
      </c>
      <c r="D154" s="7" t="s">
        <v>288</v>
      </c>
      <c r="E154" s="7" t="s">
        <v>582</v>
      </c>
      <c r="F154" s="7" t="s">
        <v>583</v>
      </c>
      <c r="G154" s="7" t="s">
        <v>45</v>
      </c>
      <c r="H154" s="7" t="s">
        <v>45</v>
      </c>
      <c r="I154" s="9" t="s">
        <v>17</v>
      </c>
      <c r="J154" s="9" t="s">
        <v>18</v>
      </c>
    </row>
    <row r="155" ht="33.75" spans="1:10">
      <c r="A155" s="6">
        <v>154</v>
      </c>
      <c r="B155" s="7" t="s">
        <v>596</v>
      </c>
      <c r="C155" s="7" t="s">
        <v>597</v>
      </c>
      <c r="D155" s="7" t="s">
        <v>320</v>
      </c>
      <c r="E155" s="7" t="s">
        <v>582</v>
      </c>
      <c r="F155" s="7" t="s">
        <v>583</v>
      </c>
      <c r="G155" s="7" t="s">
        <v>45</v>
      </c>
      <c r="H155" s="7" t="s">
        <v>45</v>
      </c>
      <c r="I155" s="9" t="s">
        <v>17</v>
      </c>
      <c r="J155" s="9" t="s">
        <v>18</v>
      </c>
    </row>
    <row r="156" ht="33.75" spans="1:10">
      <c r="A156" s="6">
        <v>155</v>
      </c>
      <c r="B156" s="7" t="s">
        <v>598</v>
      </c>
      <c r="C156" s="7" t="s">
        <v>599</v>
      </c>
      <c r="D156" s="7" t="s">
        <v>314</v>
      </c>
      <c r="E156" s="7" t="s">
        <v>582</v>
      </c>
      <c r="F156" s="7" t="s">
        <v>583</v>
      </c>
      <c r="G156" s="7" t="s">
        <v>45</v>
      </c>
      <c r="H156" s="7" t="s">
        <v>45</v>
      </c>
      <c r="I156" s="9" t="s">
        <v>17</v>
      </c>
      <c r="J156" s="9" t="s">
        <v>18</v>
      </c>
    </row>
    <row r="157" ht="33.75" spans="1:10">
      <c r="A157" s="6">
        <v>156</v>
      </c>
      <c r="B157" s="7" t="s">
        <v>600</v>
      </c>
      <c r="C157" s="7" t="s">
        <v>601</v>
      </c>
      <c r="D157" s="7" t="s">
        <v>602</v>
      </c>
      <c r="E157" s="7" t="s">
        <v>582</v>
      </c>
      <c r="F157" s="7" t="s">
        <v>583</v>
      </c>
      <c r="G157" s="7" t="s">
        <v>45</v>
      </c>
      <c r="H157" s="7" t="s">
        <v>45</v>
      </c>
      <c r="I157" s="9" t="s">
        <v>17</v>
      </c>
      <c r="J157" s="9" t="s">
        <v>18</v>
      </c>
    </row>
    <row r="158" ht="33.75" spans="1:10">
      <c r="A158" s="6">
        <v>157</v>
      </c>
      <c r="B158" s="7" t="s">
        <v>603</v>
      </c>
      <c r="C158" s="7" t="s">
        <v>604</v>
      </c>
      <c r="D158" s="7" t="s">
        <v>311</v>
      </c>
      <c r="E158" s="7" t="s">
        <v>582</v>
      </c>
      <c r="F158" s="7" t="s">
        <v>583</v>
      </c>
      <c r="G158" s="7" t="s">
        <v>45</v>
      </c>
      <c r="H158" s="7" t="s">
        <v>45</v>
      </c>
      <c r="I158" s="9" t="s">
        <v>17</v>
      </c>
      <c r="J158" s="9" t="s">
        <v>18</v>
      </c>
    </row>
    <row r="159" ht="33.75" spans="1:10">
      <c r="A159" s="6">
        <v>158</v>
      </c>
      <c r="B159" s="7" t="s">
        <v>605</v>
      </c>
      <c r="C159" s="7" t="s">
        <v>606</v>
      </c>
      <c r="D159" s="7" t="s">
        <v>607</v>
      </c>
      <c r="E159" s="7" t="s">
        <v>582</v>
      </c>
      <c r="F159" s="7" t="s">
        <v>583</v>
      </c>
      <c r="G159" s="7" t="s">
        <v>45</v>
      </c>
      <c r="H159" s="7" t="s">
        <v>45</v>
      </c>
      <c r="I159" s="9" t="s">
        <v>17</v>
      </c>
      <c r="J159" s="9" t="s">
        <v>18</v>
      </c>
    </row>
    <row r="160" ht="33.75" spans="1:10">
      <c r="A160" s="6">
        <v>159</v>
      </c>
      <c r="B160" s="7" t="s">
        <v>608</v>
      </c>
      <c r="C160" s="7" t="s">
        <v>609</v>
      </c>
      <c r="D160" s="7" t="s">
        <v>317</v>
      </c>
      <c r="E160" s="7" t="s">
        <v>582</v>
      </c>
      <c r="F160" s="7" t="s">
        <v>583</v>
      </c>
      <c r="G160" s="7" t="s">
        <v>45</v>
      </c>
      <c r="H160" s="7" t="s">
        <v>45</v>
      </c>
      <c r="I160" s="9" t="s">
        <v>17</v>
      </c>
      <c r="J160" s="9" t="s">
        <v>18</v>
      </c>
    </row>
    <row r="161" ht="33.75" spans="1:10">
      <c r="A161" s="6">
        <v>160</v>
      </c>
      <c r="B161" s="7" t="s">
        <v>610</v>
      </c>
      <c r="C161" s="7" t="s">
        <v>611</v>
      </c>
      <c r="D161" s="7" t="s">
        <v>612</v>
      </c>
      <c r="E161" s="7" t="s">
        <v>582</v>
      </c>
      <c r="F161" s="7" t="s">
        <v>583</v>
      </c>
      <c r="G161" s="7" t="s">
        <v>45</v>
      </c>
      <c r="H161" s="7" t="s">
        <v>45</v>
      </c>
      <c r="I161" s="9" t="s">
        <v>17</v>
      </c>
      <c r="J161" s="9" t="s">
        <v>18</v>
      </c>
    </row>
    <row r="162" ht="33.75" spans="1:10">
      <c r="A162" s="6">
        <v>161</v>
      </c>
      <c r="B162" s="7" t="s">
        <v>613</v>
      </c>
      <c r="C162" s="7" t="s">
        <v>614</v>
      </c>
      <c r="D162" s="7" t="s">
        <v>615</v>
      </c>
      <c r="E162" s="7" t="s">
        <v>582</v>
      </c>
      <c r="F162" s="7" t="s">
        <v>583</v>
      </c>
      <c r="G162" s="7" t="s">
        <v>45</v>
      </c>
      <c r="H162" s="7" t="s">
        <v>45</v>
      </c>
      <c r="I162" s="9" t="s">
        <v>17</v>
      </c>
      <c r="J162" s="9" t="s">
        <v>18</v>
      </c>
    </row>
    <row r="163" ht="45" spans="1:10">
      <c r="A163" s="6">
        <v>162</v>
      </c>
      <c r="B163" s="7" t="s">
        <v>616</v>
      </c>
      <c r="C163" s="7" t="s">
        <v>617</v>
      </c>
      <c r="D163" s="7" t="s">
        <v>618</v>
      </c>
      <c r="E163" s="7" t="s">
        <v>619</v>
      </c>
      <c r="F163" s="7" t="s">
        <v>620</v>
      </c>
      <c r="G163" s="7" t="s">
        <v>621</v>
      </c>
      <c r="H163" s="7" t="s">
        <v>622</v>
      </c>
      <c r="I163" s="9" t="s">
        <v>17</v>
      </c>
      <c r="J163" s="9" t="s">
        <v>18</v>
      </c>
    </row>
    <row r="164" ht="45" spans="1:10">
      <c r="A164" s="6">
        <v>163</v>
      </c>
      <c r="B164" s="7" t="s">
        <v>623</v>
      </c>
      <c r="C164" s="7" t="s">
        <v>624</v>
      </c>
      <c r="D164" s="7" t="s">
        <v>625</v>
      </c>
      <c r="E164" s="7" t="s">
        <v>619</v>
      </c>
      <c r="F164" s="7" t="s">
        <v>620</v>
      </c>
      <c r="G164" s="7" t="s">
        <v>626</v>
      </c>
      <c r="H164" s="7" t="s">
        <v>627</v>
      </c>
      <c r="I164" s="9" t="s">
        <v>17</v>
      </c>
      <c r="J164" s="9" t="s">
        <v>18</v>
      </c>
    </row>
    <row r="165" ht="45" spans="1:10">
      <c r="A165" s="6">
        <v>164</v>
      </c>
      <c r="B165" s="7" t="s">
        <v>628</v>
      </c>
      <c r="C165" s="7" t="s">
        <v>629</v>
      </c>
      <c r="D165" s="7" t="s">
        <v>630</v>
      </c>
      <c r="E165" s="7" t="s">
        <v>619</v>
      </c>
      <c r="F165" s="7" t="s">
        <v>620</v>
      </c>
      <c r="G165" s="7" t="s">
        <v>626</v>
      </c>
      <c r="H165" s="7" t="s">
        <v>627</v>
      </c>
      <c r="I165" s="9" t="s">
        <v>17</v>
      </c>
      <c r="J165" s="9" t="s">
        <v>18</v>
      </c>
    </row>
    <row r="166" ht="45" spans="1:10">
      <c r="A166" s="6">
        <v>165</v>
      </c>
      <c r="B166" s="7" t="s">
        <v>631</v>
      </c>
      <c r="C166" s="7" t="s">
        <v>632</v>
      </c>
      <c r="D166" s="7" t="s">
        <v>483</v>
      </c>
      <c r="E166" s="7" t="s">
        <v>619</v>
      </c>
      <c r="F166" s="7" t="s">
        <v>620</v>
      </c>
      <c r="G166" s="7" t="s">
        <v>633</v>
      </c>
      <c r="H166" s="7" t="s">
        <v>634</v>
      </c>
      <c r="I166" s="9" t="s">
        <v>17</v>
      </c>
      <c r="J166" s="9" t="s">
        <v>18</v>
      </c>
    </row>
    <row r="167" ht="45" spans="1:10">
      <c r="A167" s="6">
        <v>166</v>
      </c>
      <c r="B167" s="7" t="s">
        <v>635</v>
      </c>
      <c r="C167" s="7" t="s">
        <v>636</v>
      </c>
      <c r="D167" s="7" t="s">
        <v>637</v>
      </c>
      <c r="E167" s="7" t="s">
        <v>619</v>
      </c>
      <c r="F167" s="7" t="s">
        <v>620</v>
      </c>
      <c r="G167" s="7" t="s">
        <v>638</v>
      </c>
      <c r="H167" s="7" t="s">
        <v>639</v>
      </c>
      <c r="I167" s="9" t="s">
        <v>17</v>
      </c>
      <c r="J167" s="9" t="s">
        <v>18</v>
      </c>
    </row>
    <row r="168" ht="45" spans="1:10">
      <c r="A168" s="6">
        <v>167</v>
      </c>
      <c r="B168" s="7" t="s">
        <v>640</v>
      </c>
      <c r="C168" s="7" t="s">
        <v>641</v>
      </c>
      <c r="D168" s="7" t="s">
        <v>642</v>
      </c>
      <c r="E168" s="7" t="s">
        <v>619</v>
      </c>
      <c r="F168" s="7" t="s">
        <v>620</v>
      </c>
      <c r="G168" s="7" t="s">
        <v>643</v>
      </c>
      <c r="H168" s="7" t="s">
        <v>644</v>
      </c>
      <c r="I168" s="9" t="s">
        <v>17</v>
      </c>
      <c r="J168" s="9" t="s">
        <v>18</v>
      </c>
    </row>
    <row r="169" ht="33.75" spans="1:10">
      <c r="A169" s="6">
        <v>168</v>
      </c>
      <c r="B169" s="7" t="s">
        <v>645</v>
      </c>
      <c r="C169" s="7" t="s">
        <v>646</v>
      </c>
      <c r="D169" s="7" t="s">
        <v>647</v>
      </c>
      <c r="E169" s="7" t="s">
        <v>648</v>
      </c>
      <c r="F169" s="7" t="s">
        <v>649</v>
      </c>
      <c r="G169" s="7" t="s">
        <v>650</v>
      </c>
      <c r="H169" s="7" t="s">
        <v>651</v>
      </c>
      <c r="I169" s="9" t="s">
        <v>17</v>
      </c>
      <c r="J169" s="9" t="s">
        <v>18</v>
      </c>
    </row>
    <row r="170" ht="33.75" spans="1:10">
      <c r="A170" s="6">
        <v>169</v>
      </c>
      <c r="B170" s="7" t="s">
        <v>652</v>
      </c>
      <c r="C170" s="7" t="s">
        <v>653</v>
      </c>
      <c r="D170" s="7" t="s">
        <v>654</v>
      </c>
      <c r="E170" s="7" t="s">
        <v>648</v>
      </c>
      <c r="F170" s="7" t="s">
        <v>649</v>
      </c>
      <c r="G170" s="7" t="s">
        <v>655</v>
      </c>
      <c r="H170" s="7" t="s">
        <v>656</v>
      </c>
      <c r="I170" s="9" t="s">
        <v>17</v>
      </c>
      <c r="J170" s="9" t="s">
        <v>18</v>
      </c>
    </row>
    <row r="171" ht="33.75" spans="1:10">
      <c r="A171" s="6">
        <v>170</v>
      </c>
      <c r="B171" s="7" t="s">
        <v>657</v>
      </c>
      <c r="C171" s="7" t="s">
        <v>658</v>
      </c>
      <c r="D171" s="7" t="s">
        <v>659</v>
      </c>
      <c r="E171" s="7" t="s">
        <v>648</v>
      </c>
      <c r="F171" s="7" t="s">
        <v>649</v>
      </c>
      <c r="G171" s="7" t="s">
        <v>660</v>
      </c>
      <c r="H171" s="7" t="s">
        <v>661</v>
      </c>
      <c r="I171" s="9" t="s">
        <v>17</v>
      </c>
      <c r="J171" s="9" t="s">
        <v>18</v>
      </c>
    </row>
    <row r="172" ht="33.75" spans="1:10">
      <c r="A172" s="6">
        <v>171</v>
      </c>
      <c r="B172" s="7" t="s">
        <v>662</v>
      </c>
      <c r="C172" s="7" t="s">
        <v>663</v>
      </c>
      <c r="D172" s="7" t="s">
        <v>54</v>
      </c>
      <c r="E172" s="7" t="s">
        <v>664</v>
      </c>
      <c r="F172" s="7" t="s">
        <v>665</v>
      </c>
      <c r="G172" s="7" t="s">
        <v>45</v>
      </c>
      <c r="H172" s="7" t="s">
        <v>45</v>
      </c>
      <c r="I172" s="9" t="s">
        <v>17</v>
      </c>
      <c r="J172" s="9" t="s">
        <v>18</v>
      </c>
    </row>
    <row r="173" ht="33.75" spans="1:10">
      <c r="A173" s="6">
        <v>172</v>
      </c>
      <c r="B173" s="7" t="s">
        <v>666</v>
      </c>
      <c r="C173" s="7" t="s">
        <v>667</v>
      </c>
      <c r="D173" s="7" t="s">
        <v>57</v>
      </c>
      <c r="E173" s="7" t="s">
        <v>664</v>
      </c>
      <c r="F173" s="7" t="s">
        <v>665</v>
      </c>
      <c r="G173" s="7" t="s">
        <v>45</v>
      </c>
      <c r="H173" s="7" t="s">
        <v>45</v>
      </c>
      <c r="I173" s="9" t="s">
        <v>17</v>
      </c>
      <c r="J173" s="9" t="s">
        <v>18</v>
      </c>
    </row>
    <row r="174" ht="33.75" spans="1:10">
      <c r="A174" s="6">
        <v>173</v>
      </c>
      <c r="B174" s="7" t="s">
        <v>668</v>
      </c>
      <c r="C174" s="7" t="s">
        <v>669</v>
      </c>
      <c r="D174" s="7" t="s">
        <v>425</v>
      </c>
      <c r="E174" s="7" t="s">
        <v>664</v>
      </c>
      <c r="F174" s="7" t="s">
        <v>665</v>
      </c>
      <c r="G174" s="7" t="s">
        <v>45</v>
      </c>
      <c r="H174" s="7" t="s">
        <v>45</v>
      </c>
      <c r="I174" s="9" t="s">
        <v>17</v>
      </c>
      <c r="J174" s="9" t="s">
        <v>18</v>
      </c>
    </row>
    <row r="175" ht="33.75" spans="1:10">
      <c r="A175" s="6">
        <v>174</v>
      </c>
      <c r="B175" s="7" t="s">
        <v>670</v>
      </c>
      <c r="C175" s="7" t="s">
        <v>671</v>
      </c>
      <c r="D175" s="7" t="s">
        <v>672</v>
      </c>
      <c r="E175" s="7" t="s">
        <v>664</v>
      </c>
      <c r="F175" s="7" t="s">
        <v>665</v>
      </c>
      <c r="G175" s="7" t="s">
        <v>45</v>
      </c>
      <c r="H175" s="7" t="s">
        <v>45</v>
      </c>
      <c r="I175" s="9" t="s">
        <v>17</v>
      </c>
      <c r="J175" s="9" t="s">
        <v>18</v>
      </c>
    </row>
    <row r="176" ht="33.75" spans="1:10">
      <c r="A176" s="6">
        <v>175</v>
      </c>
      <c r="B176" s="7" t="s">
        <v>673</v>
      </c>
      <c r="C176" s="7" t="s">
        <v>674</v>
      </c>
      <c r="D176" s="7" t="s">
        <v>675</v>
      </c>
      <c r="E176" s="7" t="s">
        <v>664</v>
      </c>
      <c r="F176" s="7" t="s">
        <v>665</v>
      </c>
      <c r="G176" s="7" t="s">
        <v>45</v>
      </c>
      <c r="H176" s="7" t="s">
        <v>45</v>
      </c>
      <c r="I176" s="9" t="s">
        <v>17</v>
      </c>
      <c r="J176" s="9" t="s">
        <v>18</v>
      </c>
    </row>
    <row r="177" ht="33.75" spans="1:10">
      <c r="A177" s="6">
        <v>176</v>
      </c>
      <c r="B177" s="7" t="s">
        <v>676</v>
      </c>
      <c r="C177" s="7" t="s">
        <v>677</v>
      </c>
      <c r="D177" s="7" t="s">
        <v>406</v>
      </c>
      <c r="E177" s="7" t="s">
        <v>664</v>
      </c>
      <c r="F177" s="7" t="s">
        <v>665</v>
      </c>
      <c r="G177" s="7" t="s">
        <v>45</v>
      </c>
      <c r="H177" s="7" t="s">
        <v>45</v>
      </c>
      <c r="I177" s="9" t="s">
        <v>17</v>
      </c>
      <c r="J177" s="9" t="s">
        <v>18</v>
      </c>
    </row>
    <row r="178" ht="33.75" spans="1:10">
      <c r="A178" s="6">
        <v>177</v>
      </c>
      <c r="B178" s="7" t="s">
        <v>678</v>
      </c>
      <c r="C178" s="7" t="s">
        <v>679</v>
      </c>
      <c r="D178" s="7" t="s">
        <v>680</v>
      </c>
      <c r="E178" s="7" t="s">
        <v>664</v>
      </c>
      <c r="F178" s="7" t="s">
        <v>665</v>
      </c>
      <c r="G178" s="7" t="s">
        <v>45</v>
      </c>
      <c r="H178" s="7" t="s">
        <v>45</v>
      </c>
      <c r="I178" s="9" t="s">
        <v>17</v>
      </c>
      <c r="J178" s="9" t="s">
        <v>18</v>
      </c>
    </row>
    <row r="179" ht="33.75" spans="1:10">
      <c r="A179" s="6">
        <v>178</v>
      </c>
      <c r="B179" s="7" t="s">
        <v>681</v>
      </c>
      <c r="C179" s="7" t="s">
        <v>682</v>
      </c>
      <c r="D179" s="7" t="s">
        <v>401</v>
      </c>
      <c r="E179" s="7" t="s">
        <v>664</v>
      </c>
      <c r="F179" s="7" t="s">
        <v>665</v>
      </c>
      <c r="G179" s="7" t="s">
        <v>45</v>
      </c>
      <c r="H179" s="7" t="s">
        <v>45</v>
      </c>
      <c r="I179" s="9" t="s">
        <v>17</v>
      </c>
      <c r="J179" s="9" t="s">
        <v>18</v>
      </c>
    </row>
    <row r="180" ht="33.75" spans="1:10">
      <c r="A180" s="6">
        <v>179</v>
      </c>
      <c r="B180" s="7" t="s">
        <v>683</v>
      </c>
      <c r="C180" s="7" t="s">
        <v>684</v>
      </c>
      <c r="D180" s="7" t="s">
        <v>63</v>
      </c>
      <c r="E180" s="7" t="s">
        <v>664</v>
      </c>
      <c r="F180" s="7" t="s">
        <v>665</v>
      </c>
      <c r="G180" s="7" t="s">
        <v>45</v>
      </c>
      <c r="H180" s="7" t="s">
        <v>45</v>
      </c>
      <c r="I180" s="9" t="s">
        <v>17</v>
      </c>
      <c r="J180" s="9" t="s">
        <v>18</v>
      </c>
    </row>
    <row r="181" ht="33.75" spans="1:10">
      <c r="A181" s="6">
        <v>180</v>
      </c>
      <c r="B181" s="7" t="s">
        <v>685</v>
      </c>
      <c r="C181" s="7" t="s">
        <v>686</v>
      </c>
      <c r="D181" s="7" t="s">
        <v>48</v>
      </c>
      <c r="E181" s="7" t="s">
        <v>664</v>
      </c>
      <c r="F181" s="7" t="s">
        <v>665</v>
      </c>
      <c r="G181" s="7" t="s">
        <v>45</v>
      </c>
      <c r="H181" s="7" t="s">
        <v>45</v>
      </c>
      <c r="I181" s="9" t="s">
        <v>17</v>
      </c>
      <c r="J181" s="9" t="s">
        <v>18</v>
      </c>
    </row>
    <row r="182" ht="33.75" spans="1:10">
      <c r="A182" s="6">
        <v>181</v>
      </c>
      <c r="B182" s="7" t="s">
        <v>687</v>
      </c>
      <c r="C182" s="7" t="s">
        <v>688</v>
      </c>
      <c r="D182" s="7" t="s">
        <v>51</v>
      </c>
      <c r="E182" s="7" t="s">
        <v>664</v>
      </c>
      <c r="F182" s="7" t="s">
        <v>665</v>
      </c>
      <c r="G182" s="7" t="s">
        <v>45</v>
      </c>
      <c r="H182" s="7" t="s">
        <v>45</v>
      </c>
      <c r="I182" s="9" t="s">
        <v>17</v>
      </c>
      <c r="J182" s="9" t="s">
        <v>18</v>
      </c>
    </row>
    <row r="183" ht="33.75" spans="1:10">
      <c r="A183" s="6">
        <v>182</v>
      </c>
      <c r="B183" s="7" t="s">
        <v>689</v>
      </c>
      <c r="C183" s="7" t="s">
        <v>690</v>
      </c>
      <c r="D183" s="7" t="s">
        <v>60</v>
      </c>
      <c r="E183" s="7" t="s">
        <v>664</v>
      </c>
      <c r="F183" s="7" t="s">
        <v>665</v>
      </c>
      <c r="G183" s="7" t="s">
        <v>45</v>
      </c>
      <c r="H183" s="7" t="s">
        <v>45</v>
      </c>
      <c r="I183" s="9" t="s">
        <v>17</v>
      </c>
      <c r="J183" s="9" t="s">
        <v>18</v>
      </c>
    </row>
    <row r="184" ht="33.75" spans="1:10">
      <c r="A184" s="6">
        <v>183</v>
      </c>
      <c r="B184" s="7" t="s">
        <v>691</v>
      </c>
      <c r="C184" s="7" t="s">
        <v>692</v>
      </c>
      <c r="D184" s="7" t="s">
        <v>693</v>
      </c>
      <c r="E184" s="7" t="s">
        <v>664</v>
      </c>
      <c r="F184" s="7" t="s">
        <v>665</v>
      </c>
      <c r="G184" s="7" t="s">
        <v>45</v>
      </c>
      <c r="H184" s="7" t="s">
        <v>45</v>
      </c>
      <c r="I184" s="9" t="s">
        <v>17</v>
      </c>
      <c r="J184" s="9" t="s">
        <v>18</v>
      </c>
    </row>
    <row r="185" ht="33.75" spans="1:10">
      <c r="A185" s="6">
        <v>184</v>
      </c>
      <c r="B185" s="7" t="s">
        <v>694</v>
      </c>
      <c r="C185" s="7" t="s">
        <v>695</v>
      </c>
      <c r="D185" s="7" t="s">
        <v>696</v>
      </c>
      <c r="E185" s="7" t="s">
        <v>664</v>
      </c>
      <c r="F185" s="7" t="s">
        <v>665</v>
      </c>
      <c r="G185" s="7" t="s">
        <v>45</v>
      </c>
      <c r="H185" s="7" t="s">
        <v>45</v>
      </c>
      <c r="I185" s="9" t="s">
        <v>17</v>
      </c>
      <c r="J185" s="9" t="s">
        <v>18</v>
      </c>
    </row>
    <row r="186" ht="33.75" spans="1:10">
      <c r="A186" s="6">
        <v>185</v>
      </c>
      <c r="B186" s="7" t="s">
        <v>697</v>
      </c>
      <c r="C186" s="7" t="s">
        <v>698</v>
      </c>
      <c r="D186" s="7" t="s">
        <v>42</v>
      </c>
      <c r="E186" s="7" t="s">
        <v>664</v>
      </c>
      <c r="F186" s="7" t="s">
        <v>665</v>
      </c>
      <c r="G186" s="7" t="s">
        <v>45</v>
      </c>
      <c r="H186" s="7" t="s">
        <v>45</v>
      </c>
      <c r="I186" s="9" t="s">
        <v>17</v>
      </c>
      <c r="J186" s="9" t="s">
        <v>18</v>
      </c>
    </row>
    <row r="187" ht="33.75" spans="1:10">
      <c r="A187" s="6">
        <v>186</v>
      </c>
      <c r="B187" s="7" t="s">
        <v>699</v>
      </c>
      <c r="C187" s="7" t="s">
        <v>700</v>
      </c>
      <c r="D187" s="7" t="s">
        <v>148</v>
      </c>
      <c r="E187" s="7" t="s">
        <v>664</v>
      </c>
      <c r="F187" s="7" t="s">
        <v>665</v>
      </c>
      <c r="G187" s="7" t="s">
        <v>45</v>
      </c>
      <c r="H187" s="7" t="s">
        <v>45</v>
      </c>
      <c r="I187" s="9" t="s">
        <v>17</v>
      </c>
      <c r="J187" s="9" t="s">
        <v>18</v>
      </c>
    </row>
    <row r="188" ht="33.75" spans="1:10">
      <c r="A188" s="6">
        <v>187</v>
      </c>
      <c r="B188" s="7" t="s">
        <v>701</v>
      </c>
      <c r="C188" s="7" t="s">
        <v>702</v>
      </c>
      <c r="D188" s="7" t="s">
        <v>151</v>
      </c>
      <c r="E188" s="7" t="s">
        <v>664</v>
      </c>
      <c r="F188" s="7" t="s">
        <v>665</v>
      </c>
      <c r="G188" s="7" t="s">
        <v>45</v>
      </c>
      <c r="H188" s="7" t="s">
        <v>45</v>
      </c>
      <c r="I188" s="9" t="s">
        <v>17</v>
      </c>
      <c r="J188" s="9" t="s">
        <v>18</v>
      </c>
    </row>
    <row r="189" ht="33.75" spans="1:10">
      <c r="A189" s="6">
        <v>188</v>
      </c>
      <c r="B189" s="7" t="s">
        <v>703</v>
      </c>
      <c r="C189" s="7" t="s">
        <v>704</v>
      </c>
      <c r="D189" s="7" t="s">
        <v>705</v>
      </c>
      <c r="E189" s="7" t="s">
        <v>664</v>
      </c>
      <c r="F189" s="7" t="s">
        <v>665</v>
      </c>
      <c r="G189" s="7" t="s">
        <v>45</v>
      </c>
      <c r="H189" s="7" t="s">
        <v>45</v>
      </c>
      <c r="I189" s="9" t="s">
        <v>17</v>
      </c>
      <c r="J189" s="9" t="s">
        <v>18</v>
      </c>
    </row>
    <row r="190" ht="33.75" spans="1:10">
      <c r="A190" s="6">
        <v>189</v>
      </c>
      <c r="B190" s="7" t="s">
        <v>706</v>
      </c>
      <c r="C190" s="7" t="s">
        <v>707</v>
      </c>
      <c r="D190" s="7" t="s">
        <v>708</v>
      </c>
      <c r="E190" s="7" t="s">
        <v>709</v>
      </c>
      <c r="F190" s="7" t="s">
        <v>710</v>
      </c>
      <c r="G190" s="7" t="s">
        <v>711</v>
      </c>
      <c r="H190" s="7" t="s">
        <v>45</v>
      </c>
      <c r="I190" s="9" t="s">
        <v>17</v>
      </c>
      <c r="J190" s="9" t="s">
        <v>18</v>
      </c>
    </row>
    <row r="191" ht="33.75" spans="1:10">
      <c r="A191" s="6">
        <v>190</v>
      </c>
      <c r="B191" s="7" t="s">
        <v>712</v>
      </c>
      <c r="C191" s="7" t="s">
        <v>713</v>
      </c>
      <c r="D191" s="7" t="s">
        <v>714</v>
      </c>
      <c r="E191" s="7" t="s">
        <v>709</v>
      </c>
      <c r="F191" s="7" t="s">
        <v>710</v>
      </c>
      <c r="G191" s="7" t="s">
        <v>715</v>
      </c>
      <c r="H191" s="7" t="s">
        <v>716</v>
      </c>
      <c r="I191" s="9" t="s">
        <v>17</v>
      </c>
      <c r="J191" s="9" t="s">
        <v>18</v>
      </c>
    </row>
    <row r="192" ht="33.75" spans="1:10">
      <c r="A192" s="6">
        <v>191</v>
      </c>
      <c r="B192" s="7" t="s">
        <v>717</v>
      </c>
      <c r="C192" s="7" t="s">
        <v>718</v>
      </c>
      <c r="D192" s="7" t="s">
        <v>719</v>
      </c>
      <c r="E192" s="7" t="s">
        <v>709</v>
      </c>
      <c r="F192" s="7" t="s">
        <v>710</v>
      </c>
      <c r="G192" s="7" t="s">
        <v>720</v>
      </c>
      <c r="H192" s="7" t="s">
        <v>721</v>
      </c>
      <c r="I192" s="9" t="s">
        <v>17</v>
      </c>
      <c r="J192" s="9" t="s">
        <v>18</v>
      </c>
    </row>
    <row r="193" ht="33.75" spans="1:10">
      <c r="A193" s="6">
        <v>192</v>
      </c>
      <c r="B193" s="7" t="s">
        <v>722</v>
      </c>
      <c r="C193" s="7" t="s">
        <v>723</v>
      </c>
      <c r="D193" s="7" t="s">
        <v>724</v>
      </c>
      <c r="E193" s="7" t="s">
        <v>725</v>
      </c>
      <c r="F193" s="7" t="s">
        <v>726</v>
      </c>
      <c r="G193" s="7" t="s">
        <v>660</v>
      </c>
      <c r="H193" s="7" t="s">
        <v>661</v>
      </c>
      <c r="I193" s="9" t="s">
        <v>17</v>
      </c>
      <c r="J193" s="9" t="s">
        <v>18</v>
      </c>
    </row>
    <row r="194" ht="33.75" spans="1:10">
      <c r="A194" s="6">
        <v>193</v>
      </c>
      <c r="B194" s="7" t="s">
        <v>727</v>
      </c>
      <c r="C194" s="7" t="s">
        <v>728</v>
      </c>
      <c r="D194" s="7" t="s">
        <v>729</v>
      </c>
      <c r="E194" s="7" t="s">
        <v>725</v>
      </c>
      <c r="F194" s="7" t="s">
        <v>726</v>
      </c>
      <c r="G194" s="7" t="s">
        <v>730</v>
      </c>
      <c r="H194" s="7" t="s">
        <v>731</v>
      </c>
      <c r="I194" s="9" t="s">
        <v>17</v>
      </c>
      <c r="J194" s="9" t="s">
        <v>18</v>
      </c>
    </row>
    <row r="195" ht="33.75" spans="1:10">
      <c r="A195" s="6">
        <v>194</v>
      </c>
      <c r="B195" s="7" t="s">
        <v>732</v>
      </c>
      <c r="C195" s="7" t="s">
        <v>733</v>
      </c>
      <c r="D195" s="7" t="s">
        <v>734</v>
      </c>
      <c r="E195" s="7" t="s">
        <v>725</v>
      </c>
      <c r="F195" s="7" t="s">
        <v>726</v>
      </c>
      <c r="G195" s="7" t="s">
        <v>735</v>
      </c>
      <c r="H195" s="7" t="s">
        <v>736</v>
      </c>
      <c r="I195" s="9" t="s">
        <v>17</v>
      </c>
      <c r="J195" s="9" t="s">
        <v>18</v>
      </c>
    </row>
    <row r="196" ht="33.75" spans="1:10">
      <c r="A196" s="6">
        <v>195</v>
      </c>
      <c r="B196" s="7" t="s">
        <v>737</v>
      </c>
      <c r="C196" s="7" t="s">
        <v>738</v>
      </c>
      <c r="D196" s="7" t="s">
        <v>739</v>
      </c>
      <c r="E196" s="7" t="s">
        <v>740</v>
      </c>
      <c r="F196" s="7" t="s">
        <v>741</v>
      </c>
      <c r="G196" s="7" t="s">
        <v>45</v>
      </c>
      <c r="H196" s="7" t="s">
        <v>45</v>
      </c>
      <c r="I196" s="9" t="s">
        <v>17</v>
      </c>
      <c r="J196" s="9" t="s">
        <v>18</v>
      </c>
    </row>
    <row r="197" ht="33.75" spans="1:10">
      <c r="A197" s="6">
        <v>196</v>
      </c>
      <c r="B197" s="7" t="s">
        <v>742</v>
      </c>
      <c r="C197" s="7" t="s">
        <v>743</v>
      </c>
      <c r="D197" s="7" t="s">
        <v>302</v>
      </c>
      <c r="E197" s="7" t="s">
        <v>740</v>
      </c>
      <c r="F197" s="7" t="s">
        <v>741</v>
      </c>
      <c r="G197" s="7" t="s">
        <v>45</v>
      </c>
      <c r="H197" s="7" t="s">
        <v>45</v>
      </c>
      <c r="I197" s="9" t="s">
        <v>17</v>
      </c>
      <c r="J197" s="9" t="s">
        <v>18</v>
      </c>
    </row>
    <row r="198" ht="33.75" spans="1:10">
      <c r="A198" s="6">
        <v>197</v>
      </c>
      <c r="B198" s="7" t="s">
        <v>744</v>
      </c>
      <c r="C198" s="7" t="s">
        <v>745</v>
      </c>
      <c r="D198" s="7" t="s">
        <v>305</v>
      </c>
      <c r="E198" s="7" t="s">
        <v>740</v>
      </c>
      <c r="F198" s="7" t="s">
        <v>741</v>
      </c>
      <c r="G198" s="7" t="s">
        <v>45</v>
      </c>
      <c r="H198" s="7" t="s">
        <v>45</v>
      </c>
      <c r="I198" s="9" t="s">
        <v>17</v>
      </c>
      <c r="J198" s="9" t="s">
        <v>18</v>
      </c>
    </row>
    <row r="199" ht="33.75" spans="1:10">
      <c r="A199" s="6">
        <v>198</v>
      </c>
      <c r="B199" s="7" t="s">
        <v>746</v>
      </c>
      <c r="C199" s="7" t="s">
        <v>747</v>
      </c>
      <c r="D199" s="7" t="s">
        <v>296</v>
      </c>
      <c r="E199" s="7" t="s">
        <v>740</v>
      </c>
      <c r="F199" s="7" t="s">
        <v>741</v>
      </c>
      <c r="G199" s="7" t="s">
        <v>45</v>
      </c>
      <c r="H199" s="7" t="s">
        <v>45</v>
      </c>
      <c r="I199" s="9" t="s">
        <v>17</v>
      </c>
      <c r="J199" s="9" t="s">
        <v>18</v>
      </c>
    </row>
    <row r="200" ht="33.75" spans="1:10">
      <c r="A200" s="6">
        <v>199</v>
      </c>
      <c r="B200" s="7" t="s">
        <v>748</v>
      </c>
      <c r="C200" s="7" t="s">
        <v>749</v>
      </c>
      <c r="D200" s="7" t="s">
        <v>293</v>
      </c>
      <c r="E200" s="7" t="s">
        <v>740</v>
      </c>
      <c r="F200" s="7" t="s">
        <v>741</v>
      </c>
      <c r="G200" s="7" t="s">
        <v>45</v>
      </c>
      <c r="H200" s="7" t="s">
        <v>45</v>
      </c>
      <c r="I200" s="9" t="s">
        <v>17</v>
      </c>
      <c r="J200" s="9" t="s">
        <v>18</v>
      </c>
    </row>
    <row r="201" ht="33.75" spans="1:10">
      <c r="A201" s="6">
        <v>200</v>
      </c>
      <c r="B201" s="7" t="s">
        <v>750</v>
      </c>
      <c r="C201" s="7" t="s">
        <v>751</v>
      </c>
      <c r="D201" s="7" t="s">
        <v>311</v>
      </c>
      <c r="E201" s="7" t="s">
        <v>740</v>
      </c>
      <c r="F201" s="7" t="s">
        <v>741</v>
      </c>
      <c r="G201" s="7" t="s">
        <v>45</v>
      </c>
      <c r="H201" s="7" t="s">
        <v>45</v>
      </c>
      <c r="I201" s="9" t="s">
        <v>17</v>
      </c>
      <c r="J201" s="9" t="s">
        <v>18</v>
      </c>
    </row>
    <row r="202" ht="33.75" spans="1:10">
      <c r="A202" s="6">
        <v>201</v>
      </c>
      <c r="B202" s="7" t="s">
        <v>752</v>
      </c>
      <c r="C202" s="7" t="s">
        <v>753</v>
      </c>
      <c r="D202" s="7" t="s">
        <v>314</v>
      </c>
      <c r="E202" s="7" t="s">
        <v>740</v>
      </c>
      <c r="F202" s="7" t="s">
        <v>741</v>
      </c>
      <c r="G202" s="7" t="s">
        <v>45</v>
      </c>
      <c r="H202" s="7" t="s">
        <v>45</v>
      </c>
      <c r="I202" s="9" t="s">
        <v>17</v>
      </c>
      <c r="J202" s="9" t="s">
        <v>18</v>
      </c>
    </row>
    <row r="203" ht="33.75" spans="1:10">
      <c r="A203" s="6">
        <v>202</v>
      </c>
      <c r="B203" s="7" t="s">
        <v>754</v>
      </c>
      <c r="C203" s="7" t="s">
        <v>755</v>
      </c>
      <c r="D203" s="7" t="s">
        <v>288</v>
      </c>
      <c r="E203" s="7" t="s">
        <v>740</v>
      </c>
      <c r="F203" s="7" t="s">
        <v>741</v>
      </c>
      <c r="G203" s="7" t="s">
        <v>45</v>
      </c>
      <c r="H203" s="7" t="s">
        <v>45</v>
      </c>
      <c r="I203" s="9" t="s">
        <v>17</v>
      </c>
      <c r="J203" s="9" t="s">
        <v>18</v>
      </c>
    </row>
    <row r="204" ht="33.75" spans="1:10">
      <c r="A204" s="6">
        <v>203</v>
      </c>
      <c r="B204" s="7" t="s">
        <v>756</v>
      </c>
      <c r="C204" s="7" t="s">
        <v>757</v>
      </c>
      <c r="D204" s="7" t="s">
        <v>758</v>
      </c>
      <c r="E204" s="7" t="s">
        <v>740</v>
      </c>
      <c r="F204" s="7" t="s">
        <v>741</v>
      </c>
      <c r="G204" s="7" t="s">
        <v>45</v>
      </c>
      <c r="H204" s="7" t="s">
        <v>45</v>
      </c>
      <c r="I204" s="9" t="s">
        <v>17</v>
      </c>
      <c r="J204" s="9" t="s">
        <v>18</v>
      </c>
    </row>
    <row r="205" ht="33.75" spans="1:10">
      <c r="A205" s="6">
        <v>204</v>
      </c>
      <c r="B205" s="7" t="s">
        <v>759</v>
      </c>
      <c r="C205" s="7" t="s">
        <v>760</v>
      </c>
      <c r="D205" s="7" t="s">
        <v>308</v>
      </c>
      <c r="E205" s="7" t="s">
        <v>740</v>
      </c>
      <c r="F205" s="7" t="s">
        <v>741</v>
      </c>
      <c r="G205" s="7" t="s">
        <v>45</v>
      </c>
      <c r="H205" s="7" t="s">
        <v>45</v>
      </c>
      <c r="I205" s="9" t="s">
        <v>17</v>
      </c>
      <c r="J205" s="9" t="s">
        <v>18</v>
      </c>
    </row>
    <row r="206" ht="33.75" spans="1:10">
      <c r="A206" s="6">
        <v>205</v>
      </c>
      <c r="B206" s="7" t="s">
        <v>761</v>
      </c>
      <c r="C206" s="7" t="s">
        <v>762</v>
      </c>
      <c r="D206" s="7" t="s">
        <v>612</v>
      </c>
      <c r="E206" s="7" t="s">
        <v>740</v>
      </c>
      <c r="F206" s="7" t="s">
        <v>741</v>
      </c>
      <c r="G206" s="7" t="s">
        <v>45</v>
      </c>
      <c r="H206" s="7" t="s">
        <v>45</v>
      </c>
      <c r="I206" s="9" t="s">
        <v>17</v>
      </c>
      <c r="J206" s="9" t="s">
        <v>18</v>
      </c>
    </row>
    <row r="207" ht="33.75" spans="1:10">
      <c r="A207" s="6">
        <v>206</v>
      </c>
      <c r="B207" s="7" t="s">
        <v>763</v>
      </c>
      <c r="C207" s="7" t="s">
        <v>764</v>
      </c>
      <c r="D207" s="7" t="s">
        <v>607</v>
      </c>
      <c r="E207" s="7" t="s">
        <v>740</v>
      </c>
      <c r="F207" s="7" t="s">
        <v>741</v>
      </c>
      <c r="G207" s="7" t="s">
        <v>45</v>
      </c>
      <c r="H207" s="7" t="s">
        <v>45</v>
      </c>
      <c r="I207" s="9" t="s">
        <v>17</v>
      </c>
      <c r="J207" s="9" t="s">
        <v>18</v>
      </c>
    </row>
    <row r="208" ht="33.75" spans="1:10">
      <c r="A208" s="6">
        <v>207</v>
      </c>
      <c r="B208" s="7" t="s">
        <v>765</v>
      </c>
      <c r="C208" s="7" t="s">
        <v>766</v>
      </c>
      <c r="D208" s="7" t="s">
        <v>320</v>
      </c>
      <c r="E208" s="7" t="s">
        <v>740</v>
      </c>
      <c r="F208" s="7" t="s">
        <v>741</v>
      </c>
      <c r="G208" s="7" t="s">
        <v>45</v>
      </c>
      <c r="H208" s="7" t="s">
        <v>45</v>
      </c>
      <c r="I208" s="9" t="s">
        <v>17</v>
      </c>
      <c r="J208" s="9" t="s">
        <v>18</v>
      </c>
    </row>
    <row r="209" ht="33.75" spans="1:10">
      <c r="A209" s="6">
        <v>208</v>
      </c>
      <c r="B209" s="7" t="s">
        <v>767</v>
      </c>
      <c r="C209" s="7" t="s">
        <v>768</v>
      </c>
      <c r="D209" s="7" t="s">
        <v>602</v>
      </c>
      <c r="E209" s="7" t="s">
        <v>740</v>
      </c>
      <c r="F209" s="7" t="s">
        <v>741</v>
      </c>
      <c r="G209" s="7" t="s">
        <v>45</v>
      </c>
      <c r="H209" s="7" t="s">
        <v>45</v>
      </c>
      <c r="I209" s="9" t="s">
        <v>17</v>
      </c>
      <c r="J209" s="9" t="s">
        <v>18</v>
      </c>
    </row>
    <row r="210" ht="33.75" spans="1:10">
      <c r="A210" s="6">
        <v>209</v>
      </c>
      <c r="B210" s="7" t="s">
        <v>769</v>
      </c>
      <c r="C210" s="7" t="s">
        <v>770</v>
      </c>
      <c r="D210" s="7" t="s">
        <v>299</v>
      </c>
      <c r="E210" s="7" t="s">
        <v>740</v>
      </c>
      <c r="F210" s="7" t="s">
        <v>741</v>
      </c>
      <c r="G210" s="7" t="s">
        <v>45</v>
      </c>
      <c r="H210" s="7" t="s">
        <v>45</v>
      </c>
      <c r="I210" s="9" t="s">
        <v>17</v>
      </c>
      <c r="J210" s="9" t="s">
        <v>18</v>
      </c>
    </row>
    <row r="211" ht="33.75" spans="1:10">
      <c r="A211" s="6">
        <v>210</v>
      </c>
      <c r="B211" s="7" t="s">
        <v>771</v>
      </c>
      <c r="C211" s="7" t="s">
        <v>772</v>
      </c>
      <c r="D211" s="7" t="s">
        <v>323</v>
      </c>
      <c r="E211" s="7" t="s">
        <v>740</v>
      </c>
      <c r="F211" s="7" t="s">
        <v>741</v>
      </c>
      <c r="G211" s="7" t="s">
        <v>45</v>
      </c>
      <c r="H211" s="7" t="s">
        <v>45</v>
      </c>
      <c r="I211" s="9" t="s">
        <v>17</v>
      </c>
      <c r="J211" s="9" t="s">
        <v>18</v>
      </c>
    </row>
    <row r="212" ht="33.75" spans="1:10">
      <c r="A212" s="6">
        <v>211</v>
      </c>
      <c r="B212" s="7" t="s">
        <v>773</v>
      </c>
      <c r="C212" s="7" t="s">
        <v>774</v>
      </c>
      <c r="D212" s="7" t="s">
        <v>775</v>
      </c>
      <c r="E212" s="7" t="s">
        <v>740</v>
      </c>
      <c r="F212" s="7" t="s">
        <v>741</v>
      </c>
      <c r="G212" s="7" t="s">
        <v>45</v>
      </c>
      <c r="H212" s="7" t="s">
        <v>45</v>
      </c>
      <c r="I212" s="9" t="s">
        <v>17</v>
      </c>
      <c r="J212" s="9" t="s">
        <v>18</v>
      </c>
    </row>
    <row r="213" ht="33.75" spans="1:10">
      <c r="A213" s="6">
        <v>212</v>
      </c>
      <c r="B213" s="7" t="s">
        <v>776</v>
      </c>
      <c r="C213" s="7" t="s">
        <v>777</v>
      </c>
      <c r="D213" s="7" t="s">
        <v>317</v>
      </c>
      <c r="E213" s="7" t="s">
        <v>740</v>
      </c>
      <c r="F213" s="7" t="s">
        <v>741</v>
      </c>
      <c r="G213" s="7" t="s">
        <v>45</v>
      </c>
      <c r="H213" s="7" t="s">
        <v>45</v>
      </c>
      <c r="I213" s="9" t="s">
        <v>17</v>
      </c>
      <c r="J213" s="9" t="s">
        <v>18</v>
      </c>
    </row>
    <row r="214" ht="33.75" spans="1:10">
      <c r="A214" s="6">
        <v>213</v>
      </c>
      <c r="B214" s="7" t="s">
        <v>778</v>
      </c>
      <c r="C214" s="7" t="s">
        <v>779</v>
      </c>
      <c r="D214" s="7" t="s">
        <v>780</v>
      </c>
      <c r="E214" s="7" t="s">
        <v>781</v>
      </c>
      <c r="F214" s="7" t="s">
        <v>782</v>
      </c>
      <c r="G214" s="7" t="s">
        <v>783</v>
      </c>
      <c r="H214" s="7" t="s">
        <v>784</v>
      </c>
      <c r="I214" s="9" t="s">
        <v>17</v>
      </c>
      <c r="J214" s="9" t="s">
        <v>18</v>
      </c>
    </row>
    <row r="215" ht="33.75" spans="1:10">
      <c r="A215" s="6">
        <v>214</v>
      </c>
      <c r="B215" s="7" t="s">
        <v>785</v>
      </c>
      <c r="C215" s="7" t="s">
        <v>786</v>
      </c>
      <c r="D215" s="7" t="s">
        <v>787</v>
      </c>
      <c r="E215" s="7" t="s">
        <v>781</v>
      </c>
      <c r="F215" s="7" t="s">
        <v>782</v>
      </c>
      <c r="G215" s="7" t="s">
        <v>788</v>
      </c>
      <c r="H215" s="7" t="s">
        <v>789</v>
      </c>
      <c r="I215" s="9" t="s">
        <v>17</v>
      </c>
      <c r="J215" s="9" t="s">
        <v>18</v>
      </c>
    </row>
    <row r="216" ht="45" spans="1:10">
      <c r="A216" s="6">
        <v>215</v>
      </c>
      <c r="B216" s="7" t="s">
        <v>790</v>
      </c>
      <c r="C216" s="7" t="s">
        <v>791</v>
      </c>
      <c r="D216" s="7" t="s">
        <v>792</v>
      </c>
      <c r="E216" s="7" t="s">
        <v>781</v>
      </c>
      <c r="F216" s="7" t="s">
        <v>782</v>
      </c>
      <c r="G216" s="7" t="s">
        <v>793</v>
      </c>
      <c r="H216" s="7" t="s">
        <v>794</v>
      </c>
      <c r="I216" s="9" t="s">
        <v>17</v>
      </c>
      <c r="J216" s="9" t="s">
        <v>18</v>
      </c>
    </row>
    <row r="217" ht="33.75" spans="1:10">
      <c r="A217" s="6">
        <v>216</v>
      </c>
      <c r="B217" s="7" t="s">
        <v>795</v>
      </c>
      <c r="C217" s="7" t="s">
        <v>796</v>
      </c>
      <c r="D217" s="7" t="s">
        <v>797</v>
      </c>
      <c r="E217" s="7" t="s">
        <v>781</v>
      </c>
      <c r="F217" s="7" t="s">
        <v>782</v>
      </c>
      <c r="G217" s="7" t="s">
        <v>798</v>
      </c>
      <c r="H217" s="7" t="s">
        <v>799</v>
      </c>
      <c r="I217" s="9" t="s">
        <v>17</v>
      </c>
      <c r="J217" s="9" t="s">
        <v>18</v>
      </c>
    </row>
    <row r="218" ht="33.75" spans="1:10">
      <c r="A218" s="6">
        <v>217</v>
      </c>
      <c r="B218" s="7" t="s">
        <v>800</v>
      </c>
      <c r="C218" s="7" t="s">
        <v>801</v>
      </c>
      <c r="D218" s="7" t="s">
        <v>802</v>
      </c>
      <c r="E218" s="7" t="s">
        <v>781</v>
      </c>
      <c r="F218" s="7" t="s">
        <v>782</v>
      </c>
      <c r="G218" s="7" t="s">
        <v>803</v>
      </c>
      <c r="H218" s="7" t="s">
        <v>804</v>
      </c>
      <c r="I218" s="9" t="s">
        <v>17</v>
      </c>
      <c r="J218" s="9" t="s">
        <v>18</v>
      </c>
    </row>
    <row r="219" ht="33.75" spans="1:10">
      <c r="A219" s="6">
        <v>218</v>
      </c>
      <c r="B219" s="7" t="s">
        <v>805</v>
      </c>
      <c r="C219" s="7" t="s">
        <v>806</v>
      </c>
      <c r="D219" s="7" t="s">
        <v>807</v>
      </c>
      <c r="E219" s="7" t="s">
        <v>781</v>
      </c>
      <c r="F219" s="7" t="s">
        <v>782</v>
      </c>
      <c r="G219" s="7" t="s">
        <v>808</v>
      </c>
      <c r="H219" s="7" t="s">
        <v>809</v>
      </c>
      <c r="I219" s="9" t="s">
        <v>17</v>
      </c>
      <c r="J219" s="9" t="s">
        <v>18</v>
      </c>
    </row>
    <row r="220" ht="33.75" spans="1:10">
      <c r="A220" s="6">
        <v>219</v>
      </c>
      <c r="B220" s="7" t="s">
        <v>810</v>
      </c>
      <c r="C220" s="7" t="s">
        <v>811</v>
      </c>
      <c r="D220" s="7" t="s">
        <v>812</v>
      </c>
      <c r="E220" s="7" t="s">
        <v>781</v>
      </c>
      <c r="F220" s="7" t="s">
        <v>782</v>
      </c>
      <c r="G220" s="7" t="s">
        <v>813</v>
      </c>
      <c r="H220" s="7" t="s">
        <v>814</v>
      </c>
      <c r="I220" s="9" t="s">
        <v>17</v>
      </c>
      <c r="J220" s="9" t="s">
        <v>18</v>
      </c>
    </row>
    <row r="221" ht="33.75" spans="1:10">
      <c r="A221" s="6">
        <v>220</v>
      </c>
      <c r="B221" s="7" t="s">
        <v>815</v>
      </c>
      <c r="C221" s="7" t="s">
        <v>816</v>
      </c>
      <c r="D221" s="7" t="s">
        <v>817</v>
      </c>
      <c r="E221" s="7" t="s">
        <v>781</v>
      </c>
      <c r="F221" s="7" t="s">
        <v>782</v>
      </c>
      <c r="G221" s="7" t="s">
        <v>818</v>
      </c>
      <c r="H221" s="7" t="s">
        <v>819</v>
      </c>
      <c r="I221" s="9" t="s">
        <v>17</v>
      </c>
      <c r="J221" s="9" t="s">
        <v>18</v>
      </c>
    </row>
    <row r="222" ht="33.75" spans="1:10">
      <c r="A222" s="6">
        <v>221</v>
      </c>
      <c r="B222" s="7" t="s">
        <v>820</v>
      </c>
      <c r="C222" s="7" t="s">
        <v>821</v>
      </c>
      <c r="D222" s="7" t="s">
        <v>822</v>
      </c>
      <c r="E222" s="7" t="s">
        <v>781</v>
      </c>
      <c r="F222" s="7" t="s">
        <v>782</v>
      </c>
      <c r="G222" s="7" t="s">
        <v>823</v>
      </c>
      <c r="H222" s="7" t="s">
        <v>824</v>
      </c>
      <c r="I222" s="9" t="s">
        <v>17</v>
      </c>
      <c r="J222" s="9" t="s">
        <v>18</v>
      </c>
    </row>
    <row r="223" ht="33.75" spans="1:10">
      <c r="A223" s="6">
        <v>222</v>
      </c>
      <c r="B223" s="7" t="s">
        <v>825</v>
      </c>
      <c r="C223" s="7" t="s">
        <v>826</v>
      </c>
      <c r="D223" s="7" t="s">
        <v>353</v>
      </c>
      <c r="E223" s="7" t="s">
        <v>781</v>
      </c>
      <c r="F223" s="7" t="s">
        <v>782</v>
      </c>
      <c r="G223" s="7" t="s">
        <v>827</v>
      </c>
      <c r="H223" s="7" t="s">
        <v>828</v>
      </c>
      <c r="I223" s="9" t="s">
        <v>17</v>
      </c>
      <c r="J223" s="9" t="s">
        <v>18</v>
      </c>
    </row>
    <row r="224" ht="33.75" spans="1:10">
      <c r="A224" s="6">
        <v>223</v>
      </c>
      <c r="B224" s="7" t="s">
        <v>829</v>
      </c>
      <c r="C224" s="7" t="s">
        <v>830</v>
      </c>
      <c r="D224" s="7" t="s">
        <v>831</v>
      </c>
      <c r="E224" s="7" t="s">
        <v>781</v>
      </c>
      <c r="F224" s="7" t="s">
        <v>782</v>
      </c>
      <c r="G224" s="7" t="s">
        <v>832</v>
      </c>
      <c r="H224" s="7" t="s">
        <v>833</v>
      </c>
      <c r="I224" s="9" t="s">
        <v>17</v>
      </c>
      <c r="J224" s="9" t="s">
        <v>18</v>
      </c>
    </row>
    <row r="225" ht="33.75" spans="1:10">
      <c r="A225" s="6">
        <v>224</v>
      </c>
      <c r="B225" s="7" t="s">
        <v>834</v>
      </c>
      <c r="C225" s="7" t="s">
        <v>835</v>
      </c>
      <c r="D225" s="7" t="s">
        <v>836</v>
      </c>
      <c r="E225" s="7" t="s">
        <v>781</v>
      </c>
      <c r="F225" s="7" t="s">
        <v>782</v>
      </c>
      <c r="G225" s="7" t="s">
        <v>837</v>
      </c>
      <c r="H225" s="7" t="s">
        <v>838</v>
      </c>
      <c r="I225" s="9" t="s">
        <v>17</v>
      </c>
      <c r="J225" s="9" t="s">
        <v>18</v>
      </c>
    </row>
    <row r="226" ht="33.75" spans="1:10">
      <c r="A226" s="6">
        <v>225</v>
      </c>
      <c r="B226" s="7" t="s">
        <v>839</v>
      </c>
      <c r="C226" s="7" t="s">
        <v>840</v>
      </c>
      <c r="D226" s="7" t="s">
        <v>841</v>
      </c>
      <c r="E226" s="7" t="s">
        <v>842</v>
      </c>
      <c r="F226" s="7" t="s">
        <v>843</v>
      </c>
      <c r="G226" s="7" t="s">
        <v>844</v>
      </c>
      <c r="H226" s="7" t="s">
        <v>845</v>
      </c>
      <c r="I226" s="9" t="s">
        <v>17</v>
      </c>
      <c r="J226" s="9" t="s">
        <v>18</v>
      </c>
    </row>
    <row r="227" ht="33.75" spans="1:10">
      <c r="A227" s="6">
        <v>226</v>
      </c>
      <c r="B227" s="7" t="s">
        <v>846</v>
      </c>
      <c r="C227" s="7" t="s">
        <v>847</v>
      </c>
      <c r="D227" s="7" t="s">
        <v>848</v>
      </c>
      <c r="E227" s="7" t="s">
        <v>842</v>
      </c>
      <c r="F227" s="7" t="s">
        <v>843</v>
      </c>
      <c r="G227" s="7" t="s">
        <v>844</v>
      </c>
      <c r="H227" s="7" t="s">
        <v>845</v>
      </c>
      <c r="I227" s="9" t="s">
        <v>17</v>
      </c>
      <c r="J227" s="9" t="s">
        <v>18</v>
      </c>
    </row>
    <row r="228" ht="33.75" spans="1:10">
      <c r="A228" s="6">
        <v>227</v>
      </c>
      <c r="B228" s="7" t="s">
        <v>849</v>
      </c>
      <c r="C228" s="7" t="s">
        <v>850</v>
      </c>
      <c r="D228" s="7" t="s">
        <v>851</v>
      </c>
      <c r="E228" s="7" t="s">
        <v>842</v>
      </c>
      <c r="F228" s="7" t="s">
        <v>843</v>
      </c>
      <c r="G228" s="7" t="s">
        <v>852</v>
      </c>
      <c r="H228" s="7" t="s">
        <v>853</v>
      </c>
      <c r="I228" s="9" t="s">
        <v>17</v>
      </c>
      <c r="J228" s="9" t="s">
        <v>18</v>
      </c>
    </row>
    <row r="229" ht="33.75" spans="1:10">
      <c r="A229" s="6">
        <v>228</v>
      </c>
      <c r="B229" s="7" t="s">
        <v>854</v>
      </c>
      <c r="C229" s="7" t="s">
        <v>855</v>
      </c>
      <c r="D229" s="7" t="s">
        <v>856</v>
      </c>
      <c r="E229" s="7" t="s">
        <v>842</v>
      </c>
      <c r="F229" s="7" t="s">
        <v>843</v>
      </c>
      <c r="G229" s="7" t="s">
        <v>832</v>
      </c>
      <c r="H229" s="7" t="s">
        <v>833</v>
      </c>
      <c r="I229" s="9" t="s">
        <v>17</v>
      </c>
      <c r="J229" s="9" t="s">
        <v>18</v>
      </c>
    </row>
    <row r="230" ht="33.75" spans="1:10">
      <c r="A230" s="6">
        <v>229</v>
      </c>
      <c r="B230" s="7" t="s">
        <v>857</v>
      </c>
      <c r="C230" s="7" t="s">
        <v>858</v>
      </c>
      <c r="D230" s="7" t="s">
        <v>859</v>
      </c>
      <c r="E230" s="7" t="s">
        <v>842</v>
      </c>
      <c r="F230" s="7" t="s">
        <v>843</v>
      </c>
      <c r="G230" s="7" t="s">
        <v>860</v>
      </c>
      <c r="H230" s="7" t="s">
        <v>861</v>
      </c>
      <c r="I230" s="9" t="s">
        <v>17</v>
      </c>
      <c r="J230" s="9" t="s">
        <v>18</v>
      </c>
    </row>
    <row r="231" ht="33.75" spans="1:10">
      <c r="A231" s="6">
        <v>230</v>
      </c>
      <c r="B231" s="7" t="s">
        <v>862</v>
      </c>
      <c r="C231" s="7" t="s">
        <v>863</v>
      </c>
      <c r="D231" s="7" t="s">
        <v>864</v>
      </c>
      <c r="E231" s="7" t="s">
        <v>842</v>
      </c>
      <c r="F231" s="7" t="s">
        <v>843</v>
      </c>
      <c r="G231" s="7" t="s">
        <v>865</v>
      </c>
      <c r="H231" s="7" t="s">
        <v>866</v>
      </c>
      <c r="I231" s="9" t="s">
        <v>17</v>
      </c>
      <c r="J231" s="9" t="s">
        <v>18</v>
      </c>
    </row>
    <row r="232" ht="33.75" spans="1:10">
      <c r="A232" s="6">
        <v>231</v>
      </c>
      <c r="B232" s="7" t="s">
        <v>867</v>
      </c>
      <c r="C232" s="7" t="s">
        <v>868</v>
      </c>
      <c r="D232" s="7" t="s">
        <v>869</v>
      </c>
      <c r="E232" s="7" t="s">
        <v>870</v>
      </c>
      <c r="F232" s="7" t="s">
        <v>871</v>
      </c>
      <c r="G232" s="7" t="s">
        <v>45</v>
      </c>
      <c r="H232" s="7" t="s">
        <v>45</v>
      </c>
      <c r="I232" s="9" t="s">
        <v>17</v>
      </c>
      <c r="J232" s="9" t="s">
        <v>18</v>
      </c>
    </row>
    <row r="233" ht="33.75" spans="1:10">
      <c r="A233" s="6">
        <v>232</v>
      </c>
      <c r="B233" s="7" t="s">
        <v>872</v>
      </c>
      <c r="C233" s="7" t="s">
        <v>873</v>
      </c>
      <c r="D233" s="7" t="s">
        <v>874</v>
      </c>
      <c r="E233" s="7" t="s">
        <v>870</v>
      </c>
      <c r="F233" s="7" t="s">
        <v>871</v>
      </c>
      <c r="G233" s="7" t="s">
        <v>45</v>
      </c>
      <c r="H233" s="7" t="s">
        <v>45</v>
      </c>
      <c r="I233" s="9" t="s">
        <v>17</v>
      </c>
      <c r="J233" s="9" t="s">
        <v>18</v>
      </c>
    </row>
    <row r="234" ht="33.75" spans="1:10">
      <c r="A234" s="6">
        <v>233</v>
      </c>
      <c r="B234" s="7" t="s">
        <v>875</v>
      </c>
      <c r="C234" s="7" t="s">
        <v>876</v>
      </c>
      <c r="D234" s="7" t="s">
        <v>877</v>
      </c>
      <c r="E234" s="7" t="s">
        <v>870</v>
      </c>
      <c r="F234" s="7" t="s">
        <v>871</v>
      </c>
      <c r="G234" s="7" t="s">
        <v>45</v>
      </c>
      <c r="H234" s="7" t="s">
        <v>45</v>
      </c>
      <c r="I234" s="9" t="s">
        <v>17</v>
      </c>
      <c r="J234" s="9" t="s">
        <v>18</v>
      </c>
    </row>
    <row r="235" ht="33.75" spans="1:10">
      <c r="A235" s="6">
        <v>234</v>
      </c>
      <c r="B235" s="7" t="s">
        <v>878</v>
      </c>
      <c r="C235" s="7" t="s">
        <v>879</v>
      </c>
      <c r="D235" s="7" t="s">
        <v>880</v>
      </c>
      <c r="E235" s="7" t="s">
        <v>881</v>
      </c>
      <c r="F235" s="7" t="s">
        <v>882</v>
      </c>
      <c r="G235" s="7" t="s">
        <v>45</v>
      </c>
      <c r="H235" s="7" t="s">
        <v>45</v>
      </c>
      <c r="I235" s="9" t="s">
        <v>17</v>
      </c>
      <c r="J235" s="9" t="s">
        <v>18</v>
      </c>
    </row>
    <row r="236" ht="33.75" spans="1:10">
      <c r="A236" s="6">
        <v>235</v>
      </c>
      <c r="B236" s="7" t="s">
        <v>883</v>
      </c>
      <c r="C236" s="7" t="s">
        <v>884</v>
      </c>
      <c r="D236" s="7" t="s">
        <v>885</v>
      </c>
      <c r="E236" s="7" t="s">
        <v>881</v>
      </c>
      <c r="F236" s="7" t="s">
        <v>882</v>
      </c>
      <c r="G236" s="7" t="s">
        <v>45</v>
      </c>
      <c r="H236" s="7" t="s">
        <v>45</v>
      </c>
      <c r="I236" s="9" t="s">
        <v>17</v>
      </c>
      <c r="J236" s="9" t="s">
        <v>18</v>
      </c>
    </row>
    <row r="237" ht="33.75" spans="1:10">
      <c r="A237" s="6">
        <v>236</v>
      </c>
      <c r="B237" s="7" t="s">
        <v>886</v>
      </c>
      <c r="C237" s="7" t="s">
        <v>887</v>
      </c>
      <c r="D237" s="7" t="s">
        <v>888</v>
      </c>
      <c r="E237" s="7" t="s">
        <v>881</v>
      </c>
      <c r="F237" s="7" t="s">
        <v>882</v>
      </c>
      <c r="G237" s="7" t="s">
        <v>45</v>
      </c>
      <c r="H237" s="7" t="s">
        <v>45</v>
      </c>
      <c r="I237" s="9" t="s">
        <v>17</v>
      </c>
      <c r="J237" s="9" t="s">
        <v>18</v>
      </c>
    </row>
    <row r="238" ht="33.75" spans="1:10">
      <c r="A238" s="6">
        <v>237</v>
      </c>
      <c r="B238" s="7" t="s">
        <v>889</v>
      </c>
      <c r="C238" s="7" t="s">
        <v>890</v>
      </c>
      <c r="D238" s="7" t="s">
        <v>891</v>
      </c>
      <c r="E238" s="7" t="s">
        <v>892</v>
      </c>
      <c r="F238" s="7" t="s">
        <v>893</v>
      </c>
      <c r="G238" s="7" t="s">
        <v>45</v>
      </c>
      <c r="H238" s="7" t="s">
        <v>45</v>
      </c>
      <c r="I238" s="9" t="s">
        <v>17</v>
      </c>
      <c r="J238" s="9" t="s">
        <v>18</v>
      </c>
    </row>
    <row r="239" ht="33.75" spans="1:10">
      <c r="A239" s="6">
        <v>238</v>
      </c>
      <c r="B239" s="7" t="s">
        <v>894</v>
      </c>
      <c r="C239" s="7" t="s">
        <v>895</v>
      </c>
      <c r="D239" s="7" t="s">
        <v>510</v>
      </c>
      <c r="E239" s="7" t="s">
        <v>892</v>
      </c>
      <c r="F239" s="7" t="s">
        <v>893</v>
      </c>
      <c r="G239" s="7" t="s">
        <v>45</v>
      </c>
      <c r="H239" s="7" t="s">
        <v>45</v>
      </c>
      <c r="I239" s="9" t="s">
        <v>17</v>
      </c>
      <c r="J239" s="9" t="s">
        <v>18</v>
      </c>
    </row>
    <row r="240" ht="33.75" spans="1:10">
      <c r="A240" s="6">
        <v>239</v>
      </c>
      <c r="B240" s="7" t="s">
        <v>896</v>
      </c>
      <c r="C240" s="7" t="s">
        <v>897</v>
      </c>
      <c r="D240" s="7" t="s">
        <v>898</v>
      </c>
      <c r="E240" s="7" t="s">
        <v>892</v>
      </c>
      <c r="F240" s="7" t="s">
        <v>893</v>
      </c>
      <c r="G240" s="7" t="s">
        <v>899</v>
      </c>
      <c r="H240" s="7" t="s">
        <v>900</v>
      </c>
      <c r="I240" s="9" t="s">
        <v>17</v>
      </c>
      <c r="J240" s="9" t="s">
        <v>18</v>
      </c>
    </row>
    <row r="241" ht="33.75" spans="1:10">
      <c r="A241" s="6">
        <v>240</v>
      </c>
      <c r="B241" s="7" t="s">
        <v>901</v>
      </c>
      <c r="C241" s="7" t="s">
        <v>902</v>
      </c>
      <c r="D241" s="7" t="s">
        <v>903</v>
      </c>
      <c r="E241" s="7" t="s">
        <v>870</v>
      </c>
      <c r="F241" s="7" t="s">
        <v>871</v>
      </c>
      <c r="G241" s="7" t="s">
        <v>45</v>
      </c>
      <c r="H241" s="7" t="s">
        <v>45</v>
      </c>
      <c r="I241" s="9" t="s">
        <v>17</v>
      </c>
      <c r="J241" s="9" t="s">
        <v>18</v>
      </c>
    </row>
    <row r="242" ht="33.75" spans="1:10">
      <c r="A242" s="6">
        <v>241</v>
      </c>
      <c r="B242" s="7" t="s">
        <v>904</v>
      </c>
      <c r="C242" s="7" t="s">
        <v>905</v>
      </c>
      <c r="D242" s="7" t="s">
        <v>57</v>
      </c>
      <c r="E242" s="7" t="s">
        <v>881</v>
      </c>
      <c r="F242" s="7" t="s">
        <v>882</v>
      </c>
      <c r="G242" s="7" t="s">
        <v>45</v>
      </c>
      <c r="H242" s="7" t="s">
        <v>45</v>
      </c>
      <c r="I242" s="9" t="s">
        <v>17</v>
      </c>
      <c r="J242" s="9" t="s">
        <v>18</v>
      </c>
    </row>
    <row r="243" ht="33.75" spans="1:10">
      <c r="A243" s="6">
        <v>242</v>
      </c>
      <c r="B243" s="7" t="s">
        <v>906</v>
      </c>
      <c r="C243" s="7" t="s">
        <v>907</v>
      </c>
      <c r="D243" s="7" t="s">
        <v>908</v>
      </c>
      <c r="E243" s="7" t="s">
        <v>881</v>
      </c>
      <c r="F243" s="7" t="s">
        <v>882</v>
      </c>
      <c r="G243" s="7" t="s">
        <v>45</v>
      </c>
      <c r="H243" s="7" t="s">
        <v>45</v>
      </c>
      <c r="I243" s="9" t="s">
        <v>17</v>
      </c>
      <c r="J243" s="9" t="s">
        <v>18</v>
      </c>
    </row>
    <row r="244" ht="33.75" spans="1:10">
      <c r="A244" s="6">
        <v>243</v>
      </c>
      <c r="B244" s="7" t="s">
        <v>909</v>
      </c>
      <c r="C244" s="7" t="s">
        <v>910</v>
      </c>
      <c r="D244" s="7" t="s">
        <v>911</v>
      </c>
      <c r="E244" s="7" t="s">
        <v>892</v>
      </c>
      <c r="F244" s="7" t="s">
        <v>893</v>
      </c>
      <c r="G244" s="7" t="s">
        <v>45</v>
      </c>
      <c r="H244" s="7" t="s">
        <v>45</v>
      </c>
      <c r="I244" s="9" t="s">
        <v>17</v>
      </c>
      <c r="J244" s="9" t="s">
        <v>18</v>
      </c>
    </row>
    <row r="245" ht="33.75" spans="1:10">
      <c r="A245" s="6">
        <v>244</v>
      </c>
      <c r="B245" s="7" t="s">
        <v>912</v>
      </c>
      <c r="C245" s="7" t="s">
        <v>913</v>
      </c>
      <c r="D245" s="7" t="s">
        <v>42</v>
      </c>
      <c r="E245" s="7" t="s">
        <v>914</v>
      </c>
      <c r="F245" s="7" t="s">
        <v>915</v>
      </c>
      <c r="G245" s="7" t="s">
        <v>45</v>
      </c>
      <c r="H245" s="7" t="s">
        <v>45</v>
      </c>
      <c r="I245" s="9" t="s">
        <v>17</v>
      </c>
      <c r="J245" s="9" t="s">
        <v>18</v>
      </c>
    </row>
    <row r="246" ht="33.75" spans="1:10">
      <c r="A246" s="6">
        <v>245</v>
      </c>
      <c r="B246" s="7" t="s">
        <v>916</v>
      </c>
      <c r="C246" s="7" t="s">
        <v>917</v>
      </c>
      <c r="D246" s="7" t="s">
        <v>918</v>
      </c>
      <c r="E246" s="7" t="s">
        <v>914</v>
      </c>
      <c r="F246" s="7" t="s">
        <v>915</v>
      </c>
      <c r="G246" s="7" t="s">
        <v>45</v>
      </c>
      <c r="H246" s="7" t="s">
        <v>45</v>
      </c>
      <c r="I246" s="9" t="s">
        <v>17</v>
      </c>
      <c r="J246" s="9" t="s">
        <v>18</v>
      </c>
    </row>
    <row r="247" ht="33.75" spans="1:10">
      <c r="A247" s="6">
        <v>246</v>
      </c>
      <c r="B247" s="7" t="s">
        <v>919</v>
      </c>
      <c r="C247" s="7" t="s">
        <v>920</v>
      </c>
      <c r="D247" s="7" t="s">
        <v>921</v>
      </c>
      <c r="E247" s="7" t="s">
        <v>922</v>
      </c>
      <c r="F247" s="7" t="s">
        <v>923</v>
      </c>
      <c r="G247" s="7" t="s">
        <v>45</v>
      </c>
      <c r="H247" s="7" t="s">
        <v>45</v>
      </c>
      <c r="I247" s="9" t="s">
        <v>17</v>
      </c>
      <c r="J247" s="9" t="s">
        <v>18</v>
      </c>
    </row>
    <row r="248" ht="33.75" spans="1:10">
      <c r="A248" s="6">
        <v>247</v>
      </c>
      <c r="B248" s="7" t="s">
        <v>924</v>
      </c>
      <c r="C248" s="7" t="s">
        <v>925</v>
      </c>
      <c r="D248" s="7" t="s">
        <v>926</v>
      </c>
      <c r="E248" s="7" t="s">
        <v>927</v>
      </c>
      <c r="F248" s="7" t="s">
        <v>928</v>
      </c>
      <c r="G248" s="7" t="s">
        <v>45</v>
      </c>
      <c r="H248" s="7" t="s">
        <v>45</v>
      </c>
      <c r="I248" s="9" t="s">
        <v>17</v>
      </c>
      <c r="J248" s="9" t="s">
        <v>18</v>
      </c>
    </row>
    <row r="249" ht="33.75" spans="1:10">
      <c r="A249" s="6">
        <v>248</v>
      </c>
      <c r="B249" s="7" t="s">
        <v>929</v>
      </c>
      <c r="C249" s="7" t="s">
        <v>930</v>
      </c>
      <c r="D249" s="7" t="s">
        <v>891</v>
      </c>
      <c r="E249" s="7" t="s">
        <v>914</v>
      </c>
      <c r="F249" s="7" t="s">
        <v>915</v>
      </c>
      <c r="G249" s="7" t="s">
        <v>931</v>
      </c>
      <c r="H249" s="7" t="s">
        <v>932</v>
      </c>
      <c r="I249" s="9" t="s">
        <v>17</v>
      </c>
      <c r="J249" s="9" t="s">
        <v>18</v>
      </c>
    </row>
    <row r="250" ht="33.75" spans="1:10">
      <c r="A250" s="6">
        <v>249</v>
      </c>
      <c r="B250" s="7" t="s">
        <v>933</v>
      </c>
      <c r="C250" s="7" t="s">
        <v>934</v>
      </c>
      <c r="D250" s="7" t="s">
        <v>935</v>
      </c>
      <c r="E250" s="7" t="s">
        <v>914</v>
      </c>
      <c r="F250" s="7" t="s">
        <v>915</v>
      </c>
      <c r="G250" s="7" t="s">
        <v>936</v>
      </c>
      <c r="H250" s="7" t="s">
        <v>937</v>
      </c>
      <c r="I250" s="9" t="s">
        <v>17</v>
      </c>
      <c r="J250" s="9" t="s">
        <v>18</v>
      </c>
    </row>
    <row r="251" ht="33.75" spans="1:10">
      <c r="A251" s="6">
        <v>250</v>
      </c>
      <c r="B251" s="7" t="s">
        <v>938</v>
      </c>
      <c r="C251" s="7" t="s">
        <v>939</v>
      </c>
      <c r="D251" s="7" t="s">
        <v>940</v>
      </c>
      <c r="E251" s="7" t="s">
        <v>922</v>
      </c>
      <c r="F251" s="7" t="s">
        <v>923</v>
      </c>
      <c r="G251" s="7" t="s">
        <v>45</v>
      </c>
      <c r="H251" s="7" t="s">
        <v>45</v>
      </c>
      <c r="I251" s="9" t="s">
        <v>17</v>
      </c>
      <c r="J251" s="9" t="s">
        <v>18</v>
      </c>
    </row>
    <row r="252" ht="33.75" spans="1:10">
      <c r="A252" s="6">
        <v>251</v>
      </c>
      <c r="B252" s="7" t="s">
        <v>941</v>
      </c>
      <c r="C252" s="7" t="s">
        <v>942</v>
      </c>
      <c r="D252" s="7" t="s">
        <v>943</v>
      </c>
      <c r="E252" s="7" t="s">
        <v>922</v>
      </c>
      <c r="F252" s="7" t="s">
        <v>923</v>
      </c>
      <c r="G252" s="7" t="s">
        <v>45</v>
      </c>
      <c r="H252" s="7" t="s">
        <v>45</v>
      </c>
      <c r="I252" s="9" t="s">
        <v>17</v>
      </c>
      <c r="J252" s="9" t="s">
        <v>18</v>
      </c>
    </row>
    <row r="253" ht="33.75" spans="1:10">
      <c r="A253" s="6">
        <v>252</v>
      </c>
      <c r="B253" s="7" t="s">
        <v>944</v>
      </c>
      <c r="C253" s="7" t="s">
        <v>945</v>
      </c>
      <c r="D253" s="7" t="s">
        <v>946</v>
      </c>
      <c r="E253" s="7" t="s">
        <v>922</v>
      </c>
      <c r="F253" s="7" t="s">
        <v>923</v>
      </c>
      <c r="G253" s="7" t="s">
        <v>947</v>
      </c>
      <c r="H253" s="7" t="s">
        <v>948</v>
      </c>
      <c r="I253" s="9" t="s">
        <v>17</v>
      </c>
      <c r="J253" s="9" t="s">
        <v>18</v>
      </c>
    </row>
    <row r="254" ht="33.75" spans="1:10">
      <c r="A254" s="6">
        <v>253</v>
      </c>
      <c r="B254" s="7" t="s">
        <v>949</v>
      </c>
      <c r="C254" s="7" t="s">
        <v>950</v>
      </c>
      <c r="D254" s="7" t="s">
        <v>951</v>
      </c>
      <c r="E254" s="7" t="s">
        <v>927</v>
      </c>
      <c r="F254" s="7" t="s">
        <v>928</v>
      </c>
      <c r="G254" s="7" t="s">
        <v>45</v>
      </c>
      <c r="H254" s="7" t="s">
        <v>45</v>
      </c>
      <c r="I254" s="9" t="s">
        <v>17</v>
      </c>
      <c r="J254" s="9" t="s">
        <v>18</v>
      </c>
    </row>
    <row r="255" ht="33.75" spans="1:10">
      <c r="A255" s="6">
        <v>254</v>
      </c>
      <c r="B255" s="7" t="s">
        <v>952</v>
      </c>
      <c r="C255" s="7" t="s">
        <v>953</v>
      </c>
      <c r="D255" s="7" t="s">
        <v>880</v>
      </c>
      <c r="E255" s="7" t="s">
        <v>927</v>
      </c>
      <c r="F255" s="7" t="s">
        <v>928</v>
      </c>
      <c r="G255" s="7" t="s">
        <v>45</v>
      </c>
      <c r="H255" s="7" t="s">
        <v>45</v>
      </c>
      <c r="I255" s="9" t="s">
        <v>17</v>
      </c>
      <c r="J255" s="9" t="s">
        <v>18</v>
      </c>
    </row>
    <row r="256" ht="33.75" spans="1:10">
      <c r="A256" s="6">
        <v>255</v>
      </c>
      <c r="B256" s="7" t="s">
        <v>954</v>
      </c>
      <c r="C256" s="7" t="s">
        <v>955</v>
      </c>
      <c r="D256" s="7" t="s">
        <v>956</v>
      </c>
      <c r="E256" s="7" t="s">
        <v>927</v>
      </c>
      <c r="F256" s="7" t="s">
        <v>928</v>
      </c>
      <c r="G256" s="7" t="s">
        <v>45</v>
      </c>
      <c r="H256" s="7" t="s">
        <v>45</v>
      </c>
      <c r="I256" s="9" t="s">
        <v>17</v>
      </c>
      <c r="J256" s="9" t="s">
        <v>18</v>
      </c>
    </row>
    <row r="257" ht="33.75" spans="1:10">
      <c r="A257" s="6">
        <v>256</v>
      </c>
      <c r="B257" s="7" t="s">
        <v>957</v>
      </c>
      <c r="C257" s="7" t="s">
        <v>958</v>
      </c>
      <c r="D257" s="7" t="s">
        <v>859</v>
      </c>
      <c r="E257" s="7" t="s">
        <v>927</v>
      </c>
      <c r="F257" s="7" t="s">
        <v>928</v>
      </c>
      <c r="G257" s="7" t="s">
        <v>860</v>
      </c>
      <c r="H257" s="7" t="s">
        <v>861</v>
      </c>
      <c r="I257" s="9" t="s">
        <v>17</v>
      </c>
      <c r="J257" s="9" t="s">
        <v>18</v>
      </c>
    </row>
    <row r="258" ht="33.75" spans="1:10">
      <c r="A258" s="6">
        <v>257</v>
      </c>
      <c r="B258" s="7" t="s">
        <v>959</v>
      </c>
      <c r="C258" s="7" t="s">
        <v>960</v>
      </c>
      <c r="D258" s="7" t="s">
        <v>524</v>
      </c>
      <c r="E258" s="7" t="s">
        <v>961</v>
      </c>
      <c r="F258" s="7" t="s">
        <v>962</v>
      </c>
      <c r="G258" s="7" t="s">
        <v>525</v>
      </c>
      <c r="H258" s="7" t="s">
        <v>526</v>
      </c>
      <c r="I258" s="9" t="s">
        <v>17</v>
      </c>
      <c r="J258" s="9" t="s">
        <v>18</v>
      </c>
    </row>
    <row r="259" ht="33.75" spans="1:10">
      <c r="A259" s="6">
        <v>258</v>
      </c>
      <c r="B259" s="7" t="s">
        <v>963</v>
      </c>
      <c r="C259" s="7" t="s">
        <v>964</v>
      </c>
      <c r="D259" s="7" t="s">
        <v>965</v>
      </c>
      <c r="E259" s="7" t="s">
        <v>961</v>
      </c>
      <c r="F259" s="7" t="s">
        <v>962</v>
      </c>
      <c r="G259" s="7" t="s">
        <v>966</v>
      </c>
      <c r="H259" s="7" t="s">
        <v>967</v>
      </c>
      <c r="I259" s="9" t="s">
        <v>17</v>
      </c>
      <c r="J259" s="9" t="s">
        <v>18</v>
      </c>
    </row>
    <row r="260" ht="33.75" spans="1:10">
      <c r="A260" s="6">
        <v>259</v>
      </c>
      <c r="B260" s="7" t="s">
        <v>968</v>
      </c>
      <c r="C260" s="7" t="s">
        <v>969</v>
      </c>
      <c r="D260" s="7" t="s">
        <v>970</v>
      </c>
      <c r="E260" s="7" t="s">
        <v>961</v>
      </c>
      <c r="F260" s="7" t="s">
        <v>962</v>
      </c>
      <c r="G260" s="7" t="s">
        <v>971</v>
      </c>
      <c r="H260" s="7" t="s">
        <v>972</v>
      </c>
      <c r="I260" s="9" t="s">
        <v>17</v>
      </c>
      <c r="J260" s="9" t="s">
        <v>18</v>
      </c>
    </row>
    <row r="261" ht="33.75" spans="1:10">
      <c r="A261" s="6">
        <v>260</v>
      </c>
      <c r="B261" s="7" t="s">
        <v>973</v>
      </c>
      <c r="C261" s="7" t="s">
        <v>974</v>
      </c>
      <c r="D261" s="7" t="s">
        <v>975</v>
      </c>
      <c r="E261" s="7" t="s">
        <v>976</v>
      </c>
      <c r="F261" s="7" t="s">
        <v>977</v>
      </c>
      <c r="G261" s="7" t="s">
        <v>45</v>
      </c>
      <c r="H261" s="7" t="s">
        <v>45</v>
      </c>
      <c r="I261" s="9" t="s">
        <v>17</v>
      </c>
      <c r="J261" s="9" t="s">
        <v>18</v>
      </c>
    </row>
    <row r="262" ht="33.75" spans="1:10">
      <c r="A262" s="6">
        <v>261</v>
      </c>
      <c r="B262" s="7" t="s">
        <v>978</v>
      </c>
      <c r="C262" s="7" t="s">
        <v>979</v>
      </c>
      <c r="D262" s="7" t="s">
        <v>918</v>
      </c>
      <c r="E262" s="7" t="s">
        <v>976</v>
      </c>
      <c r="F262" s="7" t="s">
        <v>977</v>
      </c>
      <c r="G262" s="7" t="s">
        <v>45</v>
      </c>
      <c r="H262" s="7" t="s">
        <v>45</v>
      </c>
      <c r="I262" s="9" t="s">
        <v>17</v>
      </c>
      <c r="J262" s="9" t="s">
        <v>18</v>
      </c>
    </row>
    <row r="263" ht="33.75" spans="1:10">
      <c r="A263" s="6">
        <v>262</v>
      </c>
      <c r="B263" s="7" t="s">
        <v>980</v>
      </c>
      <c r="C263" s="7" t="s">
        <v>981</v>
      </c>
      <c r="D263" s="7" t="s">
        <v>982</v>
      </c>
      <c r="E263" s="7" t="s">
        <v>976</v>
      </c>
      <c r="F263" s="7" t="s">
        <v>977</v>
      </c>
      <c r="G263" s="7" t="s">
        <v>45</v>
      </c>
      <c r="H263" s="7" t="s">
        <v>45</v>
      </c>
      <c r="I263" s="9" t="s">
        <v>17</v>
      </c>
      <c r="J263" s="9" t="s">
        <v>18</v>
      </c>
    </row>
    <row r="264" ht="22.5" spans="1:10">
      <c r="A264" s="6">
        <v>263</v>
      </c>
      <c r="B264" s="7" t="s">
        <v>983</v>
      </c>
      <c r="C264" s="7" t="s">
        <v>984</v>
      </c>
      <c r="D264" s="7" t="s">
        <v>985</v>
      </c>
      <c r="E264" s="7" t="s">
        <v>986</v>
      </c>
      <c r="F264" s="7" t="s">
        <v>987</v>
      </c>
      <c r="G264" s="7" t="s">
        <v>45</v>
      </c>
      <c r="H264" s="7" t="s">
        <v>45</v>
      </c>
      <c r="I264" s="9" t="s">
        <v>17</v>
      </c>
      <c r="J264" s="9" t="s">
        <v>18</v>
      </c>
    </row>
    <row r="265" ht="22.5" spans="1:10">
      <c r="A265" s="6">
        <v>264</v>
      </c>
      <c r="B265" s="7" t="s">
        <v>988</v>
      </c>
      <c r="C265" s="7" t="s">
        <v>989</v>
      </c>
      <c r="D265" s="7" t="s">
        <v>42</v>
      </c>
      <c r="E265" s="7" t="s">
        <v>986</v>
      </c>
      <c r="F265" s="7" t="s">
        <v>987</v>
      </c>
      <c r="G265" s="7" t="s">
        <v>45</v>
      </c>
      <c r="H265" s="7" t="s">
        <v>45</v>
      </c>
      <c r="I265" s="9" t="s">
        <v>17</v>
      </c>
      <c r="J265" s="9" t="s">
        <v>18</v>
      </c>
    </row>
    <row r="266" ht="33.75" spans="1:10">
      <c r="A266" s="6">
        <v>265</v>
      </c>
      <c r="B266" s="7" t="s">
        <v>990</v>
      </c>
      <c r="C266" s="7" t="s">
        <v>991</v>
      </c>
      <c r="D266" s="7" t="s">
        <v>992</v>
      </c>
      <c r="E266" s="7" t="s">
        <v>993</v>
      </c>
      <c r="F266" s="7" t="s">
        <v>994</v>
      </c>
      <c r="G266" s="7" t="s">
        <v>993</v>
      </c>
      <c r="H266" s="7" t="s">
        <v>994</v>
      </c>
      <c r="I266" s="9" t="s">
        <v>17</v>
      </c>
      <c r="J266" s="9" t="s">
        <v>18</v>
      </c>
    </row>
    <row r="267" ht="33.75" spans="1:10">
      <c r="A267" s="6">
        <v>266</v>
      </c>
      <c r="B267" s="7" t="s">
        <v>995</v>
      </c>
      <c r="C267" s="7" t="s">
        <v>996</v>
      </c>
      <c r="D267" s="7" t="s">
        <v>997</v>
      </c>
      <c r="E267" s="7" t="s">
        <v>993</v>
      </c>
      <c r="F267" s="7" t="s">
        <v>994</v>
      </c>
      <c r="G267" s="7" t="s">
        <v>993</v>
      </c>
      <c r="H267" s="7" t="s">
        <v>994</v>
      </c>
      <c r="I267" s="9" t="s">
        <v>17</v>
      </c>
      <c r="J267" s="9" t="s">
        <v>18</v>
      </c>
    </row>
    <row r="268" ht="22.5" spans="1:10">
      <c r="A268" s="6">
        <v>267</v>
      </c>
      <c r="B268" s="7" t="s">
        <v>998</v>
      </c>
      <c r="C268" s="7" t="s">
        <v>999</v>
      </c>
      <c r="D268" s="7" t="s">
        <v>1000</v>
      </c>
      <c r="E268" s="7" t="s">
        <v>1001</v>
      </c>
      <c r="F268" s="7" t="s">
        <v>1002</v>
      </c>
      <c r="G268" s="7" t="s">
        <v>1001</v>
      </c>
      <c r="H268" s="7" t="s">
        <v>1002</v>
      </c>
      <c r="I268" s="9" t="s">
        <v>17</v>
      </c>
      <c r="J268" s="9" t="s">
        <v>18</v>
      </c>
    </row>
    <row r="269" ht="22.5" spans="1:10">
      <c r="A269" s="6">
        <v>268</v>
      </c>
      <c r="B269" s="7" t="s">
        <v>1003</v>
      </c>
      <c r="C269" s="7" t="s">
        <v>1004</v>
      </c>
      <c r="D269" s="7" t="s">
        <v>1005</v>
      </c>
      <c r="E269" s="7" t="s">
        <v>1001</v>
      </c>
      <c r="F269" s="7" t="s">
        <v>1002</v>
      </c>
      <c r="G269" s="7" t="s">
        <v>1001</v>
      </c>
      <c r="H269" s="7" t="s">
        <v>1002</v>
      </c>
      <c r="I269" s="9" t="s">
        <v>17</v>
      </c>
      <c r="J269" s="9" t="s">
        <v>18</v>
      </c>
    </row>
    <row r="270" ht="22.5" spans="1:10">
      <c r="A270" s="6">
        <v>269</v>
      </c>
      <c r="B270" s="7" t="s">
        <v>1006</v>
      </c>
      <c r="C270" s="7" t="s">
        <v>1007</v>
      </c>
      <c r="D270" s="7" t="s">
        <v>1008</v>
      </c>
      <c r="E270" s="7" t="s">
        <v>1009</v>
      </c>
      <c r="F270" s="7" t="s">
        <v>1010</v>
      </c>
      <c r="G270" s="7" t="s">
        <v>1009</v>
      </c>
      <c r="H270" s="7" t="s">
        <v>1010</v>
      </c>
      <c r="I270" s="9" t="s">
        <v>17</v>
      </c>
      <c r="J270" s="9" t="s">
        <v>18</v>
      </c>
    </row>
    <row r="271" ht="22.5" spans="1:10">
      <c r="A271" s="6">
        <v>270</v>
      </c>
      <c r="B271" s="7" t="s">
        <v>1011</v>
      </c>
      <c r="C271" s="7" t="s">
        <v>1012</v>
      </c>
      <c r="D271" s="7" t="s">
        <v>1013</v>
      </c>
      <c r="E271" s="7" t="s">
        <v>1014</v>
      </c>
      <c r="F271" s="7" t="s">
        <v>1015</v>
      </c>
      <c r="G271" s="7" t="s">
        <v>1014</v>
      </c>
      <c r="H271" s="7" t="s">
        <v>1015</v>
      </c>
      <c r="I271" s="9" t="s">
        <v>17</v>
      </c>
      <c r="J271" s="9" t="s">
        <v>18</v>
      </c>
    </row>
    <row r="272" ht="22.5" spans="1:10">
      <c r="A272" s="6">
        <v>271</v>
      </c>
      <c r="B272" s="7" t="s">
        <v>1016</v>
      </c>
      <c r="C272" s="7" t="s">
        <v>1017</v>
      </c>
      <c r="D272" s="7" t="s">
        <v>1018</v>
      </c>
      <c r="E272" s="7" t="s">
        <v>1019</v>
      </c>
      <c r="F272" s="7" t="s">
        <v>1020</v>
      </c>
      <c r="G272" s="7" t="s">
        <v>1019</v>
      </c>
      <c r="H272" s="7" t="s">
        <v>1020</v>
      </c>
      <c r="I272" s="9" t="s">
        <v>17</v>
      </c>
      <c r="J272" s="9" t="s">
        <v>18</v>
      </c>
    </row>
    <row r="273" ht="22.5" spans="1:10">
      <c r="A273" s="6">
        <v>272</v>
      </c>
      <c r="B273" s="7" t="s">
        <v>1021</v>
      </c>
      <c r="C273" s="7" t="s">
        <v>1022</v>
      </c>
      <c r="D273" s="7" t="s">
        <v>1023</v>
      </c>
      <c r="E273" s="7" t="s">
        <v>1024</v>
      </c>
      <c r="F273" s="7" t="s">
        <v>1025</v>
      </c>
      <c r="G273" s="7" t="s">
        <v>1024</v>
      </c>
      <c r="H273" s="7" t="s">
        <v>1026</v>
      </c>
      <c r="I273" s="9" t="s">
        <v>17</v>
      </c>
      <c r="J273" s="9" t="s">
        <v>18</v>
      </c>
    </row>
    <row r="274" ht="33.75" spans="1:10">
      <c r="A274" s="6">
        <v>273</v>
      </c>
      <c r="B274" s="7" t="s">
        <v>1027</v>
      </c>
      <c r="C274" s="7" t="s">
        <v>1028</v>
      </c>
      <c r="D274" s="7" t="s">
        <v>1029</v>
      </c>
      <c r="E274" s="7" t="s">
        <v>1030</v>
      </c>
      <c r="F274" s="7" t="s">
        <v>1031</v>
      </c>
      <c r="G274" s="7" t="s">
        <v>1030</v>
      </c>
      <c r="H274" s="7" t="s">
        <v>1032</v>
      </c>
      <c r="I274" s="9" t="s">
        <v>17</v>
      </c>
      <c r="J274" s="9" t="s">
        <v>18</v>
      </c>
    </row>
    <row r="275" ht="33.75" spans="1:10">
      <c r="A275" s="6">
        <v>274</v>
      </c>
      <c r="B275" s="7" t="s">
        <v>1033</v>
      </c>
      <c r="C275" s="7" t="s">
        <v>1034</v>
      </c>
      <c r="D275" s="7" t="s">
        <v>1035</v>
      </c>
      <c r="E275" s="7" t="s">
        <v>1030</v>
      </c>
      <c r="F275" s="7" t="s">
        <v>1031</v>
      </c>
      <c r="G275" s="7" t="s">
        <v>1030</v>
      </c>
      <c r="H275" s="7" t="s">
        <v>1032</v>
      </c>
      <c r="I275" s="9" t="s">
        <v>17</v>
      </c>
      <c r="J275" s="9" t="s">
        <v>18</v>
      </c>
    </row>
    <row r="276" ht="22.5" spans="1:10">
      <c r="A276" s="6">
        <v>275</v>
      </c>
      <c r="B276" s="7" t="s">
        <v>1036</v>
      </c>
      <c r="C276" s="7" t="s">
        <v>1037</v>
      </c>
      <c r="D276" s="7" t="s">
        <v>1038</v>
      </c>
      <c r="E276" s="7" t="s">
        <v>1039</v>
      </c>
      <c r="F276" s="7" t="s">
        <v>1040</v>
      </c>
      <c r="G276" s="7" t="s">
        <v>1039</v>
      </c>
      <c r="H276" s="7" t="s">
        <v>1040</v>
      </c>
      <c r="I276" s="9" t="s">
        <v>17</v>
      </c>
      <c r="J276" s="9" t="s">
        <v>18</v>
      </c>
    </row>
    <row r="277" ht="33.75" spans="1:10">
      <c r="A277" s="6">
        <v>276</v>
      </c>
      <c r="B277" s="7" t="s">
        <v>1041</v>
      </c>
      <c r="C277" s="7" t="s">
        <v>1042</v>
      </c>
      <c r="D277" s="7" t="s">
        <v>1043</v>
      </c>
      <c r="E277" s="7" t="s">
        <v>1044</v>
      </c>
      <c r="F277" s="7" t="s">
        <v>1045</v>
      </c>
      <c r="G277" s="7" t="s">
        <v>1044</v>
      </c>
      <c r="H277" s="7" t="s">
        <v>1045</v>
      </c>
      <c r="I277" s="9" t="s">
        <v>17</v>
      </c>
      <c r="J277" s="9" t="s">
        <v>18</v>
      </c>
    </row>
    <row r="278" ht="22.5" spans="1:10">
      <c r="A278" s="6">
        <v>277</v>
      </c>
      <c r="B278" s="7" t="s">
        <v>1046</v>
      </c>
      <c r="C278" s="7" t="s">
        <v>1047</v>
      </c>
      <c r="D278" s="7" t="s">
        <v>1048</v>
      </c>
      <c r="E278" s="7" t="s">
        <v>1049</v>
      </c>
      <c r="F278" s="7" t="s">
        <v>1050</v>
      </c>
      <c r="G278" s="7" t="s">
        <v>1049</v>
      </c>
      <c r="H278" s="7" t="s">
        <v>1050</v>
      </c>
      <c r="I278" s="9" t="s">
        <v>17</v>
      </c>
      <c r="J278" s="9" t="s">
        <v>18</v>
      </c>
    </row>
    <row r="279" ht="33.75" spans="1:10">
      <c r="A279" s="6">
        <v>278</v>
      </c>
      <c r="B279" s="7" t="s">
        <v>1051</v>
      </c>
      <c r="C279" s="7" t="s">
        <v>1052</v>
      </c>
      <c r="D279" s="7" t="s">
        <v>1053</v>
      </c>
      <c r="E279" s="7" t="s">
        <v>1054</v>
      </c>
      <c r="F279" s="7" t="s">
        <v>1055</v>
      </c>
      <c r="G279" s="7" t="s">
        <v>1054</v>
      </c>
      <c r="H279" s="7" t="s">
        <v>1055</v>
      </c>
      <c r="I279" s="9" t="s">
        <v>17</v>
      </c>
      <c r="J279" s="9" t="s">
        <v>18</v>
      </c>
    </row>
    <row r="280" ht="33.75" spans="1:10">
      <c r="A280" s="6">
        <v>279</v>
      </c>
      <c r="B280" s="7" t="s">
        <v>1056</v>
      </c>
      <c r="C280" s="7" t="s">
        <v>1057</v>
      </c>
      <c r="D280" s="7" t="s">
        <v>1058</v>
      </c>
      <c r="E280" s="7" t="s">
        <v>1054</v>
      </c>
      <c r="F280" s="7" t="s">
        <v>1055</v>
      </c>
      <c r="G280" s="7" t="s">
        <v>1054</v>
      </c>
      <c r="H280" s="7" t="s">
        <v>1055</v>
      </c>
      <c r="I280" s="9" t="s">
        <v>17</v>
      </c>
      <c r="J280" s="9" t="s">
        <v>18</v>
      </c>
    </row>
    <row r="281" ht="33.75" spans="1:10">
      <c r="A281" s="6">
        <v>280</v>
      </c>
      <c r="B281" s="7" t="s">
        <v>1059</v>
      </c>
      <c r="C281" s="7" t="s">
        <v>1060</v>
      </c>
      <c r="D281" s="7" t="s">
        <v>1061</v>
      </c>
      <c r="E281" s="7" t="s">
        <v>1062</v>
      </c>
      <c r="F281" s="7" t="s">
        <v>1063</v>
      </c>
      <c r="G281" s="7" t="s">
        <v>1062</v>
      </c>
      <c r="H281" s="7" t="s">
        <v>1063</v>
      </c>
      <c r="I281" s="9" t="s">
        <v>17</v>
      </c>
      <c r="J281" s="9" t="s">
        <v>18</v>
      </c>
    </row>
    <row r="282" ht="22.5" spans="1:10">
      <c r="A282" s="6">
        <v>281</v>
      </c>
      <c r="B282" s="7" t="s">
        <v>1064</v>
      </c>
      <c r="C282" s="7" t="s">
        <v>1065</v>
      </c>
      <c r="D282" s="7" t="s">
        <v>1066</v>
      </c>
      <c r="E282" s="7" t="s">
        <v>1067</v>
      </c>
      <c r="F282" s="7" t="s">
        <v>1068</v>
      </c>
      <c r="G282" s="7" t="s">
        <v>1067</v>
      </c>
      <c r="H282" s="7" t="s">
        <v>1068</v>
      </c>
      <c r="I282" s="9" t="s">
        <v>17</v>
      </c>
      <c r="J282" s="9" t="s">
        <v>18</v>
      </c>
    </row>
    <row r="283" ht="22.5" spans="1:10">
      <c r="A283" s="6">
        <v>282</v>
      </c>
      <c r="B283" s="7" t="s">
        <v>1069</v>
      </c>
      <c r="C283" s="7" t="s">
        <v>1070</v>
      </c>
      <c r="D283" s="7" t="s">
        <v>1071</v>
      </c>
      <c r="E283" s="7" t="s">
        <v>1072</v>
      </c>
      <c r="F283" s="7" t="s">
        <v>1073</v>
      </c>
      <c r="G283" s="7" t="s">
        <v>1072</v>
      </c>
      <c r="H283" s="7" t="s">
        <v>1073</v>
      </c>
      <c r="I283" s="9" t="s">
        <v>17</v>
      </c>
      <c r="J283" s="9" t="s">
        <v>18</v>
      </c>
    </row>
    <row r="284" ht="33.75" spans="1:10">
      <c r="A284" s="6">
        <v>283</v>
      </c>
      <c r="B284" s="7" t="s">
        <v>1074</v>
      </c>
      <c r="C284" s="7" t="s">
        <v>1075</v>
      </c>
      <c r="D284" s="7" t="s">
        <v>1076</v>
      </c>
      <c r="E284" s="7" t="s">
        <v>1077</v>
      </c>
      <c r="F284" s="7" t="s">
        <v>1078</v>
      </c>
      <c r="G284" s="7" t="s">
        <v>1077</v>
      </c>
      <c r="H284" s="7" t="s">
        <v>1079</v>
      </c>
      <c r="I284" s="9" t="s">
        <v>17</v>
      </c>
      <c r="J284" s="9" t="s">
        <v>18</v>
      </c>
    </row>
    <row r="285" ht="33.75" spans="1:10">
      <c r="A285" s="6">
        <v>284</v>
      </c>
      <c r="B285" s="7" t="s">
        <v>1080</v>
      </c>
      <c r="C285" s="7" t="s">
        <v>1081</v>
      </c>
      <c r="D285" s="7" t="s">
        <v>1082</v>
      </c>
      <c r="E285" s="7" t="s">
        <v>1077</v>
      </c>
      <c r="F285" s="7" t="s">
        <v>1078</v>
      </c>
      <c r="G285" s="7" t="s">
        <v>1077</v>
      </c>
      <c r="H285" s="7" t="s">
        <v>1079</v>
      </c>
      <c r="I285" s="9" t="s">
        <v>17</v>
      </c>
      <c r="J285" s="9" t="s">
        <v>18</v>
      </c>
    </row>
  </sheetData>
  <conditionalFormatting sqref="C1">
    <cfRule type="duplicateValues" dxfId="0" priority="4"/>
    <cfRule type="duplicateValues" dxfId="0" priority="3"/>
    <cfRule type="duplicateValues" dxfId="0" priority="2"/>
  </conditionalFormatting>
  <conditionalFormatting sqref="C1 C2 C3:C4 C5 C6:C10 C11:C12 C13 C14 C15 C16 C17:C18 C19:C20 C21:C22 C23 C24:C27 C28:C33 C34:C52 C53:C54 C55:C56 C57 C58:C68 C69:C70 C71:C125 C126:C244 C245:C248 C249:C257 C258 C259:C265 C266:C269 C270 C271:C275 C276 C277:C278 C279:C280 C281:C285">
    <cfRule type="duplicateValues" dxfId="0" priority="1"/>
  </conditionalFormatting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G1" workbookViewId="0">
      <pane ySplit="1" topLeftCell="A579" activePane="bottomLeft" state="frozen"/>
      <selection/>
      <selection pane="bottomLeft" activeCell="G1" sqref="$A1:$XFD1048576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銮.</cp:lastModifiedBy>
  <dcterms:created xsi:type="dcterms:W3CDTF">2020-05-28T06:23:00Z</dcterms:created>
  <dcterms:modified xsi:type="dcterms:W3CDTF">2022-07-20T03:15:07Z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D77D7BAE8E9E4206BD10021916CCE1E7</vt:lpwstr>
  </property>
</Properties>
</file>