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2 " sheetId="3" r:id="rId1"/>
    <sheet name="Sheet1" sheetId="4" r:id="rId2"/>
  </sheets>
  <definedNames>
    <definedName name="_xlnm._FilterDatabase" localSheetId="0" hidden="1">'Sheet2 '!$A$2:$K$2</definedName>
    <definedName name="_xlnm._FilterDatabase" localSheetId="1" hidden="1">Sheet1!$J$1:$J$299</definedName>
    <definedName name="_xlnm.Print_Titles" localSheetId="0">'Sheet2 '!$1:$2</definedName>
  </definedNames>
  <calcPr calcId="144525"/>
</workbook>
</file>

<file path=xl/sharedStrings.xml><?xml version="1.0" encoding="utf-8"?>
<sst xmlns="http://schemas.openxmlformats.org/spreadsheetml/2006/main" count="791" uniqueCount="491">
  <si>
    <t>汕头市潮南区陇田镇珠埕经联社“房地一体”农村不动产审核结果公告表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</si>
  <si>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</si>
  <si>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</si>
  <si>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</si>
  <si>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</si>
  <si>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</si>
  <si>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</si>
  <si>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</si>
  <si>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</si>
  <si>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</si>
  <si>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</si>
  <si>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肖鲁进</t>
  </si>
  <si>
    <t>广东省汕头市潮南区陇田镇珠埕碧溪园十七巷1号</t>
  </si>
  <si>
    <t>440514010009JC50058F00010001</t>
  </si>
  <si>
    <t>住宅</t>
  </si>
  <si>
    <t>萧光喜、萧光武</t>
  </si>
  <si>
    <t>广东省汕头市潮南区陇田镇珠埕碧溪园十七巷4号</t>
  </si>
  <si>
    <t>440514010009JC50062F00010001</t>
  </si>
  <si>
    <t>萧彦道、萧彦德、
萧彦忠、萧雁钟</t>
  </si>
  <si>
    <t>广东省汕头市潮南区陇田镇珠埕碧溪园十六巷4号</t>
  </si>
  <si>
    <t>440514010009JC50063F00010001</t>
  </si>
  <si>
    <t>萧坚成</t>
  </si>
  <si>
    <t>广东省汕头市潮南区陇田镇珠埕村</t>
  </si>
  <si>
    <t>440514010009JC50069F99990001</t>
  </si>
  <si>
    <t>肖章龙</t>
  </si>
  <si>
    <t>广东省汕头市潮南区陇田镇珠埕碧溪园十四巷2</t>
  </si>
  <si>
    <t>440514010009JC50075F00010001</t>
  </si>
  <si>
    <t>萧汉勤</t>
  </si>
  <si>
    <t>广东省汕头市潮南区陇田镇珠埕碧溪园十四巷3号</t>
  </si>
  <si>
    <t>440514010009JC50076F00010001</t>
  </si>
  <si>
    <t>萧文章</t>
  </si>
  <si>
    <t>440514010009JC50077F00010001</t>
  </si>
  <si>
    <t>萧壮军、肖壮丰</t>
  </si>
  <si>
    <t>广东省汕头市潮南区陇田镇珠埕碧溪园十三巷2号</t>
  </si>
  <si>
    <t>440514010009JC50078F00010001</t>
  </si>
  <si>
    <t>萧志明</t>
  </si>
  <si>
    <t>440514010009JC50080F00010001</t>
  </si>
  <si>
    <t>萧芝层、萧芝轩</t>
  </si>
  <si>
    <t>440514010009JC50081F00010001</t>
  </si>
  <si>
    <t>萧芝发</t>
  </si>
  <si>
    <t>广东省汕头市潮南区陇田镇珠埕碧溪园十二巷3号</t>
  </si>
  <si>
    <t>440514010009JC50082F00010001</t>
  </si>
  <si>
    <t>萧创茂</t>
  </si>
  <si>
    <t>广东省汕头市潮南区陇田镇珠埕碧溪园十一巷3号</t>
  </si>
  <si>
    <t>440514010009JC50083F00010001</t>
  </si>
  <si>
    <t>萧柏涛</t>
  </si>
  <si>
    <t>广东省汕头市潮南区陇田镇珠埕碧溪园七巷1号</t>
  </si>
  <si>
    <t>440514010009JC50085F00010001</t>
  </si>
  <si>
    <t>萧伟健、萧芝允、萧伟民</t>
  </si>
  <si>
    <t>440514010009JC50091F99990001</t>
  </si>
  <si>
    <t>萧镇奎</t>
  </si>
  <si>
    <t>440514010009JC50092F00010001</t>
  </si>
  <si>
    <t>萧文辉</t>
  </si>
  <si>
    <t>440514010009JC50093F00010001</t>
  </si>
  <si>
    <t>萧楚强、萧楚宣</t>
  </si>
  <si>
    <t>440514010009JC50094F00010001</t>
  </si>
  <si>
    <t>萧易武</t>
  </si>
  <si>
    <t>广东省汕头市潮南区陇田镇珠埕碧溪园九巷4号</t>
  </si>
  <si>
    <t>440514010009JC50095F00010001</t>
  </si>
  <si>
    <t>萧丁钦、萧烈鹏</t>
  </si>
  <si>
    <t>广东省汕头市潮南区陇田镇珠埕碧溪园八巷3号</t>
  </si>
  <si>
    <t>440514010009JC50097F00010001</t>
  </si>
  <si>
    <t>萧武雄、萧加雄</t>
  </si>
  <si>
    <t>440514010009JC50098F00010001</t>
  </si>
  <si>
    <t>萧子林</t>
  </si>
  <si>
    <t>440514010009JC50099F00010001</t>
  </si>
  <si>
    <t>萧庆松</t>
  </si>
  <si>
    <t>广东省汕头市潮南区陇田镇珠埕碧溪园七巷4号</t>
  </si>
  <si>
    <t>440514010009JC50103F00010001</t>
  </si>
  <si>
    <t>萧鑫鹏</t>
  </si>
  <si>
    <t>440514010009JC50135F00010001</t>
  </si>
  <si>
    <t>萧基派</t>
  </si>
  <si>
    <t>广东省汕头市潮南区陇田镇珠埕东兴区十三巷13号</t>
  </si>
  <si>
    <t>440514010009JC50144F00010001</t>
  </si>
  <si>
    <t>萧铁民</t>
  </si>
  <si>
    <t>440514010009JC50150F00010001</t>
  </si>
  <si>
    <t>萧秋炜</t>
  </si>
  <si>
    <t>广东省汕头市潮南区陇田镇珠埕东兴区十三巷3号</t>
  </si>
  <si>
    <t>440514010009JC50153F00010001</t>
  </si>
  <si>
    <t>肖庆生、肖汉跃</t>
  </si>
  <si>
    <t>广东省汕头市潮南区陇田镇珠埕东兴区十三巷1号</t>
  </si>
  <si>
    <t>440514010009JC50155F00010001</t>
  </si>
  <si>
    <t>萧焕儒、萧灿钦</t>
  </si>
  <si>
    <t>440514010009JC50158F00010001</t>
  </si>
  <si>
    <t>萧烈强</t>
  </si>
  <si>
    <t>440514010009JC50159F00010001</t>
  </si>
  <si>
    <t>萧进明、萧振林</t>
  </si>
  <si>
    <t>广东省汕头市潮南区陇田镇珠埕东兴区十二巷5号</t>
  </si>
  <si>
    <t>440514010009JC50160F00010001</t>
  </si>
  <si>
    <t>萧晓泽</t>
  </si>
  <si>
    <t>广东省汕头市潮南区陇田镇珠埕东兴区十二巷7号</t>
  </si>
  <si>
    <t>440514010009JC50162F00010001</t>
  </si>
  <si>
    <t>萧伟武、萧庆武、萧庆林</t>
  </si>
  <si>
    <t>440514010009JC50168F00010001</t>
  </si>
  <si>
    <t>萧汉敏</t>
  </si>
  <si>
    <t>440514010009JC50171F99990001</t>
  </si>
  <si>
    <t>萧创武</t>
  </si>
  <si>
    <t>广东省汕头市潮南区陇田镇珠埕东兴区十一巷11号</t>
  </si>
  <si>
    <t>440514010009JC50173F00010001</t>
  </si>
  <si>
    <t>萧辉武、萧辉涛</t>
  </si>
  <si>
    <t>440514010009JC50174F00010001</t>
  </si>
  <si>
    <t>萧汉耀</t>
  </si>
  <si>
    <t>440514010009JC50176F00010001</t>
  </si>
  <si>
    <t>440514010009JC50181F00010001</t>
  </si>
  <si>
    <t>郑文兰</t>
  </si>
  <si>
    <t>广东省汕头市潮南区陇田镇珠埕东兴区十一巷2号</t>
  </si>
  <si>
    <t>440514010009JC50182F99990001</t>
  </si>
  <si>
    <t>萧颂杰、萧光鹏、
萧烈武、陈克群</t>
  </si>
  <si>
    <t>440514010009JC50184F00010001</t>
  </si>
  <si>
    <t>萧镜洲</t>
  </si>
  <si>
    <t>广东省汕头市潮南区陇田镇珠埕东兴区十巷4号</t>
  </si>
  <si>
    <t>440514010009JC50187F00010001</t>
  </si>
  <si>
    <t>肖文松、萧义武</t>
  </si>
  <si>
    <t>广东省汕头市潮南区陇田镇珠埕东兴区十巷9号</t>
  </si>
  <si>
    <t>440514010009JC50192F00010001</t>
  </si>
  <si>
    <t>萧伟忠、萧伟胜、萧伟壮</t>
  </si>
  <si>
    <t>440514010009JC50194F00010001</t>
  </si>
  <si>
    <t>萧钟顺</t>
  </si>
  <si>
    <t>广东省汕头市潮南区陇田镇珠埕东兴区十巷12号</t>
  </si>
  <si>
    <t>440514010009JC50195F00010001</t>
  </si>
  <si>
    <t>肖卫群、萧彦伟</t>
  </si>
  <si>
    <t>广东省汕头市潮南区陇田镇珠埕东兴区九巷</t>
  </si>
  <si>
    <t>440514010009JC50206F00010001</t>
  </si>
  <si>
    <t>萧德业、萧德洲</t>
  </si>
  <si>
    <t>440514010009JC50207F00010001</t>
  </si>
  <si>
    <t>萧逸洲、萧勤利</t>
  </si>
  <si>
    <t>440514010009JC50224F00010001</t>
  </si>
  <si>
    <t>萧庆华</t>
  </si>
  <si>
    <t>440514010009JC50227F00010001</t>
  </si>
  <si>
    <t>萧铭健、萧宏键</t>
  </si>
  <si>
    <t>440514010009JC50234F00010001</t>
  </si>
  <si>
    <t>萧忠</t>
  </si>
  <si>
    <t>440514010009JC50235F00010001</t>
  </si>
  <si>
    <t>萧明忠、萧焕林</t>
  </si>
  <si>
    <t>440514010009JC50239F00010001</t>
  </si>
  <si>
    <t>萧楚海、萧楚明</t>
  </si>
  <si>
    <t>广东省汕头市潮南区陇田镇珠埕东兴区七巷5号</t>
  </si>
  <si>
    <t>440514010009JC50241F00010001</t>
  </si>
  <si>
    <t>李柔贞</t>
  </si>
  <si>
    <t>440514010009JC50243F00010001</t>
  </si>
  <si>
    <t>萧坚鹏、萧炳强</t>
  </si>
  <si>
    <t>440514010009JC50248F00010001</t>
  </si>
  <si>
    <t>萧钦荣、萧汉鹏、萧汉立</t>
  </si>
  <si>
    <t>广东省汕头市潮南区陇田镇珠埕东兴区六巷4号</t>
  </si>
  <si>
    <t>440514010009JC50249F00010001</t>
  </si>
  <si>
    <t>萧育平、萧四兴、萧亚明、
萧协义、萧俊洲</t>
  </si>
  <si>
    <t>440514010009JC50251F00010001</t>
  </si>
  <si>
    <t>萧芝典、萧亚明、萧再生</t>
  </si>
  <si>
    <t>440514010009JC50252F00010001</t>
  </si>
  <si>
    <t>萧逸鹏</t>
  </si>
  <si>
    <t>广东省汕头市潮南区陇田镇珠埕东兴区五巷13号</t>
  </si>
  <si>
    <t>440514010009JC50259F00010001</t>
  </si>
  <si>
    <t>萧烈和、萧烈洲</t>
  </si>
  <si>
    <t>广东省汕头市潮南区陇田镇珠埕东兴区五巷12号</t>
  </si>
  <si>
    <t>440514010009JC50260F00010001</t>
  </si>
  <si>
    <t>萧彦英</t>
  </si>
  <si>
    <t>440514010009JC50261F99990001</t>
  </si>
  <si>
    <t>萧育平、萧芝典</t>
  </si>
  <si>
    <t>440514010009JC50263F00010001</t>
  </si>
  <si>
    <t>萧明耀、萧桂灿</t>
  </si>
  <si>
    <t>440514010009JC50264F00010001</t>
  </si>
  <si>
    <t>萧育成</t>
  </si>
  <si>
    <t>广东省汕头市潮南区陇田镇珠埕东兴区五巷5号</t>
  </si>
  <si>
    <t>440514010009JC50267F00010001</t>
  </si>
  <si>
    <t>萧烈何、萧烈皆、萧烈强</t>
  </si>
  <si>
    <t>广东省汕头市潮南区陇田镇珠埕东兴区五巷</t>
  </si>
  <si>
    <t>440514010009JC50268F00010001</t>
  </si>
  <si>
    <t>萧炎强、萧启荣</t>
  </si>
  <si>
    <t>广东省汕头市潮南区陇田镇珠埕东兴区六巷1号</t>
  </si>
  <si>
    <t>440514010009JC50270F00010001</t>
  </si>
  <si>
    <t>肖泽阳</t>
  </si>
  <si>
    <t>440514010009JC50271F00010001</t>
  </si>
  <si>
    <t>萧文雄、萧文汉</t>
  </si>
  <si>
    <t>广东省汕头市潮南区陇田镇珠埕东兴区四巷4号</t>
  </si>
  <si>
    <t>440514010009JC50283F00010001</t>
  </si>
  <si>
    <t>萧光省</t>
  </si>
  <si>
    <t>440514010009JC50284F99990001</t>
  </si>
  <si>
    <t>萧炳强</t>
  </si>
  <si>
    <t>广东省汕头市潮南区陇田镇珠埕东兴区一巷</t>
  </si>
  <si>
    <t>440514010009JC50312F00010001</t>
  </si>
  <si>
    <t>萧明镜</t>
  </si>
  <si>
    <t>440514010009JC50364F00010001</t>
  </si>
  <si>
    <t>萧振雄</t>
  </si>
  <si>
    <t>广东省汕头市潮南区陇田镇珠埕东兴区</t>
  </si>
  <si>
    <t>440514010009JC50432F00010001</t>
  </si>
  <si>
    <t>肖定明</t>
  </si>
  <si>
    <t>440514010009JC50473F00010001</t>
  </si>
  <si>
    <t>萧初强、萧东云、
萧初明、萧初发</t>
  </si>
  <si>
    <t>440514010009JC50474F00010001</t>
  </si>
  <si>
    <t>萧伟文、萧伟强</t>
  </si>
  <si>
    <t>440514010009JC50475F00010001</t>
  </si>
  <si>
    <t>萧伟雄、萧伟武</t>
  </si>
  <si>
    <t>广东省汕头市潮南区陇田镇珠埕珠后园十巷七号</t>
  </si>
  <si>
    <t>440514010009JC50477F00010001</t>
  </si>
  <si>
    <t>萧永忠、萧永加</t>
  </si>
  <si>
    <t>440514010009JC50488F00010001</t>
  </si>
  <si>
    <t>萧太盛、萧泽松</t>
  </si>
  <si>
    <t>广东省汕头市潮南区陇田镇珠埕珠后园八巷3号</t>
  </si>
  <si>
    <t>440514010009JC50494F00010001</t>
  </si>
  <si>
    <t>萧楷森、萧嘉灿</t>
  </si>
  <si>
    <t>440514010009JC50496F00010001</t>
  </si>
  <si>
    <t>萧芝友、李婵四</t>
  </si>
  <si>
    <t>广东省汕头市潮南区陇田镇珠埕珠后园六巷4号</t>
  </si>
  <si>
    <t>440514010009JC50518F00010001</t>
  </si>
  <si>
    <t>萧庆艺、萧庆秀、
萧庆豪、萧庆祥</t>
  </si>
  <si>
    <t>440514010009JC50519F00010001</t>
  </si>
  <si>
    <t>萧光侨</t>
  </si>
  <si>
    <t>广东省汕头市潮南区陇田镇珠埕珠后园五巷4号</t>
  </si>
  <si>
    <t>440514010009JC50529F00010001</t>
  </si>
  <si>
    <t>萧坚雄、萧坚明</t>
  </si>
  <si>
    <t>440514010009JC50534F00010001</t>
  </si>
  <si>
    <t>萧振荣、萧凯鑫</t>
  </si>
  <si>
    <t>广东省汕头市潮南区陇田镇珠埕珠后园四巷4号</t>
  </si>
  <si>
    <t>440514010009JC50538F00010001</t>
  </si>
  <si>
    <t>萧芝创、肖芝业</t>
  </si>
  <si>
    <t>广东省汕头市潮南区陇田镇珠埕珠后园四巷8号</t>
  </si>
  <si>
    <t>440514010009JC50542F00010001</t>
  </si>
  <si>
    <t>萧芝浩、肖钟武</t>
  </si>
  <si>
    <t>440514010009JC50550F00010001</t>
  </si>
  <si>
    <t>萧奇武、萧少武</t>
  </si>
  <si>
    <t>广东省汕头市潮南区陇田镇珠埕老兴居二巷8号</t>
  </si>
  <si>
    <t>440514010009JC50554F00010001</t>
  </si>
  <si>
    <t>萧秋木、萧桂树</t>
  </si>
  <si>
    <t>440514010009JC50557F00010001</t>
  </si>
  <si>
    <t>郑翠华</t>
  </si>
  <si>
    <t>广东省汕头市潮南区陇田镇珠埕珠后园二巷6号</t>
  </si>
  <si>
    <t>440514010009JC50560F00010001</t>
  </si>
  <si>
    <t>许育华、郑丽和</t>
  </si>
  <si>
    <t>广东省汕头市潮南区陇田镇珠埕西兴区四巷4号</t>
  </si>
  <si>
    <t>440514010009JC50566F00010001</t>
  </si>
  <si>
    <t>萧进强</t>
  </si>
  <si>
    <t>440514010009JC50567F99990001</t>
  </si>
  <si>
    <t>萧永清</t>
  </si>
  <si>
    <t>440514010009JC50572F00010001</t>
  </si>
  <si>
    <t>萧宏美</t>
  </si>
  <si>
    <t>440514010009JC50573F00010001</t>
  </si>
  <si>
    <t>萧美宣</t>
  </si>
  <si>
    <t>440514010009JC50589F00010001</t>
  </si>
  <si>
    <t>萧逸乐、萧逸群</t>
  </si>
  <si>
    <t>440514010009JC50597F99990001</t>
  </si>
  <si>
    <t>郑辉珊、萧岳洲</t>
  </si>
  <si>
    <t>广东省汕头市潮南区陇田镇珠埕新兴里一巷4号</t>
  </si>
  <si>
    <t>440514010009JC50604F00010001</t>
  </si>
  <si>
    <t>萧振民、萧明典、
萧可佳、萧振忠</t>
  </si>
  <si>
    <t>广东省汕头市潮南区陇田镇珠埕西兴区十三巷3号</t>
  </si>
  <si>
    <t>440514010009JC50616F00010001</t>
  </si>
  <si>
    <t>萧羲、萧健</t>
  </si>
  <si>
    <t>广东省汕头市潮南区陇田镇珠埕西兴区十三巷1号</t>
  </si>
  <si>
    <t>440514010009JC50617F99990001</t>
  </si>
  <si>
    <t>萧汉端、萧汉旭、萧汉文</t>
  </si>
  <si>
    <t>440514010009JC50620F00010001</t>
  </si>
  <si>
    <t>萧芝创、萧芝秀、
萧芝涛、萧芝宏</t>
  </si>
  <si>
    <t>广东省汕头市潮南区陇田镇珠埕西兴区十二巷2号</t>
  </si>
  <si>
    <t>440514010009JC50621F00010001</t>
  </si>
  <si>
    <t>萧耿成</t>
  </si>
  <si>
    <t>广东省汕头市潮南区陇田镇珠埕西兴区十二巷4号</t>
  </si>
  <si>
    <t>440514010009JC50623F00010001</t>
  </si>
  <si>
    <t>萧标洲</t>
  </si>
  <si>
    <t>广东省汕头市潮南区陇田镇珠埕西兴区十一巷14号</t>
  </si>
  <si>
    <t>440514010009JC50636F00010001</t>
  </si>
  <si>
    <t>萧标协</t>
  </si>
  <si>
    <t>广东省汕头市潮南区陇田镇珠埕西兴区十一巷13号</t>
  </si>
  <si>
    <t>440514010009JC50637F00010001</t>
  </si>
  <si>
    <t>萧义财</t>
  </si>
  <si>
    <t>440514010009JC50641F00010001</t>
  </si>
  <si>
    <t>萧楚坤、萧烈坤</t>
  </si>
  <si>
    <t>440514010009JC50642F00010001</t>
  </si>
  <si>
    <t>萧鸿林、萧鸿章、萧鸿辉</t>
  </si>
  <si>
    <t>广东省汕头市潮南区陇田镇珠埕西兴区</t>
  </si>
  <si>
    <t>440514010009JC50644F00010001</t>
  </si>
  <si>
    <t>萧楚文、钟妙芬、萧楚通</t>
  </si>
  <si>
    <t>广东省汕头市潮南区陇田镇珠埕西兴区十一巷5号</t>
  </si>
  <si>
    <t>440514010009JC50645F00010001</t>
  </si>
  <si>
    <t>萧创龙、肖明和、萧创武</t>
  </si>
  <si>
    <t>广东省汕头市潮南区陇田镇珠埕西兴区十一巷4号</t>
  </si>
  <si>
    <t>440514010009JC50646F00010001</t>
  </si>
  <si>
    <t>萧葵英</t>
  </si>
  <si>
    <t>广东省汕头市潮南区陇田镇珠埕西兴区十一巷2号</t>
  </si>
  <si>
    <t>440514010009JC50648F00010001</t>
  </si>
  <si>
    <t>萧裕记</t>
  </si>
  <si>
    <t>440514010009JC50649F00010001</t>
  </si>
  <si>
    <t>萧俊财、萧晓龙、萧攀、
萧川南、萧煜荣、萧煜华</t>
  </si>
  <si>
    <t>广东省汕头市潮南区陇田镇珠埕西兴区十巷1号</t>
  </si>
  <si>
    <t>440514010009JC50652F00010001</t>
  </si>
  <si>
    <t>萧镇宏、萧淑明</t>
  </si>
  <si>
    <t>广东省汕头市潮南区陇田镇珠埕西兴区十巷二号</t>
  </si>
  <si>
    <t>440514010009JC50653F00010001</t>
  </si>
  <si>
    <t>萧标洲、方文贤、
萧标亮、萧浩荣</t>
  </si>
  <si>
    <t>广东省汕头市潮南区陇田镇珠埕西兴区十巷3号</t>
  </si>
  <si>
    <t>440514010009JC50654F00010001</t>
  </si>
  <si>
    <t>萧惜珠</t>
  </si>
  <si>
    <t>广东省汕头市潮南区陇田镇珠埕西兴区十巷5号</t>
  </si>
  <si>
    <t>440514010009JC50656F00010001</t>
  </si>
  <si>
    <t>萧创桐</t>
  </si>
  <si>
    <t>广东省汕头市潮南区陇田镇珠埕西兴十巷10号</t>
  </si>
  <si>
    <t>440514010009JC50661F00010001</t>
  </si>
  <si>
    <t>萧标宏</t>
  </si>
  <si>
    <t>广东省汕头市潮南区陇田镇珠埕西兴区十巷13号</t>
  </si>
  <si>
    <t>440514010009JC50664F00010001</t>
  </si>
  <si>
    <t>萧焕杰、萧钟鹏、萧钟耀</t>
  </si>
  <si>
    <t>广东省汕头市潮南区陇田镇珠埕西兴区九巷12号</t>
  </si>
  <si>
    <t>440514010009JC50671F00010001</t>
  </si>
  <si>
    <t>萧鹤坤、萧羲坤、萧烈胜</t>
  </si>
  <si>
    <t>广东省汕头市潮南区陇田镇珠埕西兴区九巷10号</t>
  </si>
  <si>
    <t>440514010009JC50673F00010001</t>
  </si>
  <si>
    <t>萧楚坤、萧烈坤、
肖芝孟、肖芝鹏</t>
  </si>
  <si>
    <t>广东省汕头市潮南区陇田镇珠埕西兴区九巷9号</t>
  </si>
  <si>
    <t>440514010009JC50674F00010001</t>
  </si>
  <si>
    <t>萧楚坚</t>
  </si>
  <si>
    <t>广东省汕头市潮南区陇田镇珠埕西兴区九巷8号</t>
  </si>
  <si>
    <t>440514010009JC50675F00010001</t>
  </si>
  <si>
    <t>萧伟彬</t>
  </si>
  <si>
    <t>440514010009JC50676F00010001</t>
  </si>
  <si>
    <t>萧泽彤</t>
  </si>
  <si>
    <t>440514010009JC50682F00010001</t>
  </si>
  <si>
    <t>萧金雄、萧水彬、萧金喜</t>
  </si>
  <si>
    <t>广东省汕头市潮南区陇田镇珠埕西兴区八巷2号</t>
  </si>
  <si>
    <t>440514010009JC50684F00010001</t>
  </si>
  <si>
    <t>萧色鸿、萧色光、萧强全、
萧海松、萧继全</t>
  </si>
  <si>
    <t>广东省汕头市潮南区陇田镇珠埕西兴区八巷4号</t>
  </si>
  <si>
    <t>440514010009JC50686F00010001</t>
  </si>
  <si>
    <t>萧创见、萧浩然</t>
  </si>
  <si>
    <t>广东省汕头市潮南区陇田镇珠埕西兴区八巷9号</t>
  </si>
  <si>
    <t>440514010009JC50691F00010001</t>
  </si>
  <si>
    <t>萧初良、萧初强</t>
  </si>
  <si>
    <t>广东省汕头市潮南区陇田镇珠埕西兴区八巷十一号</t>
  </si>
  <si>
    <t>440514010009JC50693F00010001</t>
  </si>
  <si>
    <t>萧钟龙</t>
  </si>
  <si>
    <t>广东省汕头市潮南区陇田镇珠埕西兴区七巷5号</t>
  </si>
  <si>
    <t>440514010009JC50709F00010001</t>
  </si>
  <si>
    <t>萧芝礼</t>
  </si>
  <si>
    <t>440514010009JC50717F00010001</t>
  </si>
  <si>
    <t>萧俊龙、萧芝晓、
萧俊鹏、萧俊伟</t>
  </si>
  <si>
    <t>广东省汕头市潮南区陇田镇珠埕西兴区六巷6号</t>
  </si>
  <si>
    <t>440514010009JC50719F00010001</t>
  </si>
  <si>
    <t>萧俊伟、萧绍游</t>
  </si>
  <si>
    <t>440514010009JC50736F00010001</t>
  </si>
  <si>
    <t>萧育龙、萧育奇</t>
  </si>
  <si>
    <t>广东省汕头市潮南区陇田镇珠埕西兴区五巷3号</t>
  </si>
  <si>
    <t>440514010009JC50741F99990001</t>
  </si>
  <si>
    <t>肖国辉</t>
  </si>
  <si>
    <t>440514010009JC50742F00010001</t>
  </si>
  <si>
    <t>萧立燕、萧伟武、萧育鹏</t>
  </si>
  <si>
    <t>广东省汕头市潮南区陇田镇珠埕西兴区四巷5号</t>
  </si>
  <si>
    <t>440514010009JC50747F00010001</t>
  </si>
  <si>
    <t>萧凯洲、萧浩然、萧凯容、
萧鸿涛、萧创林、萧伟全</t>
  </si>
  <si>
    <t>广东省汕头市潮南区陇田镇珠埕西兴区四巷7号</t>
  </si>
  <si>
    <t>440514010009JC50749F00010001</t>
  </si>
  <si>
    <t>萧光猛</t>
  </si>
  <si>
    <t>440514010009JC50750F00010001</t>
  </si>
  <si>
    <t>萧芝然、萧芝学</t>
  </si>
  <si>
    <t>440514010009JC50763F00010001</t>
  </si>
  <si>
    <t>王宜英、肖基泓、
肖基畅、萧学标</t>
  </si>
  <si>
    <t>广东省汕头市潮南区陇田镇珠埕西兴区三巷2号</t>
  </si>
  <si>
    <t>440514010009JC50771F00010001</t>
  </si>
  <si>
    <t>萧育丰、肖永添、
萧永义、萧永腾</t>
  </si>
  <si>
    <t>440514010009JC50772F00010001</t>
  </si>
  <si>
    <t>萧创桂、萧育钦</t>
  </si>
  <si>
    <t>广东省汕头市潮南区陇田镇珠埕西兴区二巷3号</t>
  </si>
  <si>
    <t>440514010009JC50775F00010001</t>
  </si>
  <si>
    <t>萧冰豪、萧芝友、萧基鹏、
萧浩青、萧育钦</t>
  </si>
  <si>
    <t>广东省汕头市潮南区陇田镇珠埕西兴区二巷4号</t>
  </si>
  <si>
    <t>440514010009JC50776F00010001</t>
  </si>
  <si>
    <t>萧壁如、肖芝绥</t>
  </si>
  <si>
    <t>440514010009JC50777F00010001</t>
  </si>
  <si>
    <t>萧展雄、萧展伟</t>
  </si>
  <si>
    <t>440514010009JC50780F00010001</t>
  </si>
  <si>
    <t>萧芝强、萧森立</t>
  </si>
  <si>
    <t>440514010009JC50784F99990001</t>
  </si>
  <si>
    <t>萧希俊、萧希特、萧创丰</t>
  </si>
  <si>
    <t>广东省汕头市潮南区陇田镇珠埕西兴区一巷5号</t>
  </si>
  <si>
    <t>440514010009JC50786F00010001</t>
  </si>
  <si>
    <t>萧冰豪、陈惜香、陈雪娟、
萧基鹏、萧脚园</t>
  </si>
  <si>
    <t>广东省汕头市潮南区陇田镇珠埕西兴区一巷4号</t>
  </si>
  <si>
    <t>440514010009JC50787F00010001</t>
  </si>
  <si>
    <t>萧锷亮、萧锷勤、
萧锷宏、萧灿杰</t>
  </si>
  <si>
    <t>440514010009JC50789F00010001</t>
  </si>
  <si>
    <t>郑惜凤</t>
  </si>
  <si>
    <t>广东省汕头市潮南区陇田镇珠埕新兴里二横巷3号</t>
  </si>
  <si>
    <t>440514010009JC50795F00010001</t>
  </si>
  <si>
    <t>萧创宣、萧创彬</t>
  </si>
  <si>
    <t>广东省汕头市潮南区陇田镇珠埕新兴里二巷1号</t>
  </si>
  <si>
    <t>440514010009JC50797F99990001</t>
  </si>
  <si>
    <t>萧炳奎</t>
  </si>
  <si>
    <t>440514010009JC50925F00010001</t>
  </si>
  <si>
    <t>萧淑明、萧汉龙</t>
  </si>
  <si>
    <t>440514010009JC50934F00010001</t>
  </si>
  <si>
    <t>萧壁候、萧育群</t>
  </si>
  <si>
    <t>440514010009JC50935F00010001</t>
  </si>
  <si>
    <t>萧钟彬、萧钟耀</t>
  </si>
  <si>
    <t>440514010009JC50943F00010001</t>
  </si>
  <si>
    <t>萧焕伟</t>
  </si>
  <si>
    <t>440514010009JC50944F00010001</t>
  </si>
  <si>
    <t>萧汉龙</t>
  </si>
  <si>
    <t>440514010009JC50955F00010001</t>
  </si>
  <si>
    <t>萧芝鹏、肖程舰、肖松峰</t>
  </si>
  <si>
    <t>440514010009JC50956F00010001</t>
  </si>
  <si>
    <t>萧群泽、萧希俊、萧秋炜</t>
  </si>
  <si>
    <t>440514010009JC50957F00010001</t>
  </si>
  <si>
    <t>郑素玲</t>
  </si>
  <si>
    <t>440514010009JC50980F00010001</t>
  </si>
  <si>
    <t>萧汉明</t>
  </si>
  <si>
    <t>广东省汕头市潮南区陇田镇珠埕老兴居七巷4号</t>
  </si>
  <si>
    <t>440514010009JC50998F00010001</t>
  </si>
  <si>
    <t>萧镇洪</t>
  </si>
  <si>
    <t>广东省汕头市潮南区陇田镇珠埕碧溪园九巷2号</t>
  </si>
  <si>
    <t>440514010009JC51002F00010001</t>
  </si>
  <si>
    <t>萧加坤</t>
  </si>
  <si>
    <t>440514010009JC51500F99990001</t>
  </si>
  <si>
    <t>萧荣胜</t>
  </si>
  <si>
    <t>440514010009JC51501F00010001</t>
  </si>
  <si>
    <t>萧钟彬</t>
  </si>
  <si>
    <t>440514010009JC51503F00010001</t>
  </si>
  <si>
    <t>440514010009JC51511F00010001</t>
  </si>
  <si>
    <t>萧炎强、肖泽阳</t>
  </si>
  <si>
    <t>440514010009JC51512F00010001</t>
  </si>
  <si>
    <t>萧炳江</t>
  </si>
  <si>
    <t>440514010009JC51514F00010001</t>
  </si>
  <si>
    <t>萧桂丰</t>
  </si>
  <si>
    <t>440514010009JC51545F00010001</t>
  </si>
  <si>
    <t>萧泽钦</t>
  </si>
  <si>
    <t>440514010009JC51550F00010001</t>
  </si>
  <si>
    <t>萧楷锋</t>
  </si>
  <si>
    <t>440514010009JC51604F00010001</t>
  </si>
  <si>
    <t>萧荣通</t>
  </si>
  <si>
    <t>440514010009JC51616F00010001</t>
  </si>
  <si>
    <t>萧淑文、萧淑然</t>
  </si>
  <si>
    <t>440514010009JC51617F00010001</t>
  </si>
  <si>
    <t>440514010009JC51627F00010001</t>
  </si>
  <si>
    <t>萧庆雄</t>
  </si>
  <si>
    <t>440514010009JC51706F00010001</t>
  </si>
  <si>
    <t>萧芝武、萧芝青、萧洽桂、
萧壮强、萧桂泉、李柔贞</t>
  </si>
  <si>
    <t>440514010009JC51720F00010001</t>
  </si>
  <si>
    <t>萧荣波</t>
  </si>
  <si>
    <t>440514010009JC51724F00010001</t>
  </si>
  <si>
    <t>萧灿业</t>
  </si>
  <si>
    <t>440514010009JC51900F00010001</t>
  </si>
  <si>
    <t>萧伟武</t>
  </si>
  <si>
    <t>440514010009JC52006F00010001</t>
  </si>
  <si>
    <t>萧仕涛、萧群泽</t>
  </si>
  <si>
    <t>广东省汕头市潮南区陇田镇珠埕西兴六巷3号</t>
  </si>
  <si>
    <t>440514010009JC52011F00010001</t>
  </si>
  <si>
    <t>萧光振</t>
  </si>
  <si>
    <t>广东省汕头市潮南区陇田镇珠埕珠后园八巷1号</t>
  </si>
  <si>
    <t>440514010009JC52015F99990001</t>
  </si>
  <si>
    <t>萧芝芳</t>
  </si>
  <si>
    <t>440514010009JC52016F00010001</t>
  </si>
  <si>
    <t>郑玉娥</t>
  </si>
  <si>
    <t>广东省汕头市潮南区陇田镇珠埕西兴区三巷7号</t>
  </si>
  <si>
    <t>440514010009JC52018F00010001</t>
  </si>
  <si>
    <t>萧烈光</t>
  </si>
  <si>
    <t>广东省汕头市潮南区陇田镇珠埕珠后园一巷2号</t>
  </si>
  <si>
    <t>440514010009JC52020F00010001</t>
  </si>
  <si>
    <t>萧芝健</t>
  </si>
  <si>
    <t>广东省汕头市潮南区陇田镇珠埕新兴里五巷1号</t>
  </si>
  <si>
    <t>440514010009JC52023F00010001</t>
  </si>
  <si>
    <t>萧伟泽</t>
  </si>
  <si>
    <t>440514010009JC52030F00010001</t>
  </si>
  <si>
    <t>萧钟明</t>
  </si>
  <si>
    <t>广东省汕头市潮南区陇田镇珠埕新兴里二巷2号</t>
  </si>
  <si>
    <t>440514010009JC52032F00010001</t>
  </si>
  <si>
    <t>萧烈葵、萧坤明、
萧育亮、萧俊强</t>
  </si>
  <si>
    <t>440514010009JC52041F00010001</t>
  </si>
  <si>
    <t>广东省汕头市潮南区陇田镇珠埕东兴区八巷13号</t>
  </si>
  <si>
    <t>440514010009JC52045F00010001</t>
  </si>
  <si>
    <t>黄玉琴</t>
  </si>
  <si>
    <t>440514010009JC52055F00010001</t>
  </si>
  <si>
    <t>肖钟华</t>
  </si>
  <si>
    <t>440514010009JC52059F00010001</t>
  </si>
  <si>
    <t>萧亮豪、萧育标</t>
  </si>
  <si>
    <t>440514010009JC52067F00010001</t>
  </si>
  <si>
    <t>萧坤贤</t>
  </si>
  <si>
    <t>440514010009JC52072F00010001</t>
  </si>
  <si>
    <t>萧育盛、萧汉凯、萧映龙</t>
  </si>
  <si>
    <t>440514010009JC52079F00010001</t>
  </si>
  <si>
    <t>萧芝端、萧育全</t>
  </si>
  <si>
    <t>广东省汕头市潮南区陇田镇珠埕西兴区四巷2号</t>
  </si>
  <si>
    <t>440514010009JC52088F00010001</t>
  </si>
  <si>
    <t>萧育侨、萧毓仁</t>
  </si>
  <si>
    <t>广东省汕头市潮南区陇田镇珠埕西兴区五巷11号</t>
  </si>
  <si>
    <t>440514010009JC52502F00010001</t>
  </si>
  <si>
    <t>萧楚韩</t>
  </si>
  <si>
    <t>广东省汕头市潮南区陇田镇珠埕西兴区三巷4号</t>
  </si>
  <si>
    <t>440514010009JC52523F00010001</t>
  </si>
  <si>
    <t>萧章忠</t>
  </si>
  <si>
    <t>广东省汕头市潮南区陇田镇珠埕新兴里老市场</t>
  </si>
  <si>
    <t>440514010009JC52527F00010001</t>
  </si>
  <si>
    <t>萧泽仪</t>
  </si>
  <si>
    <t>440514010009JC52531F00010001</t>
  </si>
  <si>
    <t>萧东庭</t>
  </si>
  <si>
    <t>440514010009JC52543F00010001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</si>
</sst>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50"/>
  <sheetViews>
    <sheetView tabSelected="1" topLeftCell="A185" workbookViewId="0">
      <selection activeCell="B185" sqref="B185"/>
    </sheetView>
  </sheetViews>
  <sheetFormatPr defaultColWidth="9" defaultRowHeight="13.5"/>
  <cols>
    <col min="1" max="1" width="7.225" style="5" customWidth="1"/>
    <col min="2" max="2" width="26.0083333333333" style="6" customWidth="1"/>
    <col min="3" max="3" width="56.8916666666667" style="7" customWidth="1"/>
    <col min="4" max="4" width="32.1083333333333" style="5" customWidth="1"/>
    <col min="5" max="5" width="16.4416666666667" style="5" customWidth="1"/>
    <col min="6" max="7" width="12.8916666666667" style="5" customWidth="1"/>
    <col min="8" max="10" width="7.225" style="5" customWidth="1"/>
    <col min="11" max="11" width="10.3833333333333" style="5"/>
    <col min="12" max="16384" width="9" style="5"/>
  </cols>
  <sheetData>
    <row r="1" ht="32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32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</row>
    <row r="3" ht="32" customHeight="1" spans="1:11">
      <c r="A3" s="11">
        <v>1</v>
      </c>
      <c r="B3" s="12" t="s">
        <v>11</v>
      </c>
      <c r="C3" s="12" t="s">
        <v>12</v>
      </c>
      <c r="D3" s="12" t="s">
        <v>13</v>
      </c>
      <c r="E3" s="13">
        <v>30130</v>
      </c>
      <c r="F3" s="14">
        <v>159.996419147799</v>
      </c>
      <c r="G3" s="14">
        <v>159.996419147799</v>
      </c>
      <c r="H3" s="12">
        <v>1</v>
      </c>
      <c r="I3" s="11" t="s">
        <v>14</v>
      </c>
      <c r="J3" s="11"/>
      <c r="K3" s="15"/>
    </row>
    <row r="4" ht="32" customHeight="1" spans="1:11">
      <c r="A4" s="11">
        <v>2</v>
      </c>
      <c r="B4" s="12" t="s">
        <v>15</v>
      </c>
      <c r="C4" s="12" t="s">
        <v>16</v>
      </c>
      <c r="D4" s="12" t="s">
        <v>17</v>
      </c>
      <c r="E4" s="13">
        <v>31653</v>
      </c>
      <c r="F4" s="14">
        <v>179.255142285441</v>
      </c>
      <c r="G4" s="14">
        <v>334.74</v>
      </c>
      <c r="H4" s="12">
        <v>2</v>
      </c>
      <c r="I4" s="11" t="s">
        <v>14</v>
      </c>
      <c r="J4" s="11"/>
      <c r="K4" s="15"/>
    </row>
    <row r="5" ht="32" customHeight="1" spans="1:11">
      <c r="A5" s="11">
        <v>3</v>
      </c>
      <c r="B5" s="12" t="s">
        <v>18</v>
      </c>
      <c r="C5" s="12" t="s">
        <v>19</v>
      </c>
      <c r="D5" s="12" t="s">
        <v>20</v>
      </c>
      <c r="E5" s="13">
        <v>31217</v>
      </c>
      <c r="F5" s="14">
        <v>179.640342305518</v>
      </c>
      <c r="G5" s="14">
        <v>160.97</v>
      </c>
      <c r="H5" s="12">
        <v>1</v>
      </c>
      <c r="I5" s="11" t="s">
        <v>14</v>
      </c>
      <c r="J5" s="11"/>
      <c r="K5" s="15"/>
    </row>
    <row r="6" ht="32" customHeight="1" spans="1:11">
      <c r="A6" s="11">
        <v>4</v>
      </c>
      <c r="B6" s="12" t="s">
        <v>21</v>
      </c>
      <c r="C6" s="12" t="s">
        <v>22</v>
      </c>
      <c r="D6" s="12" t="s">
        <v>23</v>
      </c>
      <c r="E6" s="13">
        <v>29955</v>
      </c>
      <c r="F6" s="14">
        <v>358.830049762889</v>
      </c>
      <c r="G6" s="14">
        <v>343.21</v>
      </c>
      <c r="H6" s="12">
        <v>2</v>
      </c>
      <c r="I6" s="11" t="s">
        <v>14</v>
      </c>
      <c r="J6" s="11"/>
      <c r="K6" s="15"/>
    </row>
    <row r="7" ht="32" customHeight="1" spans="1:11">
      <c r="A7" s="11">
        <v>5</v>
      </c>
      <c r="B7" s="12" t="s">
        <v>24</v>
      </c>
      <c r="C7" s="12" t="s">
        <v>25</v>
      </c>
      <c r="D7" s="12" t="s">
        <v>26</v>
      </c>
      <c r="E7" s="13">
        <v>31220</v>
      </c>
      <c r="F7" s="14">
        <v>217.155764155638</v>
      </c>
      <c r="G7" s="14">
        <v>175.25</v>
      </c>
      <c r="H7" s="12">
        <v>1</v>
      </c>
      <c r="I7" s="11" t="s">
        <v>14</v>
      </c>
      <c r="J7" s="11"/>
      <c r="K7" s="15"/>
    </row>
    <row r="8" ht="32" customHeight="1" spans="1:11">
      <c r="A8" s="11">
        <v>6</v>
      </c>
      <c r="B8" s="12" t="s">
        <v>27</v>
      </c>
      <c r="C8" s="12" t="s">
        <v>28</v>
      </c>
      <c r="D8" s="12" t="s">
        <v>29</v>
      </c>
      <c r="E8" s="13">
        <v>31550</v>
      </c>
      <c r="F8" s="14">
        <v>212.726279581731</v>
      </c>
      <c r="G8" s="14">
        <v>172.09</v>
      </c>
      <c r="H8" s="12">
        <v>1</v>
      </c>
      <c r="I8" s="11" t="s">
        <v>14</v>
      </c>
      <c r="J8" s="11"/>
      <c r="K8" s="15"/>
    </row>
    <row r="9" ht="32" customHeight="1" spans="1:11">
      <c r="A9" s="11">
        <v>7</v>
      </c>
      <c r="B9" s="12" t="s">
        <v>30</v>
      </c>
      <c r="C9" s="12" t="s">
        <v>22</v>
      </c>
      <c r="D9" s="12" t="s">
        <v>31</v>
      </c>
      <c r="E9" s="13">
        <v>20099</v>
      </c>
      <c r="F9" s="14">
        <v>212.37434562129</v>
      </c>
      <c r="G9" s="14">
        <v>174.39</v>
      </c>
      <c r="H9" s="12">
        <v>1</v>
      </c>
      <c r="I9" s="11" t="s">
        <v>14</v>
      </c>
      <c r="J9" s="11"/>
      <c r="K9" s="15"/>
    </row>
    <row r="10" ht="32" customHeight="1" spans="1:11">
      <c r="A10" s="11">
        <v>8</v>
      </c>
      <c r="B10" s="12" t="s">
        <v>32</v>
      </c>
      <c r="C10" s="12" t="s">
        <v>33</v>
      </c>
      <c r="D10" s="12" t="s">
        <v>34</v>
      </c>
      <c r="E10" s="13">
        <v>31663</v>
      </c>
      <c r="F10" s="14">
        <v>220.276998571614</v>
      </c>
      <c r="G10" s="14">
        <v>171.69</v>
      </c>
      <c r="H10" s="12">
        <v>1</v>
      </c>
      <c r="I10" s="11" t="s">
        <v>14</v>
      </c>
      <c r="J10" s="11"/>
      <c r="K10" s="15"/>
    </row>
    <row r="11" ht="32" customHeight="1" spans="1:11">
      <c r="A11" s="11">
        <v>9</v>
      </c>
      <c r="B11" s="12" t="s">
        <v>35</v>
      </c>
      <c r="C11" s="12" t="s">
        <v>22</v>
      </c>
      <c r="D11" s="12" t="s">
        <v>36</v>
      </c>
      <c r="E11" s="13">
        <v>29735</v>
      </c>
      <c r="F11" s="14">
        <v>258.676958332243</v>
      </c>
      <c r="G11" s="14">
        <v>186.18</v>
      </c>
      <c r="H11" s="12">
        <v>1</v>
      </c>
      <c r="I11" s="11" t="s">
        <v>14</v>
      </c>
      <c r="J11" s="11"/>
      <c r="K11" s="15"/>
    </row>
    <row r="12" ht="32" customHeight="1" spans="1:11">
      <c r="A12" s="11">
        <v>10</v>
      </c>
      <c r="B12" s="12" t="s">
        <v>37</v>
      </c>
      <c r="C12" s="12" t="s">
        <v>22</v>
      </c>
      <c r="D12" s="12" t="s">
        <v>38</v>
      </c>
      <c r="E12" s="13">
        <v>29233</v>
      </c>
      <c r="F12" s="14">
        <v>222.774471860755</v>
      </c>
      <c r="G12" s="14">
        <v>174.88</v>
      </c>
      <c r="H12" s="12">
        <v>1</v>
      </c>
      <c r="I12" s="11" t="s">
        <v>14</v>
      </c>
      <c r="J12" s="11"/>
      <c r="K12" s="15"/>
    </row>
    <row r="13" ht="32" customHeight="1" spans="1:11">
      <c r="A13" s="11">
        <v>11</v>
      </c>
      <c r="B13" s="12" t="s">
        <v>39</v>
      </c>
      <c r="C13" s="12" t="s">
        <v>40</v>
      </c>
      <c r="D13" s="12" t="s">
        <v>41</v>
      </c>
      <c r="E13" s="13">
        <v>31215</v>
      </c>
      <c r="F13" s="14">
        <v>215.862305141559</v>
      </c>
      <c r="G13" s="14">
        <v>169.41</v>
      </c>
      <c r="H13" s="12">
        <v>1</v>
      </c>
      <c r="I13" s="11" t="s">
        <v>14</v>
      </c>
      <c r="J13" s="11"/>
      <c r="K13" s="15"/>
    </row>
    <row r="14" ht="32" customHeight="1" spans="1:11">
      <c r="A14" s="11">
        <v>12</v>
      </c>
      <c r="B14" s="12" t="s">
        <v>42</v>
      </c>
      <c r="C14" s="12" t="s">
        <v>43</v>
      </c>
      <c r="D14" s="12" t="s">
        <v>44</v>
      </c>
      <c r="E14" s="13">
        <v>30830</v>
      </c>
      <c r="F14" s="14">
        <v>216.901609988558</v>
      </c>
      <c r="G14" s="14">
        <v>168.58</v>
      </c>
      <c r="H14" s="12">
        <v>1</v>
      </c>
      <c r="I14" s="11" t="s">
        <v>14</v>
      </c>
      <c r="J14" s="11"/>
      <c r="K14" s="15"/>
    </row>
    <row r="15" ht="32" customHeight="1" spans="1:11">
      <c r="A15" s="11">
        <v>13</v>
      </c>
      <c r="B15" s="12" t="s">
        <v>45</v>
      </c>
      <c r="C15" s="12" t="s">
        <v>46</v>
      </c>
      <c r="D15" s="12" t="s">
        <v>47</v>
      </c>
      <c r="E15" s="13">
        <v>27496</v>
      </c>
      <c r="F15" s="14">
        <v>257.424961336346</v>
      </c>
      <c r="G15" s="14">
        <v>187.2</v>
      </c>
      <c r="H15" s="12">
        <v>1</v>
      </c>
      <c r="I15" s="11" t="s">
        <v>14</v>
      </c>
      <c r="J15" s="11"/>
      <c r="K15" s="15"/>
    </row>
    <row r="16" ht="32" customHeight="1" spans="1:11">
      <c r="A16" s="11">
        <v>14</v>
      </c>
      <c r="B16" s="12" t="s">
        <v>48</v>
      </c>
      <c r="C16" s="12" t="s">
        <v>22</v>
      </c>
      <c r="D16" s="12" t="s">
        <v>49</v>
      </c>
      <c r="E16" s="13">
        <v>31058</v>
      </c>
      <c r="F16" s="14">
        <v>493.122124663943</v>
      </c>
      <c r="G16" s="14">
        <v>341.94</v>
      </c>
      <c r="H16" s="12">
        <v>1</v>
      </c>
      <c r="I16" s="11" t="s">
        <v>14</v>
      </c>
      <c r="J16" s="11"/>
      <c r="K16" s="15"/>
    </row>
    <row r="17" ht="32" customHeight="1" spans="1:11">
      <c r="A17" s="11">
        <v>15</v>
      </c>
      <c r="B17" s="12" t="s">
        <v>50</v>
      </c>
      <c r="C17" s="12" t="s">
        <v>22</v>
      </c>
      <c r="D17" s="12" t="s">
        <v>51</v>
      </c>
      <c r="E17" s="13">
        <v>31049</v>
      </c>
      <c r="F17" s="14">
        <v>239.802570639017</v>
      </c>
      <c r="G17" s="14">
        <v>173.39</v>
      </c>
      <c r="H17" s="12">
        <v>1</v>
      </c>
      <c r="I17" s="11" t="s">
        <v>14</v>
      </c>
      <c r="J17" s="11"/>
      <c r="K17" s="15"/>
    </row>
    <row r="18" ht="32" customHeight="1" spans="1:11">
      <c r="A18" s="11">
        <v>16</v>
      </c>
      <c r="B18" s="12" t="s">
        <v>52</v>
      </c>
      <c r="C18" s="12" t="s">
        <v>22</v>
      </c>
      <c r="D18" s="12" t="s">
        <v>53</v>
      </c>
      <c r="E18" s="13">
        <v>30823</v>
      </c>
      <c r="F18" s="14">
        <v>103.299315508513</v>
      </c>
      <c r="G18" s="14">
        <v>86.97</v>
      </c>
      <c r="H18" s="12">
        <v>1</v>
      </c>
      <c r="I18" s="11" t="s">
        <v>14</v>
      </c>
      <c r="J18" s="11"/>
      <c r="K18" s="15"/>
    </row>
    <row r="19" ht="32" customHeight="1" spans="1:11">
      <c r="A19" s="11">
        <v>17</v>
      </c>
      <c r="B19" s="12" t="s">
        <v>54</v>
      </c>
      <c r="C19" s="12" t="s">
        <v>22</v>
      </c>
      <c r="D19" s="12" t="s">
        <v>55</v>
      </c>
      <c r="E19" s="13">
        <v>29224</v>
      </c>
      <c r="F19" s="14">
        <v>200.016318526722</v>
      </c>
      <c r="G19" s="14">
        <v>165</v>
      </c>
      <c r="H19" s="12">
        <v>1</v>
      </c>
      <c r="I19" s="11" t="s">
        <v>14</v>
      </c>
      <c r="J19" s="11"/>
      <c r="K19" s="15"/>
    </row>
    <row r="20" ht="32" customHeight="1" spans="1:11">
      <c r="A20" s="11">
        <v>18</v>
      </c>
      <c r="B20" s="12" t="s">
        <v>56</v>
      </c>
      <c r="C20" s="12" t="s">
        <v>57</v>
      </c>
      <c r="D20" s="12" t="s">
        <v>58</v>
      </c>
      <c r="E20" s="13">
        <v>31544</v>
      </c>
      <c r="F20" s="14">
        <v>200.051703639859</v>
      </c>
      <c r="G20" s="14">
        <v>162.65</v>
      </c>
      <c r="H20" s="12">
        <v>1</v>
      </c>
      <c r="I20" s="11" t="s">
        <v>14</v>
      </c>
      <c r="J20" s="11"/>
      <c r="K20" s="15"/>
    </row>
    <row r="21" ht="32" customHeight="1" spans="1:11">
      <c r="A21" s="11">
        <v>19</v>
      </c>
      <c r="B21" s="12" t="s">
        <v>59</v>
      </c>
      <c r="C21" s="12" t="s">
        <v>60</v>
      </c>
      <c r="D21" s="12" t="s">
        <v>61</v>
      </c>
      <c r="E21" s="13">
        <v>29396</v>
      </c>
      <c r="F21" s="14">
        <v>105.223452930001</v>
      </c>
      <c r="G21" s="14">
        <v>83.98</v>
      </c>
      <c r="H21" s="12">
        <v>1</v>
      </c>
      <c r="I21" s="11" t="s">
        <v>14</v>
      </c>
      <c r="J21" s="11"/>
      <c r="K21" s="15"/>
    </row>
    <row r="22" ht="32" customHeight="1" spans="1:11">
      <c r="A22" s="11">
        <v>20</v>
      </c>
      <c r="B22" s="12" t="s">
        <v>62</v>
      </c>
      <c r="C22" s="12" t="s">
        <v>22</v>
      </c>
      <c r="D22" s="12" t="s">
        <v>63</v>
      </c>
      <c r="E22" s="13">
        <v>31055</v>
      </c>
      <c r="F22" s="14">
        <v>108.933150823466</v>
      </c>
      <c r="G22" s="14">
        <v>90.67</v>
      </c>
      <c r="H22" s="12">
        <v>1</v>
      </c>
      <c r="I22" s="11" t="s">
        <v>14</v>
      </c>
      <c r="J22" s="11"/>
      <c r="K22" s="15"/>
    </row>
    <row r="23" ht="32" customHeight="1" spans="1:11">
      <c r="A23" s="11">
        <v>21</v>
      </c>
      <c r="B23" s="12" t="s">
        <v>64</v>
      </c>
      <c r="C23" s="12" t="s">
        <v>22</v>
      </c>
      <c r="D23" s="12" t="s">
        <v>65</v>
      </c>
      <c r="E23" s="13">
        <v>25570</v>
      </c>
      <c r="F23" s="14">
        <v>254.742675897248</v>
      </c>
      <c r="G23" s="14">
        <v>187.13</v>
      </c>
      <c r="H23" s="12">
        <v>1</v>
      </c>
      <c r="I23" s="11" t="s">
        <v>14</v>
      </c>
      <c r="J23" s="11"/>
      <c r="K23" s="15"/>
    </row>
    <row r="24" ht="32" customHeight="1" spans="1:11">
      <c r="A24" s="11">
        <v>22</v>
      </c>
      <c r="B24" s="12" t="s">
        <v>66</v>
      </c>
      <c r="C24" s="12" t="s">
        <v>67</v>
      </c>
      <c r="D24" s="12" t="s">
        <v>68</v>
      </c>
      <c r="E24" s="13">
        <v>31225</v>
      </c>
      <c r="F24" s="14">
        <v>111.225985199191</v>
      </c>
      <c r="G24" s="14">
        <v>80.87</v>
      </c>
      <c r="H24" s="12">
        <v>1</v>
      </c>
      <c r="I24" s="11" t="s">
        <v>14</v>
      </c>
      <c r="J24" s="11"/>
      <c r="K24" s="15"/>
    </row>
    <row r="25" ht="32" customHeight="1" spans="1:11">
      <c r="A25" s="11">
        <v>23</v>
      </c>
      <c r="B25" s="12" t="s">
        <v>69</v>
      </c>
      <c r="C25" s="12" t="s">
        <v>22</v>
      </c>
      <c r="D25" s="12" t="s">
        <v>70</v>
      </c>
      <c r="E25" s="13">
        <v>31213</v>
      </c>
      <c r="F25" s="14">
        <v>12.367895472337</v>
      </c>
      <c r="G25" s="14">
        <v>12.37</v>
      </c>
      <c r="H25" s="12">
        <v>1</v>
      </c>
      <c r="I25" s="11" t="s">
        <v>14</v>
      </c>
      <c r="J25" s="11"/>
      <c r="K25" s="15"/>
    </row>
    <row r="26" ht="32" customHeight="1" spans="1:11">
      <c r="A26" s="11">
        <v>24</v>
      </c>
      <c r="B26" s="12" t="s">
        <v>71</v>
      </c>
      <c r="C26" s="12" t="s">
        <v>72</v>
      </c>
      <c r="D26" s="12" t="s">
        <v>73</v>
      </c>
      <c r="E26" s="13">
        <v>29357</v>
      </c>
      <c r="F26" s="14">
        <v>301.625151359593</v>
      </c>
      <c r="G26" s="14">
        <v>235.06</v>
      </c>
      <c r="H26" s="12">
        <v>1</v>
      </c>
      <c r="I26" s="11" t="s">
        <v>14</v>
      </c>
      <c r="J26" s="11"/>
      <c r="K26" s="15"/>
    </row>
    <row r="27" ht="32" customHeight="1" spans="1:11">
      <c r="A27" s="11">
        <v>25</v>
      </c>
      <c r="B27" s="12" t="s">
        <v>74</v>
      </c>
      <c r="C27" s="12" t="s">
        <v>22</v>
      </c>
      <c r="D27" s="12" t="s">
        <v>75</v>
      </c>
      <c r="E27" s="13">
        <v>25587</v>
      </c>
      <c r="F27" s="14">
        <v>78.5348855527853</v>
      </c>
      <c r="G27" s="14">
        <v>58.97</v>
      </c>
      <c r="H27" s="12">
        <v>1</v>
      </c>
      <c r="I27" s="11" t="s">
        <v>14</v>
      </c>
      <c r="J27" s="11"/>
      <c r="K27" s="15"/>
    </row>
    <row r="28" ht="32" customHeight="1" spans="1:11">
      <c r="A28" s="11">
        <v>26</v>
      </c>
      <c r="B28" s="12" t="s">
        <v>76</v>
      </c>
      <c r="C28" s="12" t="s">
        <v>77</v>
      </c>
      <c r="D28" s="12" t="s">
        <v>78</v>
      </c>
      <c r="E28" s="13">
        <v>25935</v>
      </c>
      <c r="F28" s="14">
        <v>153.522718925538</v>
      </c>
      <c r="G28" s="14">
        <v>121.07</v>
      </c>
      <c r="H28" s="12">
        <v>1</v>
      </c>
      <c r="I28" s="11" t="s">
        <v>14</v>
      </c>
      <c r="J28" s="11"/>
      <c r="K28" s="15"/>
    </row>
    <row r="29" ht="32" customHeight="1" spans="1:11">
      <c r="A29" s="11">
        <v>27</v>
      </c>
      <c r="B29" s="12" t="s">
        <v>79</v>
      </c>
      <c r="C29" s="12" t="s">
        <v>80</v>
      </c>
      <c r="D29" s="12" t="s">
        <v>81</v>
      </c>
      <c r="E29" s="13">
        <v>18443</v>
      </c>
      <c r="F29" s="14">
        <v>247.630415734678</v>
      </c>
      <c r="G29" s="14">
        <v>226.31</v>
      </c>
      <c r="H29" s="12">
        <v>1</v>
      </c>
      <c r="I29" s="11" t="s">
        <v>14</v>
      </c>
      <c r="J29" s="11"/>
      <c r="K29" s="15"/>
    </row>
    <row r="30" ht="32" customHeight="1" spans="1:11">
      <c r="A30" s="11">
        <v>28</v>
      </c>
      <c r="B30" s="12" t="s">
        <v>82</v>
      </c>
      <c r="C30" s="12" t="s">
        <v>22</v>
      </c>
      <c r="D30" s="12" t="s">
        <v>83</v>
      </c>
      <c r="E30" s="13">
        <v>4046</v>
      </c>
      <c r="F30" s="14">
        <v>151.10646184359</v>
      </c>
      <c r="G30" s="14">
        <v>131.76</v>
      </c>
      <c r="H30" s="12">
        <v>1</v>
      </c>
      <c r="I30" s="11" t="s">
        <v>14</v>
      </c>
      <c r="J30" s="11"/>
      <c r="K30" s="15"/>
    </row>
    <row r="31" ht="32" customHeight="1" spans="1:11">
      <c r="A31" s="11">
        <v>29</v>
      </c>
      <c r="B31" s="12" t="s">
        <v>84</v>
      </c>
      <c r="C31" s="12" t="s">
        <v>22</v>
      </c>
      <c r="D31" s="12" t="s">
        <v>85</v>
      </c>
      <c r="E31" s="13">
        <v>7318</v>
      </c>
      <c r="F31" s="14">
        <v>220.810188957303</v>
      </c>
      <c r="G31" s="14">
        <v>203.23</v>
      </c>
      <c r="H31" s="12">
        <v>1</v>
      </c>
      <c r="I31" s="11" t="s">
        <v>14</v>
      </c>
      <c r="J31" s="11"/>
      <c r="K31" s="15"/>
    </row>
    <row r="32" ht="32" customHeight="1" spans="1:11">
      <c r="A32" s="11">
        <v>30</v>
      </c>
      <c r="B32" s="12" t="s">
        <v>86</v>
      </c>
      <c r="C32" s="12" t="s">
        <v>87</v>
      </c>
      <c r="D32" s="12" t="s">
        <v>88</v>
      </c>
      <c r="E32" s="13">
        <v>28659</v>
      </c>
      <c r="F32" s="14">
        <v>142.361029901364</v>
      </c>
      <c r="G32" s="14">
        <v>127.27</v>
      </c>
      <c r="H32" s="12">
        <v>1</v>
      </c>
      <c r="I32" s="11" t="s">
        <v>14</v>
      </c>
      <c r="J32" s="11"/>
      <c r="K32" s="15"/>
    </row>
    <row r="33" ht="32" customHeight="1" spans="1:11">
      <c r="A33" s="11">
        <v>31</v>
      </c>
      <c r="B33" s="12" t="s">
        <v>89</v>
      </c>
      <c r="C33" s="12" t="s">
        <v>90</v>
      </c>
      <c r="D33" s="12" t="s">
        <v>91</v>
      </c>
      <c r="E33" s="13">
        <v>22091</v>
      </c>
      <c r="F33" s="14">
        <v>121.602844718193</v>
      </c>
      <c r="G33" s="14">
        <v>112.33</v>
      </c>
      <c r="H33" s="12">
        <v>1</v>
      </c>
      <c r="I33" s="11" t="s">
        <v>14</v>
      </c>
      <c r="J33" s="11"/>
      <c r="K33" s="15"/>
    </row>
    <row r="34" ht="32" customHeight="1" spans="1:11">
      <c r="A34" s="11">
        <v>32</v>
      </c>
      <c r="B34" s="12" t="s">
        <v>92</v>
      </c>
      <c r="C34" s="12" t="s">
        <v>22</v>
      </c>
      <c r="D34" s="12" t="s">
        <v>93</v>
      </c>
      <c r="E34" s="13">
        <v>27424</v>
      </c>
      <c r="F34" s="14">
        <v>241.759860736664</v>
      </c>
      <c r="G34" s="14">
        <v>192.26</v>
      </c>
      <c r="H34" s="12">
        <v>1</v>
      </c>
      <c r="I34" s="11" t="s">
        <v>14</v>
      </c>
      <c r="J34" s="11"/>
      <c r="K34" s="15"/>
    </row>
    <row r="35" ht="32" customHeight="1" spans="1:11">
      <c r="A35" s="11">
        <v>33</v>
      </c>
      <c r="B35" s="12" t="s">
        <v>94</v>
      </c>
      <c r="C35" s="12" t="s">
        <v>22</v>
      </c>
      <c r="D35" s="12" t="s">
        <v>95</v>
      </c>
      <c r="E35" s="13">
        <v>29236</v>
      </c>
      <c r="F35" s="14">
        <v>311.359404605215</v>
      </c>
      <c r="G35" s="14">
        <v>219.65</v>
      </c>
      <c r="H35" s="12">
        <v>1</v>
      </c>
      <c r="I35" s="11" t="s">
        <v>14</v>
      </c>
      <c r="J35" s="11"/>
      <c r="K35" s="15"/>
    </row>
    <row r="36" ht="32" customHeight="1" spans="1:11">
      <c r="A36" s="11">
        <v>34</v>
      </c>
      <c r="B36" s="12" t="s">
        <v>96</v>
      </c>
      <c r="C36" s="12" t="s">
        <v>97</v>
      </c>
      <c r="D36" s="12" t="s">
        <v>98</v>
      </c>
      <c r="E36" s="13">
        <v>29354</v>
      </c>
      <c r="F36" s="14">
        <v>206.101921757541</v>
      </c>
      <c r="G36" s="14">
        <v>176.74</v>
      </c>
      <c r="H36" s="12">
        <v>1</v>
      </c>
      <c r="I36" s="11" t="s">
        <v>14</v>
      </c>
      <c r="J36" s="11"/>
      <c r="K36" s="15"/>
    </row>
    <row r="37" ht="32" customHeight="1" spans="1:11">
      <c r="A37" s="11">
        <v>35</v>
      </c>
      <c r="B37" s="12" t="s">
        <v>99</v>
      </c>
      <c r="C37" s="12" t="s">
        <v>22</v>
      </c>
      <c r="D37" s="12" t="s">
        <v>100</v>
      </c>
      <c r="E37" s="13">
        <v>21919</v>
      </c>
      <c r="F37" s="14">
        <v>228.299878640818</v>
      </c>
      <c r="G37" s="14">
        <v>205.38</v>
      </c>
      <c r="H37" s="12">
        <v>1</v>
      </c>
      <c r="I37" s="11" t="s">
        <v>14</v>
      </c>
      <c r="J37" s="11"/>
      <c r="K37" s="15"/>
    </row>
    <row r="38" ht="32" customHeight="1" spans="1:11">
      <c r="A38" s="11">
        <v>36</v>
      </c>
      <c r="B38" s="12" t="s">
        <v>101</v>
      </c>
      <c r="C38" s="12" t="s">
        <v>22</v>
      </c>
      <c r="D38" s="12" t="s">
        <v>102</v>
      </c>
      <c r="E38" s="13">
        <v>29232</v>
      </c>
      <c r="F38" s="14">
        <v>142.895878610611</v>
      </c>
      <c r="G38" s="14">
        <v>124.3</v>
      </c>
      <c r="H38" s="12">
        <v>1</v>
      </c>
      <c r="I38" s="11" t="s">
        <v>14</v>
      </c>
      <c r="J38" s="11"/>
      <c r="K38" s="15"/>
    </row>
    <row r="39" ht="32" customHeight="1" spans="1:11">
      <c r="A39" s="11">
        <v>37</v>
      </c>
      <c r="B39" s="12" t="s">
        <v>48</v>
      </c>
      <c r="C39" s="12" t="s">
        <v>22</v>
      </c>
      <c r="D39" s="12" t="s">
        <v>103</v>
      </c>
      <c r="E39" s="13">
        <v>3</v>
      </c>
      <c r="F39" s="14">
        <v>150.69394949143</v>
      </c>
      <c r="G39" s="14">
        <v>131.08</v>
      </c>
      <c r="H39" s="12">
        <v>1</v>
      </c>
      <c r="I39" s="11" t="s">
        <v>14</v>
      </c>
      <c r="J39" s="11"/>
      <c r="K39" s="15"/>
    </row>
    <row r="40" ht="32" customHeight="1" spans="1:11">
      <c r="A40" s="11">
        <v>38</v>
      </c>
      <c r="B40" s="12" t="s">
        <v>104</v>
      </c>
      <c r="C40" s="12" t="s">
        <v>105</v>
      </c>
      <c r="D40" s="12" t="s">
        <v>106</v>
      </c>
      <c r="E40" s="13">
        <v>22107</v>
      </c>
      <c r="F40" s="14">
        <v>298.962671153368</v>
      </c>
      <c r="G40" s="14">
        <v>215.16</v>
      </c>
      <c r="H40" s="12">
        <v>1</v>
      </c>
      <c r="I40" s="11" t="s">
        <v>14</v>
      </c>
      <c r="J40" s="11"/>
      <c r="K40" s="15"/>
    </row>
    <row r="41" ht="32" customHeight="1" spans="1:11">
      <c r="A41" s="11">
        <v>39</v>
      </c>
      <c r="B41" s="12" t="s">
        <v>107</v>
      </c>
      <c r="C41" s="12" t="s">
        <v>22</v>
      </c>
      <c r="D41" s="12" t="s">
        <v>108</v>
      </c>
      <c r="E41" s="13">
        <v>12</v>
      </c>
      <c r="F41" s="14">
        <v>220.415491880361</v>
      </c>
      <c r="G41" s="14">
        <v>202.08</v>
      </c>
      <c r="H41" s="12">
        <v>1</v>
      </c>
      <c r="I41" s="11" t="s">
        <v>14</v>
      </c>
      <c r="J41" s="11"/>
      <c r="K41" s="15"/>
    </row>
    <row r="42" ht="32" customHeight="1" spans="1:11">
      <c r="A42" s="11">
        <v>40</v>
      </c>
      <c r="B42" s="12" t="s">
        <v>109</v>
      </c>
      <c r="C42" s="12" t="s">
        <v>110</v>
      </c>
      <c r="D42" s="12" t="s">
        <v>111</v>
      </c>
      <c r="E42" s="13">
        <v>8215</v>
      </c>
      <c r="F42" s="14">
        <v>182.859750320261</v>
      </c>
      <c r="G42" s="14">
        <v>165.53</v>
      </c>
      <c r="H42" s="12">
        <v>1</v>
      </c>
      <c r="I42" s="11" t="s">
        <v>14</v>
      </c>
      <c r="J42" s="11"/>
      <c r="K42" s="15"/>
    </row>
    <row r="43" ht="32" customHeight="1" spans="1:11">
      <c r="A43" s="11">
        <v>41</v>
      </c>
      <c r="B43" s="12" t="s">
        <v>112</v>
      </c>
      <c r="C43" s="12" t="s">
        <v>113</v>
      </c>
      <c r="D43" s="12" t="s">
        <v>114</v>
      </c>
      <c r="E43" s="13">
        <v>29352</v>
      </c>
      <c r="F43" s="14">
        <v>148.054990663583</v>
      </c>
      <c r="G43" s="14">
        <v>128.82</v>
      </c>
      <c r="H43" s="12">
        <v>1</v>
      </c>
      <c r="I43" s="11" t="s">
        <v>14</v>
      </c>
      <c r="J43" s="11"/>
      <c r="K43" s="15"/>
    </row>
    <row r="44" ht="32" customHeight="1" spans="1:11">
      <c r="A44" s="11">
        <v>42</v>
      </c>
      <c r="B44" s="12" t="s">
        <v>115</v>
      </c>
      <c r="C44" s="12" t="s">
        <v>22</v>
      </c>
      <c r="D44" s="12" t="s">
        <v>116</v>
      </c>
      <c r="E44" s="13">
        <v>31048</v>
      </c>
      <c r="F44" s="14">
        <v>235.827505236833</v>
      </c>
      <c r="G44" s="14">
        <v>176.7</v>
      </c>
      <c r="H44" s="12">
        <v>1</v>
      </c>
      <c r="I44" s="11" t="s">
        <v>14</v>
      </c>
      <c r="J44" s="11"/>
      <c r="K44" s="15"/>
    </row>
    <row r="45" ht="32" customHeight="1" spans="1:11">
      <c r="A45" s="11">
        <v>43</v>
      </c>
      <c r="B45" s="12" t="s">
        <v>117</v>
      </c>
      <c r="C45" s="12" t="s">
        <v>118</v>
      </c>
      <c r="D45" s="12" t="s">
        <v>119</v>
      </c>
      <c r="E45" s="13">
        <v>31199</v>
      </c>
      <c r="F45" s="14">
        <v>159.221132190166</v>
      </c>
      <c r="G45" s="14">
        <v>139.15</v>
      </c>
      <c r="H45" s="12">
        <v>1</v>
      </c>
      <c r="I45" s="11" t="s">
        <v>14</v>
      </c>
      <c r="J45" s="11"/>
      <c r="K45" s="15"/>
    </row>
    <row r="46" ht="32" customHeight="1" spans="1:11">
      <c r="A46" s="11">
        <v>44</v>
      </c>
      <c r="B46" s="12" t="s">
        <v>120</v>
      </c>
      <c r="C46" s="12" t="s">
        <v>121</v>
      </c>
      <c r="D46" s="12" t="s">
        <v>122</v>
      </c>
      <c r="E46" s="13">
        <v>29720</v>
      </c>
      <c r="F46" s="14">
        <v>245.027126788596</v>
      </c>
      <c r="G46" s="14">
        <v>190.03</v>
      </c>
      <c r="H46" s="12">
        <v>1</v>
      </c>
      <c r="I46" s="11" t="s">
        <v>14</v>
      </c>
      <c r="J46" s="11"/>
      <c r="K46" s="15"/>
    </row>
    <row r="47" ht="32" customHeight="1" spans="1:11">
      <c r="A47" s="11">
        <v>45</v>
      </c>
      <c r="B47" s="12" t="s">
        <v>123</v>
      </c>
      <c r="C47" s="12" t="s">
        <v>121</v>
      </c>
      <c r="D47" s="12" t="s">
        <v>124</v>
      </c>
      <c r="E47" s="13">
        <v>31206</v>
      </c>
      <c r="F47" s="14">
        <v>146.632871167707</v>
      </c>
      <c r="G47" s="14">
        <v>127.18</v>
      </c>
      <c r="H47" s="12">
        <v>1</v>
      </c>
      <c r="I47" s="11" t="s">
        <v>14</v>
      </c>
      <c r="J47" s="11"/>
      <c r="K47" s="15"/>
    </row>
    <row r="48" ht="32" customHeight="1" spans="1:11">
      <c r="A48" s="11">
        <v>46</v>
      </c>
      <c r="B48" s="12" t="s">
        <v>125</v>
      </c>
      <c r="C48" s="12" t="s">
        <v>22</v>
      </c>
      <c r="D48" s="12" t="s">
        <v>126</v>
      </c>
      <c r="E48" s="13">
        <v>25595</v>
      </c>
      <c r="F48" s="14">
        <v>145.398972550938</v>
      </c>
      <c r="G48" s="14">
        <v>126.34</v>
      </c>
      <c r="H48" s="12">
        <v>1</v>
      </c>
      <c r="I48" s="11" t="s">
        <v>14</v>
      </c>
      <c r="J48" s="11"/>
      <c r="K48" s="15"/>
    </row>
    <row r="49" ht="32" customHeight="1" spans="1:11">
      <c r="A49" s="11">
        <v>47</v>
      </c>
      <c r="B49" s="12" t="s">
        <v>127</v>
      </c>
      <c r="C49" s="12" t="s">
        <v>22</v>
      </c>
      <c r="D49" s="12" t="s">
        <v>128</v>
      </c>
      <c r="E49" s="13">
        <v>31219</v>
      </c>
      <c r="F49" s="14">
        <v>240.002300155426</v>
      </c>
      <c r="G49" s="14">
        <v>166.41</v>
      </c>
      <c r="H49" s="12">
        <v>1</v>
      </c>
      <c r="I49" s="11" t="s">
        <v>14</v>
      </c>
      <c r="J49" s="11"/>
      <c r="K49" s="15"/>
    </row>
    <row r="50" ht="32" customHeight="1" spans="1:11">
      <c r="A50" s="11">
        <v>48</v>
      </c>
      <c r="B50" s="12" t="s">
        <v>129</v>
      </c>
      <c r="C50" s="12" t="s">
        <v>22</v>
      </c>
      <c r="D50" s="12" t="s">
        <v>130</v>
      </c>
      <c r="E50" s="13">
        <v>29969</v>
      </c>
      <c r="F50" s="14">
        <v>106.506253873718</v>
      </c>
      <c r="G50" s="14">
        <v>95.02</v>
      </c>
      <c r="H50" s="12">
        <v>1</v>
      </c>
      <c r="I50" s="11" t="s">
        <v>14</v>
      </c>
      <c r="J50" s="11"/>
      <c r="K50" s="15"/>
    </row>
    <row r="51" ht="32" customHeight="1" spans="1:11">
      <c r="A51" s="11">
        <v>49</v>
      </c>
      <c r="B51" s="12" t="s">
        <v>131</v>
      </c>
      <c r="C51" s="12" t="s">
        <v>22</v>
      </c>
      <c r="D51" s="12" t="s">
        <v>132</v>
      </c>
      <c r="E51" s="13">
        <v>29386</v>
      </c>
      <c r="F51" s="14">
        <v>107.60089215495</v>
      </c>
      <c r="G51" s="14">
        <v>96.29</v>
      </c>
      <c r="H51" s="12">
        <v>1</v>
      </c>
      <c r="I51" s="11" t="s">
        <v>14</v>
      </c>
      <c r="J51" s="11"/>
      <c r="K51" s="15"/>
    </row>
    <row r="52" ht="32" customHeight="1" spans="1:11">
      <c r="A52" s="11">
        <v>50</v>
      </c>
      <c r="B52" s="12" t="s">
        <v>133</v>
      </c>
      <c r="C52" s="12" t="s">
        <v>22</v>
      </c>
      <c r="D52" s="12" t="s">
        <v>134</v>
      </c>
      <c r="E52" s="13">
        <v>31415</v>
      </c>
      <c r="F52" s="14">
        <v>105.737564388934</v>
      </c>
      <c r="G52" s="14">
        <v>96.08</v>
      </c>
      <c r="H52" s="12">
        <v>1</v>
      </c>
      <c r="I52" s="11" t="s">
        <v>14</v>
      </c>
      <c r="J52" s="11"/>
      <c r="K52" s="15"/>
    </row>
    <row r="53" ht="32" customHeight="1" spans="1:11">
      <c r="A53" s="11">
        <v>51</v>
      </c>
      <c r="B53" s="12" t="s">
        <v>135</v>
      </c>
      <c r="C53" s="12" t="s">
        <v>136</v>
      </c>
      <c r="D53" s="12" t="s">
        <v>137</v>
      </c>
      <c r="E53" s="13">
        <v>25724</v>
      </c>
      <c r="F53" s="14">
        <v>150.579120385005</v>
      </c>
      <c r="G53" s="14">
        <v>139.25</v>
      </c>
      <c r="H53" s="12">
        <v>1</v>
      </c>
      <c r="I53" s="11" t="s">
        <v>14</v>
      </c>
      <c r="J53" s="11"/>
      <c r="K53" s="15"/>
    </row>
    <row r="54" ht="32" customHeight="1" spans="1:11">
      <c r="A54" s="11">
        <v>52</v>
      </c>
      <c r="B54" s="12" t="s">
        <v>138</v>
      </c>
      <c r="C54" s="12" t="s">
        <v>22</v>
      </c>
      <c r="D54" s="12" t="s">
        <v>139</v>
      </c>
      <c r="E54" s="13">
        <v>21925</v>
      </c>
      <c r="F54" s="14">
        <v>29.990316210412</v>
      </c>
      <c r="G54" s="14">
        <v>29.99</v>
      </c>
      <c r="H54" s="12">
        <v>1</v>
      </c>
      <c r="I54" s="11" t="s">
        <v>14</v>
      </c>
      <c r="J54" s="11"/>
      <c r="K54" s="15"/>
    </row>
    <row r="55" ht="32" customHeight="1" spans="1:11">
      <c r="A55" s="11">
        <v>53</v>
      </c>
      <c r="B55" s="12" t="s">
        <v>140</v>
      </c>
      <c r="C55" s="12" t="s">
        <v>22</v>
      </c>
      <c r="D55" s="12" t="s">
        <v>141</v>
      </c>
      <c r="E55" s="13">
        <v>21917</v>
      </c>
      <c r="F55" s="14">
        <v>234.369677624582</v>
      </c>
      <c r="G55" s="14">
        <v>186.12</v>
      </c>
      <c r="H55" s="12">
        <v>1</v>
      </c>
      <c r="I55" s="11" t="s">
        <v>14</v>
      </c>
      <c r="J55" s="11"/>
      <c r="K55" s="15"/>
    </row>
    <row r="56" ht="32" customHeight="1" spans="1:11">
      <c r="A56" s="11">
        <v>54</v>
      </c>
      <c r="B56" s="12" t="s">
        <v>142</v>
      </c>
      <c r="C56" s="12" t="s">
        <v>143</v>
      </c>
      <c r="D56" s="12" t="s">
        <v>144</v>
      </c>
      <c r="E56" s="13">
        <v>30046</v>
      </c>
      <c r="F56" s="14">
        <v>157.405079387291</v>
      </c>
      <c r="G56" s="14">
        <v>143.55</v>
      </c>
      <c r="H56" s="12">
        <v>1</v>
      </c>
      <c r="I56" s="11" t="s">
        <v>14</v>
      </c>
      <c r="J56" s="11"/>
      <c r="K56" s="15"/>
    </row>
    <row r="57" ht="32" customHeight="1" spans="1:11">
      <c r="A57" s="11">
        <v>55</v>
      </c>
      <c r="B57" s="12" t="s">
        <v>145</v>
      </c>
      <c r="C57" s="12" t="s">
        <v>22</v>
      </c>
      <c r="D57" s="12" t="s">
        <v>146</v>
      </c>
      <c r="E57" s="13">
        <v>8182</v>
      </c>
      <c r="F57" s="14">
        <v>208.172161935563</v>
      </c>
      <c r="G57" s="14">
        <v>191.6</v>
      </c>
      <c r="H57" s="12">
        <v>1</v>
      </c>
      <c r="I57" s="11" t="s">
        <v>14</v>
      </c>
      <c r="J57" s="11"/>
      <c r="K57" s="15"/>
    </row>
    <row r="58" ht="32" customHeight="1" spans="1:11">
      <c r="A58" s="11">
        <v>56</v>
      </c>
      <c r="B58" s="12" t="s">
        <v>147</v>
      </c>
      <c r="C58" s="12" t="s">
        <v>22</v>
      </c>
      <c r="D58" s="12" t="s">
        <v>148</v>
      </c>
      <c r="E58" s="13">
        <v>8179</v>
      </c>
      <c r="F58" s="14">
        <v>137.307357985314</v>
      </c>
      <c r="G58" s="14">
        <v>119.44</v>
      </c>
      <c r="H58" s="12">
        <v>1</v>
      </c>
      <c r="I58" s="11" t="s">
        <v>14</v>
      </c>
      <c r="J58" s="11"/>
      <c r="K58" s="15"/>
    </row>
    <row r="59" ht="32" customHeight="1" spans="1:11">
      <c r="A59" s="11">
        <v>57</v>
      </c>
      <c r="B59" s="12" t="s">
        <v>149</v>
      </c>
      <c r="C59" s="12" t="s">
        <v>150</v>
      </c>
      <c r="D59" s="12" t="s">
        <v>151</v>
      </c>
      <c r="E59" s="13">
        <v>30750</v>
      </c>
      <c r="F59" s="14">
        <v>237.881463339333</v>
      </c>
      <c r="G59" s="14">
        <v>190.13</v>
      </c>
      <c r="H59" s="12">
        <v>1</v>
      </c>
      <c r="I59" s="11" t="s">
        <v>14</v>
      </c>
      <c r="J59" s="11"/>
      <c r="K59" s="15"/>
    </row>
    <row r="60" ht="32" customHeight="1" spans="1:11">
      <c r="A60" s="11">
        <v>58</v>
      </c>
      <c r="B60" s="12" t="s">
        <v>152</v>
      </c>
      <c r="C60" s="12" t="s">
        <v>153</v>
      </c>
      <c r="D60" s="12" t="s">
        <v>154</v>
      </c>
      <c r="E60" s="13">
        <v>31574</v>
      </c>
      <c r="F60" s="14">
        <v>237.997176351664</v>
      </c>
      <c r="G60" s="14">
        <v>180.07</v>
      </c>
      <c r="H60" s="12">
        <v>1</v>
      </c>
      <c r="I60" s="11" t="s">
        <v>14</v>
      </c>
      <c r="J60" s="11"/>
      <c r="K60" s="15"/>
    </row>
    <row r="61" ht="32" customHeight="1" spans="1:11">
      <c r="A61" s="11">
        <v>59</v>
      </c>
      <c r="B61" s="12" t="s">
        <v>155</v>
      </c>
      <c r="C61" s="12" t="s">
        <v>22</v>
      </c>
      <c r="D61" s="12" t="s">
        <v>156</v>
      </c>
      <c r="E61" s="13">
        <v>29223</v>
      </c>
      <c r="F61" s="14">
        <v>247.949712317004</v>
      </c>
      <c r="G61" s="14">
        <v>164.83</v>
      </c>
      <c r="H61" s="12">
        <v>1</v>
      </c>
      <c r="I61" s="11" t="s">
        <v>14</v>
      </c>
      <c r="J61" s="11"/>
      <c r="K61" s="15"/>
    </row>
    <row r="62" ht="32" customHeight="1" spans="1:11">
      <c r="A62" s="11">
        <v>60</v>
      </c>
      <c r="B62" s="12" t="s">
        <v>157</v>
      </c>
      <c r="C62" s="12" t="s">
        <v>22</v>
      </c>
      <c r="D62" s="12" t="s">
        <v>158</v>
      </c>
      <c r="E62" s="13">
        <v>29245</v>
      </c>
      <c r="F62" s="14">
        <v>187.331678182958</v>
      </c>
      <c r="G62" s="14">
        <v>167.02</v>
      </c>
      <c r="H62" s="12">
        <v>1</v>
      </c>
      <c r="I62" s="11" t="s">
        <v>14</v>
      </c>
      <c r="J62" s="11"/>
      <c r="K62" s="15"/>
    </row>
    <row r="63" ht="32" customHeight="1" spans="1:11">
      <c r="A63" s="11">
        <v>61</v>
      </c>
      <c r="B63" s="12" t="s">
        <v>159</v>
      </c>
      <c r="C63" s="12" t="s">
        <v>22</v>
      </c>
      <c r="D63" s="12" t="s">
        <v>160</v>
      </c>
      <c r="E63" s="13">
        <v>25573</v>
      </c>
      <c r="F63" s="14">
        <v>137.775990647638</v>
      </c>
      <c r="G63" s="14">
        <v>118.31</v>
      </c>
      <c r="H63" s="12">
        <v>1</v>
      </c>
      <c r="I63" s="11" t="s">
        <v>14</v>
      </c>
      <c r="J63" s="11"/>
      <c r="K63" s="15"/>
    </row>
    <row r="64" ht="32" customHeight="1" spans="1:11">
      <c r="A64" s="11">
        <v>62</v>
      </c>
      <c r="B64" s="12" t="s">
        <v>161</v>
      </c>
      <c r="C64" s="12" t="s">
        <v>162</v>
      </c>
      <c r="D64" s="12" t="s">
        <v>163</v>
      </c>
      <c r="E64" s="13">
        <v>25874</v>
      </c>
      <c r="F64" s="14">
        <v>130.30455144352</v>
      </c>
      <c r="G64" s="14">
        <v>119.83</v>
      </c>
      <c r="H64" s="12">
        <v>1</v>
      </c>
      <c r="I64" s="11" t="s">
        <v>14</v>
      </c>
      <c r="J64" s="11"/>
      <c r="K64" s="15"/>
    </row>
    <row r="65" ht="32" customHeight="1" spans="1:11">
      <c r="A65" s="11">
        <v>63</v>
      </c>
      <c r="B65" s="12" t="s">
        <v>164</v>
      </c>
      <c r="C65" s="12" t="s">
        <v>165</v>
      </c>
      <c r="D65" s="12" t="s">
        <v>166</v>
      </c>
      <c r="E65" s="13">
        <v>28112</v>
      </c>
      <c r="F65" s="14">
        <v>166.154958550329</v>
      </c>
      <c r="G65" s="14">
        <v>125.69</v>
      </c>
      <c r="H65" s="12">
        <v>1</v>
      </c>
      <c r="I65" s="11" t="s">
        <v>14</v>
      </c>
      <c r="J65" s="11"/>
      <c r="K65" s="15"/>
    </row>
    <row r="66" ht="32" customHeight="1" spans="1:11">
      <c r="A66" s="11">
        <v>64</v>
      </c>
      <c r="B66" s="12" t="s">
        <v>167</v>
      </c>
      <c r="C66" s="12" t="s">
        <v>168</v>
      </c>
      <c r="D66" s="12" t="s">
        <v>169</v>
      </c>
      <c r="E66" s="13">
        <v>25710</v>
      </c>
      <c r="F66" s="14">
        <v>188.419752430303</v>
      </c>
      <c r="G66" s="14">
        <v>170.12</v>
      </c>
      <c r="H66" s="12">
        <v>1</v>
      </c>
      <c r="I66" s="11" t="s">
        <v>14</v>
      </c>
      <c r="J66" s="11"/>
      <c r="K66" s="15"/>
    </row>
    <row r="67" ht="32" customHeight="1" spans="1:11">
      <c r="A67" s="11">
        <v>65</v>
      </c>
      <c r="B67" s="12" t="s">
        <v>170</v>
      </c>
      <c r="C67" s="12" t="s">
        <v>22</v>
      </c>
      <c r="D67" s="12" t="s">
        <v>171</v>
      </c>
      <c r="E67" s="13">
        <v>28505</v>
      </c>
      <c r="F67" s="14">
        <v>127.744478153662</v>
      </c>
      <c r="G67" s="14">
        <v>112.99</v>
      </c>
      <c r="H67" s="12">
        <v>1</v>
      </c>
      <c r="I67" s="11" t="s">
        <v>14</v>
      </c>
      <c r="J67" s="11"/>
      <c r="K67" s="15"/>
    </row>
    <row r="68" ht="32" customHeight="1" spans="1:11">
      <c r="A68" s="11">
        <v>66</v>
      </c>
      <c r="B68" s="12" t="s">
        <v>172</v>
      </c>
      <c r="C68" s="12" t="s">
        <v>173</v>
      </c>
      <c r="D68" s="12" t="s">
        <v>174</v>
      </c>
      <c r="E68" s="13">
        <v>26926</v>
      </c>
      <c r="F68" s="14">
        <v>82.0231115094308</v>
      </c>
      <c r="G68" s="14">
        <v>74.58</v>
      </c>
      <c r="H68" s="12">
        <v>1</v>
      </c>
      <c r="I68" s="11" t="s">
        <v>14</v>
      </c>
      <c r="J68" s="11"/>
      <c r="K68" s="15"/>
    </row>
    <row r="69" ht="32" customHeight="1" spans="1:11">
      <c r="A69" s="11">
        <v>67</v>
      </c>
      <c r="B69" s="12" t="s">
        <v>175</v>
      </c>
      <c r="C69" s="12" t="s">
        <v>22</v>
      </c>
      <c r="D69" s="12" t="s">
        <v>176</v>
      </c>
      <c r="E69" s="13">
        <v>29226</v>
      </c>
      <c r="F69" s="14">
        <v>228.361969002727</v>
      </c>
      <c r="G69" s="14">
        <v>180.32</v>
      </c>
      <c r="H69" s="12">
        <v>1</v>
      </c>
      <c r="I69" s="11" t="s">
        <v>14</v>
      </c>
      <c r="J69" s="11"/>
      <c r="K69" s="15"/>
    </row>
    <row r="70" ht="32" customHeight="1" spans="1:11">
      <c r="A70" s="11">
        <v>68</v>
      </c>
      <c r="B70" s="12" t="s">
        <v>177</v>
      </c>
      <c r="C70" s="12" t="s">
        <v>178</v>
      </c>
      <c r="D70" s="12" t="s">
        <v>179</v>
      </c>
      <c r="E70" s="13">
        <v>21944</v>
      </c>
      <c r="F70" s="14">
        <v>146.050201600134</v>
      </c>
      <c r="G70" s="14">
        <v>126.67</v>
      </c>
      <c r="H70" s="12">
        <v>1</v>
      </c>
      <c r="I70" s="11" t="s">
        <v>14</v>
      </c>
      <c r="J70" s="11"/>
      <c r="K70" s="15"/>
    </row>
    <row r="71" ht="32" customHeight="1" spans="1:11">
      <c r="A71" s="11">
        <v>69</v>
      </c>
      <c r="B71" s="12" t="s">
        <v>180</v>
      </c>
      <c r="C71" s="12" t="s">
        <v>22</v>
      </c>
      <c r="D71" s="12" t="s">
        <v>181</v>
      </c>
      <c r="E71" s="13">
        <v>29355</v>
      </c>
      <c r="F71" s="14">
        <v>240.38207989048</v>
      </c>
      <c r="G71" s="14">
        <v>176.99</v>
      </c>
      <c r="H71" s="12">
        <v>1</v>
      </c>
      <c r="I71" s="11" t="s">
        <v>14</v>
      </c>
      <c r="J71" s="11"/>
      <c r="K71" s="15"/>
    </row>
    <row r="72" ht="32" customHeight="1" spans="1:11">
      <c r="A72" s="11">
        <v>70</v>
      </c>
      <c r="B72" s="12" t="s">
        <v>182</v>
      </c>
      <c r="C72" s="12" t="s">
        <v>183</v>
      </c>
      <c r="D72" s="12" t="s">
        <v>184</v>
      </c>
      <c r="E72" s="13">
        <v>29576</v>
      </c>
      <c r="F72" s="14">
        <v>131.043213747153</v>
      </c>
      <c r="G72" s="14">
        <v>120.63</v>
      </c>
      <c r="H72" s="12">
        <v>1</v>
      </c>
      <c r="I72" s="11" t="s">
        <v>14</v>
      </c>
      <c r="J72" s="11"/>
      <c r="K72" s="15"/>
    </row>
    <row r="73" ht="32" customHeight="1" spans="1:11">
      <c r="A73" s="11">
        <v>71</v>
      </c>
      <c r="B73" s="12" t="s">
        <v>185</v>
      </c>
      <c r="C73" s="12" t="s">
        <v>22</v>
      </c>
      <c r="D73" s="12" t="s">
        <v>186</v>
      </c>
      <c r="E73" s="13">
        <v>31068</v>
      </c>
      <c r="F73" s="14">
        <v>230.089020724567</v>
      </c>
      <c r="G73" s="14">
        <v>183</v>
      </c>
      <c r="H73" s="12">
        <v>1</v>
      </c>
      <c r="I73" s="11" t="s">
        <v>14</v>
      </c>
      <c r="J73" s="11"/>
      <c r="K73" s="15"/>
    </row>
    <row r="74" ht="32" customHeight="1" spans="1:11">
      <c r="A74" s="11">
        <v>72</v>
      </c>
      <c r="B74" s="12" t="s">
        <v>187</v>
      </c>
      <c r="C74" s="12" t="s">
        <v>22</v>
      </c>
      <c r="D74" s="12" t="s">
        <v>188</v>
      </c>
      <c r="E74" s="13">
        <v>30682</v>
      </c>
      <c r="F74" s="14">
        <v>224.794340850166</v>
      </c>
      <c r="G74" s="14">
        <v>175.67</v>
      </c>
      <c r="H74" s="12">
        <v>1</v>
      </c>
      <c r="I74" s="11" t="s">
        <v>14</v>
      </c>
      <c r="J74" s="11"/>
      <c r="K74" s="15"/>
    </row>
    <row r="75" ht="32" customHeight="1" spans="1:11">
      <c r="A75" s="11">
        <v>73</v>
      </c>
      <c r="B75" s="12" t="s">
        <v>189</v>
      </c>
      <c r="C75" s="12" t="s">
        <v>22</v>
      </c>
      <c r="D75" s="12" t="s">
        <v>190</v>
      </c>
      <c r="E75" s="13">
        <v>29231</v>
      </c>
      <c r="F75" s="14">
        <v>229.9855215847</v>
      </c>
      <c r="G75" s="14">
        <v>181.35</v>
      </c>
      <c r="H75" s="12">
        <v>1</v>
      </c>
      <c r="I75" s="11" t="s">
        <v>14</v>
      </c>
      <c r="J75" s="11"/>
      <c r="K75" s="15"/>
    </row>
    <row r="76" ht="32" customHeight="1" spans="1:11">
      <c r="A76" s="11">
        <v>74</v>
      </c>
      <c r="B76" s="12" t="s">
        <v>191</v>
      </c>
      <c r="C76" s="12" t="s">
        <v>192</v>
      </c>
      <c r="D76" s="12" t="s">
        <v>193</v>
      </c>
      <c r="E76" s="13">
        <v>28222</v>
      </c>
      <c r="F76" s="14">
        <v>238.773774321277</v>
      </c>
      <c r="G76" s="14">
        <v>189.61</v>
      </c>
      <c r="H76" s="12">
        <v>1</v>
      </c>
      <c r="I76" s="11" t="s">
        <v>14</v>
      </c>
      <c r="J76" s="11"/>
      <c r="K76" s="15"/>
    </row>
    <row r="77" ht="32" customHeight="1" spans="1:11">
      <c r="A77" s="11">
        <v>75</v>
      </c>
      <c r="B77" s="12" t="s">
        <v>194</v>
      </c>
      <c r="C77" s="12" t="s">
        <v>22</v>
      </c>
      <c r="D77" s="12" t="s">
        <v>195</v>
      </c>
      <c r="E77" s="13">
        <v>29952</v>
      </c>
      <c r="F77" s="14">
        <v>228.346305760308</v>
      </c>
      <c r="G77" s="14">
        <v>185.56</v>
      </c>
      <c r="H77" s="12">
        <v>1</v>
      </c>
      <c r="I77" s="11" t="s">
        <v>14</v>
      </c>
      <c r="J77" s="11"/>
      <c r="K77" s="15"/>
    </row>
    <row r="78" ht="32" customHeight="1" spans="1:11">
      <c r="A78" s="11">
        <v>76</v>
      </c>
      <c r="B78" s="12" t="s">
        <v>196</v>
      </c>
      <c r="C78" s="12" t="s">
        <v>197</v>
      </c>
      <c r="D78" s="12" t="s">
        <v>198</v>
      </c>
      <c r="E78" s="13">
        <v>30484</v>
      </c>
      <c r="F78" s="14">
        <v>182.648774620617</v>
      </c>
      <c r="G78" s="14">
        <v>164.22</v>
      </c>
      <c r="H78" s="12">
        <v>1</v>
      </c>
      <c r="I78" s="11" t="s">
        <v>14</v>
      </c>
      <c r="J78" s="11"/>
      <c r="K78" s="15"/>
    </row>
    <row r="79" ht="32" customHeight="1" spans="1:11">
      <c r="A79" s="11">
        <v>77</v>
      </c>
      <c r="B79" s="12" t="s">
        <v>199</v>
      </c>
      <c r="C79" s="12" t="s">
        <v>22</v>
      </c>
      <c r="D79" s="12" t="s">
        <v>200</v>
      </c>
      <c r="E79" s="13">
        <v>31417</v>
      </c>
      <c r="F79" s="14">
        <v>238.495845450499</v>
      </c>
      <c r="G79" s="14">
        <v>187.63</v>
      </c>
      <c r="H79" s="12">
        <v>1</v>
      </c>
      <c r="I79" s="11" t="s">
        <v>14</v>
      </c>
      <c r="J79" s="11"/>
      <c r="K79" s="15"/>
    </row>
    <row r="80" ht="32" customHeight="1" spans="1:11">
      <c r="A80" s="11">
        <v>78</v>
      </c>
      <c r="B80" s="12" t="s">
        <v>201</v>
      </c>
      <c r="C80" s="12" t="s">
        <v>202</v>
      </c>
      <c r="D80" s="12" t="s">
        <v>203</v>
      </c>
      <c r="E80" s="13">
        <v>27554</v>
      </c>
      <c r="F80" s="14">
        <v>231.022663901637</v>
      </c>
      <c r="G80" s="14">
        <v>184.47</v>
      </c>
      <c r="H80" s="12">
        <v>1</v>
      </c>
      <c r="I80" s="11" t="s">
        <v>14</v>
      </c>
      <c r="J80" s="11"/>
      <c r="K80" s="15"/>
    </row>
    <row r="81" ht="32" customHeight="1" spans="1:11">
      <c r="A81" s="11">
        <v>79</v>
      </c>
      <c r="B81" s="12" t="s">
        <v>204</v>
      </c>
      <c r="C81" s="12" t="s">
        <v>22</v>
      </c>
      <c r="D81" s="12" t="s">
        <v>205</v>
      </c>
      <c r="E81" s="13">
        <v>31427</v>
      </c>
      <c r="F81" s="14">
        <v>239.605104090649</v>
      </c>
      <c r="G81" s="14">
        <v>188.82</v>
      </c>
      <c r="H81" s="12">
        <v>1</v>
      </c>
      <c r="I81" s="11" t="s">
        <v>14</v>
      </c>
      <c r="J81" s="11"/>
      <c r="K81" s="15"/>
    </row>
    <row r="82" ht="32" customHeight="1" spans="1:11">
      <c r="A82" s="11">
        <v>80</v>
      </c>
      <c r="B82" s="12" t="s">
        <v>206</v>
      </c>
      <c r="C82" s="12" t="s">
        <v>207</v>
      </c>
      <c r="D82" s="12" t="s">
        <v>208</v>
      </c>
      <c r="E82" s="13">
        <v>31572</v>
      </c>
      <c r="F82" s="14">
        <v>229.758886244634</v>
      </c>
      <c r="G82" s="14">
        <v>184.02</v>
      </c>
      <c r="H82" s="12">
        <v>1</v>
      </c>
      <c r="I82" s="11" t="s">
        <v>14</v>
      </c>
      <c r="J82" s="11"/>
      <c r="K82" s="15"/>
    </row>
    <row r="83" ht="32" customHeight="1" spans="1:11">
      <c r="A83" s="11">
        <v>81</v>
      </c>
      <c r="B83" s="12" t="s">
        <v>209</v>
      </c>
      <c r="C83" s="12" t="s">
        <v>22</v>
      </c>
      <c r="D83" s="12" t="s">
        <v>210</v>
      </c>
      <c r="E83" s="13">
        <v>25740</v>
      </c>
      <c r="F83" s="14">
        <v>55.2872064310897</v>
      </c>
      <c r="G83" s="14">
        <v>55.29</v>
      </c>
      <c r="H83" s="12">
        <v>1</v>
      </c>
      <c r="I83" s="11" t="s">
        <v>14</v>
      </c>
      <c r="J83" s="11"/>
      <c r="K83" s="15"/>
    </row>
    <row r="84" ht="32" customHeight="1" spans="1:11">
      <c r="A84" s="11">
        <v>82</v>
      </c>
      <c r="B84" s="12" t="s">
        <v>211</v>
      </c>
      <c r="C84" s="12" t="s">
        <v>212</v>
      </c>
      <c r="D84" s="12" t="s">
        <v>213</v>
      </c>
      <c r="E84" s="13">
        <v>29679</v>
      </c>
      <c r="F84" s="14">
        <v>234.760008856976</v>
      </c>
      <c r="G84" s="14">
        <v>194.11</v>
      </c>
      <c r="H84" s="12">
        <v>1</v>
      </c>
      <c r="I84" s="11" t="s">
        <v>14</v>
      </c>
      <c r="J84" s="11"/>
      <c r="K84" s="15"/>
    </row>
    <row r="85" ht="32" customHeight="1" spans="1:11">
      <c r="A85" s="11">
        <v>83</v>
      </c>
      <c r="B85" s="12" t="s">
        <v>214</v>
      </c>
      <c r="C85" s="12" t="s">
        <v>215</v>
      </c>
      <c r="D85" s="12" t="s">
        <v>216</v>
      </c>
      <c r="E85" s="13">
        <v>18427</v>
      </c>
      <c r="F85" s="14">
        <v>239.372893994207</v>
      </c>
      <c r="G85" s="14">
        <v>189.89</v>
      </c>
      <c r="H85" s="12">
        <v>1</v>
      </c>
      <c r="I85" s="11" t="s">
        <v>14</v>
      </c>
      <c r="J85" s="11"/>
      <c r="K85" s="15"/>
    </row>
    <row r="86" ht="32" customHeight="1" spans="1:11">
      <c r="A86" s="11">
        <v>84</v>
      </c>
      <c r="B86" s="12" t="s">
        <v>217</v>
      </c>
      <c r="C86" s="12" t="s">
        <v>22</v>
      </c>
      <c r="D86" s="12" t="s">
        <v>218</v>
      </c>
      <c r="E86" s="13">
        <v>25588</v>
      </c>
      <c r="F86" s="14">
        <v>233.85843477271</v>
      </c>
      <c r="G86" s="14">
        <v>180.15</v>
      </c>
      <c r="H86" s="12">
        <v>1</v>
      </c>
      <c r="I86" s="11" t="s">
        <v>14</v>
      </c>
      <c r="J86" s="11"/>
      <c r="K86" s="15"/>
    </row>
    <row r="87" ht="32" customHeight="1" spans="1:11">
      <c r="A87" s="11">
        <v>85</v>
      </c>
      <c r="B87" s="12" t="s">
        <v>219</v>
      </c>
      <c r="C87" s="12" t="s">
        <v>220</v>
      </c>
      <c r="D87" s="12" t="s">
        <v>221</v>
      </c>
      <c r="E87" s="13">
        <v>31222</v>
      </c>
      <c r="F87" s="14">
        <v>256.060595396548</v>
      </c>
      <c r="G87" s="14">
        <v>201.75</v>
      </c>
      <c r="H87" s="12">
        <v>1</v>
      </c>
      <c r="I87" s="11" t="s">
        <v>14</v>
      </c>
      <c r="J87" s="11"/>
      <c r="K87" s="15"/>
    </row>
    <row r="88" ht="32" customHeight="1" spans="1:11">
      <c r="A88" s="11">
        <v>86</v>
      </c>
      <c r="B88" s="12" t="s">
        <v>222</v>
      </c>
      <c r="C88" s="12" t="s">
        <v>22</v>
      </c>
      <c r="D88" s="12" t="s">
        <v>223</v>
      </c>
      <c r="E88" s="13">
        <v>31063</v>
      </c>
      <c r="F88" s="14">
        <v>233.78784715853</v>
      </c>
      <c r="G88" s="14">
        <v>189.17</v>
      </c>
      <c r="H88" s="12">
        <v>1</v>
      </c>
      <c r="I88" s="11" t="s">
        <v>14</v>
      </c>
      <c r="J88" s="11"/>
      <c r="K88" s="15"/>
    </row>
    <row r="89" ht="32" customHeight="1" spans="1:11">
      <c r="A89" s="11">
        <v>87</v>
      </c>
      <c r="B89" s="12" t="s">
        <v>224</v>
      </c>
      <c r="C89" s="12" t="s">
        <v>225</v>
      </c>
      <c r="D89" s="12" t="s">
        <v>226</v>
      </c>
      <c r="E89" s="13">
        <v>29400</v>
      </c>
      <c r="F89" s="14">
        <v>238.183074893541</v>
      </c>
      <c r="G89" s="14">
        <v>195</v>
      </c>
      <c r="H89" s="12">
        <v>1</v>
      </c>
      <c r="I89" s="11" t="s">
        <v>14</v>
      </c>
      <c r="J89" s="11"/>
      <c r="K89" s="15"/>
    </row>
    <row r="90" ht="32" customHeight="1" spans="1:11">
      <c r="A90" s="11">
        <v>88</v>
      </c>
      <c r="B90" s="12" t="s">
        <v>227</v>
      </c>
      <c r="C90" s="12" t="s">
        <v>228</v>
      </c>
      <c r="D90" s="12" t="s">
        <v>229</v>
      </c>
      <c r="E90" s="13">
        <v>24729</v>
      </c>
      <c r="F90" s="14">
        <v>168.626770273445</v>
      </c>
      <c r="G90" s="14">
        <v>133.28</v>
      </c>
      <c r="H90" s="12">
        <v>1</v>
      </c>
      <c r="I90" s="11" t="s">
        <v>14</v>
      </c>
      <c r="J90" s="11"/>
      <c r="K90" s="15"/>
    </row>
    <row r="91" ht="32" customHeight="1" spans="1:11">
      <c r="A91" s="11">
        <v>89</v>
      </c>
      <c r="B91" s="12" t="s">
        <v>230</v>
      </c>
      <c r="C91" s="12" t="s">
        <v>22</v>
      </c>
      <c r="D91" s="12" t="s">
        <v>231</v>
      </c>
      <c r="E91" s="13">
        <v>27525</v>
      </c>
      <c r="F91" s="14">
        <v>198.342519364032</v>
      </c>
      <c r="G91" s="14">
        <v>103.42</v>
      </c>
      <c r="H91" s="12">
        <v>1</v>
      </c>
      <c r="I91" s="11" t="s">
        <v>14</v>
      </c>
      <c r="J91" s="11"/>
      <c r="K91" s="15"/>
    </row>
    <row r="92" ht="32" customHeight="1" spans="1:11">
      <c r="A92" s="11">
        <v>90</v>
      </c>
      <c r="B92" s="12" t="s">
        <v>232</v>
      </c>
      <c r="C92" s="12" t="s">
        <v>22</v>
      </c>
      <c r="D92" s="12" t="s">
        <v>233</v>
      </c>
      <c r="E92" s="13">
        <v>31072</v>
      </c>
      <c r="F92" s="14">
        <v>91.7313731855896</v>
      </c>
      <c r="G92" s="14">
        <v>80.83</v>
      </c>
      <c r="H92" s="12">
        <v>1</v>
      </c>
      <c r="I92" s="11" t="s">
        <v>14</v>
      </c>
      <c r="J92" s="11"/>
      <c r="K92" s="15"/>
    </row>
    <row r="93" ht="32" customHeight="1" spans="1:11">
      <c r="A93" s="11">
        <v>91</v>
      </c>
      <c r="B93" s="12" t="s">
        <v>234</v>
      </c>
      <c r="C93" s="12" t="s">
        <v>22</v>
      </c>
      <c r="D93" s="12" t="s">
        <v>235</v>
      </c>
      <c r="E93" s="13">
        <v>29196</v>
      </c>
      <c r="F93" s="14">
        <v>256.953455600798</v>
      </c>
      <c r="G93" s="14">
        <v>183.53</v>
      </c>
      <c r="H93" s="12">
        <v>1</v>
      </c>
      <c r="I93" s="11" t="s">
        <v>14</v>
      </c>
      <c r="J93" s="11"/>
      <c r="K93" s="15"/>
    </row>
    <row r="94" ht="32" customHeight="1" spans="1:11">
      <c r="A94" s="11">
        <v>92</v>
      </c>
      <c r="B94" s="12" t="s">
        <v>236</v>
      </c>
      <c r="C94" s="12" t="s">
        <v>22</v>
      </c>
      <c r="D94" s="12" t="s">
        <v>237</v>
      </c>
      <c r="E94" s="13">
        <v>27802</v>
      </c>
      <c r="F94" s="14">
        <v>92.1608791337675</v>
      </c>
      <c r="G94" s="14">
        <v>82.51</v>
      </c>
      <c r="H94" s="12">
        <v>1</v>
      </c>
      <c r="I94" s="11" t="s">
        <v>14</v>
      </c>
      <c r="J94" s="11"/>
      <c r="K94" s="15"/>
    </row>
    <row r="95" ht="32" customHeight="1" spans="1:11">
      <c r="A95" s="11">
        <v>93</v>
      </c>
      <c r="B95" s="12" t="s">
        <v>238</v>
      </c>
      <c r="C95" s="12" t="s">
        <v>22</v>
      </c>
      <c r="D95" s="12" t="s">
        <v>239</v>
      </c>
      <c r="E95" s="13">
        <v>27964</v>
      </c>
      <c r="F95" s="14">
        <v>198.108016429754</v>
      </c>
      <c r="G95" s="14">
        <v>148.12</v>
      </c>
      <c r="H95" s="12">
        <v>1</v>
      </c>
      <c r="I95" s="11" t="s">
        <v>14</v>
      </c>
      <c r="J95" s="11"/>
      <c r="K95" s="15"/>
    </row>
    <row r="96" ht="32" customHeight="1" spans="1:11">
      <c r="A96" s="11">
        <v>94</v>
      </c>
      <c r="B96" s="12" t="s">
        <v>240</v>
      </c>
      <c r="C96" s="12" t="s">
        <v>241</v>
      </c>
      <c r="D96" s="12" t="s">
        <v>242</v>
      </c>
      <c r="E96" s="13">
        <v>25718</v>
      </c>
      <c r="F96" s="14">
        <v>128.196527048879</v>
      </c>
      <c r="G96" s="14">
        <v>106.71</v>
      </c>
      <c r="H96" s="12">
        <v>1</v>
      </c>
      <c r="I96" s="11" t="s">
        <v>14</v>
      </c>
      <c r="J96" s="11"/>
      <c r="K96" s="15"/>
    </row>
    <row r="97" ht="32" customHeight="1" spans="1:11">
      <c r="A97" s="11">
        <v>95</v>
      </c>
      <c r="B97" s="12" t="s">
        <v>243</v>
      </c>
      <c r="C97" s="12" t="s">
        <v>244</v>
      </c>
      <c r="D97" s="12" t="s">
        <v>245</v>
      </c>
      <c r="E97" s="13">
        <v>29794</v>
      </c>
      <c r="F97" s="14">
        <v>264.766357834604</v>
      </c>
      <c r="G97" s="14">
        <v>214.13</v>
      </c>
      <c r="H97" s="12">
        <v>1</v>
      </c>
      <c r="I97" s="11" t="s">
        <v>14</v>
      </c>
      <c r="J97" s="11"/>
      <c r="K97" s="15"/>
    </row>
    <row r="98" ht="32" customHeight="1" spans="1:11">
      <c r="A98" s="11">
        <v>96</v>
      </c>
      <c r="B98" s="12" t="s">
        <v>246</v>
      </c>
      <c r="C98" s="12" t="s">
        <v>247</v>
      </c>
      <c r="D98" s="12" t="s">
        <v>248</v>
      </c>
      <c r="E98" s="13">
        <v>30503</v>
      </c>
      <c r="F98" s="14">
        <v>213.838351029891</v>
      </c>
      <c r="G98" s="14">
        <v>204.43</v>
      </c>
      <c r="H98" s="12">
        <v>1</v>
      </c>
      <c r="I98" s="11" t="s">
        <v>14</v>
      </c>
      <c r="J98" s="11"/>
      <c r="K98" s="15"/>
    </row>
    <row r="99" ht="32" customHeight="1" spans="1:11">
      <c r="A99" s="11">
        <v>97</v>
      </c>
      <c r="B99" s="12" t="s">
        <v>249</v>
      </c>
      <c r="C99" s="12" t="s">
        <v>22</v>
      </c>
      <c r="D99" s="12" t="s">
        <v>250</v>
      </c>
      <c r="E99" s="13">
        <v>31050</v>
      </c>
      <c r="F99" s="14">
        <v>213.694415984819</v>
      </c>
      <c r="G99" s="14">
        <v>173.94</v>
      </c>
      <c r="H99" s="12">
        <v>1</v>
      </c>
      <c r="I99" s="11" t="s">
        <v>14</v>
      </c>
      <c r="J99" s="11"/>
      <c r="K99" s="15"/>
    </row>
    <row r="100" ht="32" customHeight="1" spans="1:11">
      <c r="A100" s="11">
        <v>98</v>
      </c>
      <c r="B100" s="12" t="s">
        <v>251</v>
      </c>
      <c r="C100" s="12" t="s">
        <v>252</v>
      </c>
      <c r="D100" s="12" t="s">
        <v>253</v>
      </c>
      <c r="E100" s="13">
        <v>31223</v>
      </c>
      <c r="F100" s="14">
        <v>308.086798845907</v>
      </c>
      <c r="G100" s="14">
        <v>246.54</v>
      </c>
      <c r="H100" s="12">
        <v>1</v>
      </c>
      <c r="I100" s="11" t="s">
        <v>14</v>
      </c>
      <c r="J100" s="11"/>
      <c r="K100" s="15"/>
    </row>
    <row r="101" ht="32" customHeight="1" spans="1:11">
      <c r="A101" s="11">
        <v>99</v>
      </c>
      <c r="B101" s="12" t="s">
        <v>254</v>
      </c>
      <c r="C101" s="12" t="s">
        <v>255</v>
      </c>
      <c r="D101" s="12" t="s">
        <v>256</v>
      </c>
      <c r="E101" s="13">
        <v>30888</v>
      </c>
      <c r="F101" s="14">
        <v>98.9977744272802</v>
      </c>
      <c r="G101" s="14">
        <v>80.03</v>
      </c>
      <c r="H101" s="12">
        <v>1</v>
      </c>
      <c r="I101" s="11" t="s">
        <v>14</v>
      </c>
      <c r="J101" s="11"/>
      <c r="K101" s="15"/>
    </row>
    <row r="102" ht="32" customHeight="1" spans="1:11">
      <c r="A102" s="11">
        <v>100</v>
      </c>
      <c r="B102" s="12" t="s">
        <v>257</v>
      </c>
      <c r="C102" s="12" t="s">
        <v>258</v>
      </c>
      <c r="D102" s="12" t="s">
        <v>259</v>
      </c>
      <c r="E102" s="13">
        <v>29396</v>
      </c>
      <c r="F102" s="14">
        <v>252.069977743488</v>
      </c>
      <c r="G102" s="14">
        <v>201.53</v>
      </c>
      <c r="H102" s="12">
        <v>1</v>
      </c>
      <c r="I102" s="11" t="s">
        <v>14</v>
      </c>
      <c r="J102" s="11"/>
      <c r="K102" s="15"/>
    </row>
    <row r="103" ht="32" customHeight="1" spans="1:11">
      <c r="A103" s="11">
        <v>101</v>
      </c>
      <c r="B103" s="12" t="s">
        <v>260</v>
      </c>
      <c r="C103" s="12" t="s">
        <v>261</v>
      </c>
      <c r="D103" s="12" t="s">
        <v>262</v>
      </c>
      <c r="E103" s="13">
        <v>29390</v>
      </c>
      <c r="F103" s="14">
        <v>251.640689858753</v>
      </c>
      <c r="G103" s="14">
        <v>200.3</v>
      </c>
      <c r="H103" s="12">
        <v>1</v>
      </c>
      <c r="I103" s="11" t="s">
        <v>14</v>
      </c>
      <c r="J103" s="11"/>
      <c r="K103" s="15"/>
    </row>
    <row r="104" ht="32" customHeight="1" spans="1:11">
      <c r="A104" s="11">
        <v>102</v>
      </c>
      <c r="B104" s="12" t="s">
        <v>263</v>
      </c>
      <c r="C104" s="12" t="s">
        <v>22</v>
      </c>
      <c r="D104" s="12" t="s">
        <v>264</v>
      </c>
      <c r="E104" s="13">
        <v>29224</v>
      </c>
      <c r="F104" s="14">
        <v>186.17862430116</v>
      </c>
      <c r="G104" s="14">
        <v>168.48</v>
      </c>
      <c r="H104" s="12">
        <v>1</v>
      </c>
      <c r="I104" s="11" t="s">
        <v>14</v>
      </c>
      <c r="J104" s="11"/>
      <c r="K104" s="15"/>
    </row>
    <row r="105" ht="32" customHeight="1" spans="1:11">
      <c r="A105" s="11">
        <v>103</v>
      </c>
      <c r="B105" s="12" t="s">
        <v>265</v>
      </c>
      <c r="C105" s="12" t="s">
        <v>22</v>
      </c>
      <c r="D105" s="12" t="s">
        <v>266</v>
      </c>
      <c r="E105" s="13">
        <v>31056</v>
      </c>
      <c r="F105" s="14">
        <v>239.609303783685</v>
      </c>
      <c r="G105" s="14">
        <v>180.03</v>
      </c>
      <c r="H105" s="12">
        <v>1</v>
      </c>
      <c r="I105" s="11" t="s">
        <v>14</v>
      </c>
      <c r="J105" s="11"/>
      <c r="K105" s="15"/>
    </row>
    <row r="106" ht="32" customHeight="1" spans="1:11">
      <c r="A106" s="11">
        <v>104</v>
      </c>
      <c r="B106" s="12" t="s">
        <v>267</v>
      </c>
      <c r="C106" s="12" t="s">
        <v>268</v>
      </c>
      <c r="D106" s="12" t="s">
        <v>269</v>
      </c>
      <c r="E106" s="13">
        <v>31222</v>
      </c>
      <c r="F106" s="14">
        <v>158.03587900961</v>
      </c>
      <c r="G106" s="14">
        <v>143.01</v>
      </c>
      <c r="H106" s="12">
        <v>1</v>
      </c>
      <c r="I106" s="11" t="s">
        <v>14</v>
      </c>
      <c r="J106" s="11"/>
      <c r="K106" s="15"/>
    </row>
    <row r="107" ht="32" customHeight="1" spans="1:11">
      <c r="A107" s="11">
        <v>105</v>
      </c>
      <c r="B107" s="12" t="s">
        <v>270</v>
      </c>
      <c r="C107" s="12" t="s">
        <v>271</v>
      </c>
      <c r="D107" s="12" t="s">
        <v>272</v>
      </c>
      <c r="E107" s="13">
        <v>29359</v>
      </c>
      <c r="F107" s="14">
        <v>256.320311084062</v>
      </c>
      <c r="G107" s="14">
        <v>196.51</v>
      </c>
      <c r="H107" s="12">
        <v>1</v>
      </c>
      <c r="I107" s="11" t="s">
        <v>14</v>
      </c>
      <c r="J107" s="11"/>
      <c r="K107" s="15"/>
    </row>
    <row r="108" ht="32" customHeight="1" spans="1:11">
      <c r="A108" s="11">
        <v>106</v>
      </c>
      <c r="B108" s="12" t="s">
        <v>273</v>
      </c>
      <c r="C108" s="12" t="s">
        <v>274</v>
      </c>
      <c r="D108" s="12" t="s">
        <v>275</v>
      </c>
      <c r="E108" s="13">
        <v>29651</v>
      </c>
      <c r="F108" s="14">
        <v>261.725571219905</v>
      </c>
      <c r="G108" s="14">
        <v>199.63</v>
      </c>
      <c r="H108" s="12">
        <v>1</v>
      </c>
      <c r="I108" s="11" t="s">
        <v>14</v>
      </c>
      <c r="J108" s="11"/>
      <c r="K108" s="15"/>
    </row>
    <row r="109" ht="32" customHeight="1" spans="1:11">
      <c r="A109" s="11">
        <v>107</v>
      </c>
      <c r="B109" s="12" t="s">
        <v>276</v>
      </c>
      <c r="C109" s="12" t="s">
        <v>277</v>
      </c>
      <c r="D109" s="12" t="s">
        <v>278</v>
      </c>
      <c r="E109" s="13">
        <v>31573</v>
      </c>
      <c r="F109" s="14">
        <v>304.327680076512</v>
      </c>
      <c r="G109" s="14">
        <v>233.62</v>
      </c>
      <c r="H109" s="12">
        <v>1</v>
      </c>
      <c r="I109" s="11" t="s">
        <v>14</v>
      </c>
      <c r="J109" s="11"/>
      <c r="K109" s="15"/>
    </row>
    <row r="110" ht="32" customHeight="1" spans="1:11">
      <c r="A110" s="11">
        <v>108</v>
      </c>
      <c r="B110" s="12" t="s">
        <v>279</v>
      </c>
      <c r="C110" s="12" t="s">
        <v>22</v>
      </c>
      <c r="D110" s="12" t="s">
        <v>280</v>
      </c>
      <c r="E110" s="13">
        <v>30711</v>
      </c>
      <c r="F110" s="14">
        <v>214.978716527702</v>
      </c>
      <c r="G110" s="14">
        <v>175.29</v>
      </c>
      <c r="H110" s="12">
        <v>1</v>
      </c>
      <c r="I110" s="11" t="s">
        <v>14</v>
      </c>
      <c r="J110" s="11"/>
      <c r="K110" s="15"/>
    </row>
    <row r="111" ht="32" customHeight="1" spans="1:11">
      <c r="A111" s="11">
        <v>109</v>
      </c>
      <c r="B111" s="12" t="s">
        <v>281</v>
      </c>
      <c r="C111" s="12" t="s">
        <v>282</v>
      </c>
      <c r="D111" s="12" t="s">
        <v>283</v>
      </c>
      <c r="E111" s="13">
        <v>8054</v>
      </c>
      <c r="F111" s="14">
        <v>177.975301306691</v>
      </c>
      <c r="G111" s="14">
        <v>159.87</v>
      </c>
      <c r="H111" s="12">
        <v>1</v>
      </c>
      <c r="I111" s="11" t="s">
        <v>14</v>
      </c>
      <c r="J111" s="11"/>
      <c r="K111" s="15"/>
    </row>
    <row r="112" ht="32" customHeight="1" spans="1:11">
      <c r="A112" s="11">
        <v>110</v>
      </c>
      <c r="B112" s="12" t="s">
        <v>284</v>
      </c>
      <c r="C112" s="12" t="s">
        <v>285</v>
      </c>
      <c r="D112" s="12" t="s">
        <v>286</v>
      </c>
      <c r="E112" s="13">
        <v>29691</v>
      </c>
      <c r="F112" s="14">
        <v>303.790860373958</v>
      </c>
      <c r="G112" s="14">
        <v>242.14</v>
      </c>
      <c r="H112" s="12">
        <v>1</v>
      </c>
      <c r="I112" s="11" t="s">
        <v>14</v>
      </c>
      <c r="J112" s="11"/>
      <c r="K112" s="15"/>
    </row>
    <row r="113" ht="32" customHeight="1" spans="1:11">
      <c r="A113" s="11">
        <v>111</v>
      </c>
      <c r="B113" s="12" t="s">
        <v>287</v>
      </c>
      <c r="C113" s="12" t="s">
        <v>288</v>
      </c>
      <c r="D113" s="12" t="s">
        <v>289</v>
      </c>
      <c r="E113" s="13">
        <v>29380</v>
      </c>
      <c r="F113" s="14">
        <v>221.638353547184</v>
      </c>
      <c r="G113" s="14">
        <v>202.93</v>
      </c>
      <c r="H113" s="12">
        <v>1</v>
      </c>
      <c r="I113" s="11" t="s">
        <v>14</v>
      </c>
      <c r="J113" s="11"/>
      <c r="K113" s="15"/>
    </row>
    <row r="114" ht="32" customHeight="1" spans="1:11">
      <c r="A114" s="11">
        <v>112</v>
      </c>
      <c r="B114" s="12" t="s">
        <v>290</v>
      </c>
      <c r="C114" s="12" t="s">
        <v>291</v>
      </c>
      <c r="D114" s="12" t="s">
        <v>292</v>
      </c>
      <c r="E114" s="13">
        <v>29089</v>
      </c>
      <c r="F114" s="14">
        <v>236.084129469862</v>
      </c>
      <c r="G114" s="14">
        <v>184.36</v>
      </c>
      <c r="H114" s="12">
        <v>1</v>
      </c>
      <c r="I114" s="11" t="s">
        <v>14</v>
      </c>
      <c r="J114" s="11"/>
      <c r="K114" s="15"/>
    </row>
    <row r="115" ht="32" customHeight="1" spans="1:11">
      <c r="A115" s="11">
        <v>113</v>
      </c>
      <c r="B115" s="12" t="s">
        <v>293</v>
      </c>
      <c r="C115" s="12" t="s">
        <v>294</v>
      </c>
      <c r="D115" s="12" t="s">
        <v>295</v>
      </c>
      <c r="E115" s="13">
        <v>31564</v>
      </c>
      <c r="F115" s="14">
        <v>252.313541658434</v>
      </c>
      <c r="G115" s="14">
        <v>200.29</v>
      </c>
      <c r="H115" s="12">
        <v>1</v>
      </c>
      <c r="I115" s="11" t="s">
        <v>14</v>
      </c>
      <c r="J115" s="11"/>
      <c r="K115" s="15"/>
    </row>
    <row r="116" ht="32" customHeight="1" spans="1:11">
      <c r="A116" s="11">
        <v>114</v>
      </c>
      <c r="B116" s="12" t="s">
        <v>296</v>
      </c>
      <c r="C116" s="12" t="s">
        <v>297</v>
      </c>
      <c r="D116" s="12" t="s">
        <v>298</v>
      </c>
      <c r="E116" s="13">
        <v>29399</v>
      </c>
      <c r="F116" s="14">
        <v>253.536094868992</v>
      </c>
      <c r="G116" s="14">
        <v>202.37</v>
      </c>
      <c r="H116" s="12">
        <v>1</v>
      </c>
      <c r="I116" s="11" t="s">
        <v>14</v>
      </c>
      <c r="J116" s="11"/>
      <c r="K116" s="15"/>
    </row>
    <row r="117" ht="32" customHeight="1" spans="1:11">
      <c r="A117" s="11">
        <v>115</v>
      </c>
      <c r="B117" s="12" t="s">
        <v>299</v>
      </c>
      <c r="C117" s="12" t="s">
        <v>300</v>
      </c>
      <c r="D117" s="12" t="s">
        <v>301</v>
      </c>
      <c r="E117" s="13">
        <v>30762</v>
      </c>
      <c r="F117" s="14">
        <v>252.306169982411</v>
      </c>
      <c r="G117" s="14">
        <v>201.23</v>
      </c>
      <c r="H117" s="12">
        <v>1</v>
      </c>
      <c r="I117" s="11" t="s">
        <v>14</v>
      </c>
      <c r="J117" s="11"/>
      <c r="K117" s="15"/>
    </row>
    <row r="118" ht="32" customHeight="1" spans="1:11">
      <c r="A118" s="11">
        <v>116</v>
      </c>
      <c r="B118" s="12" t="s">
        <v>302</v>
      </c>
      <c r="C118" s="12" t="s">
        <v>303</v>
      </c>
      <c r="D118" s="12" t="s">
        <v>304</v>
      </c>
      <c r="E118" s="13">
        <v>8164</v>
      </c>
      <c r="F118" s="14">
        <v>184.218886103079</v>
      </c>
      <c r="G118" s="14">
        <v>167.16</v>
      </c>
      <c r="H118" s="12">
        <v>1</v>
      </c>
      <c r="I118" s="11" t="s">
        <v>14</v>
      </c>
      <c r="J118" s="11"/>
      <c r="K118" s="15"/>
    </row>
    <row r="119" ht="32" customHeight="1" spans="1:11">
      <c r="A119" s="11">
        <v>117</v>
      </c>
      <c r="B119" s="12" t="s">
        <v>305</v>
      </c>
      <c r="C119" s="12" t="s">
        <v>306</v>
      </c>
      <c r="D119" s="12" t="s">
        <v>307</v>
      </c>
      <c r="E119" s="13">
        <v>8136</v>
      </c>
      <c r="F119" s="14">
        <v>184.956167385543</v>
      </c>
      <c r="G119" s="14">
        <v>166.97</v>
      </c>
      <c r="H119" s="12">
        <v>1</v>
      </c>
      <c r="I119" s="11" t="s">
        <v>14</v>
      </c>
      <c r="J119" s="11"/>
      <c r="K119" s="15"/>
    </row>
    <row r="120" ht="32" customHeight="1" spans="1:11">
      <c r="A120" s="11">
        <v>118</v>
      </c>
      <c r="B120" s="12" t="s">
        <v>308</v>
      </c>
      <c r="C120" s="12" t="s">
        <v>309</v>
      </c>
      <c r="D120" s="12" t="s">
        <v>310</v>
      </c>
      <c r="E120" s="13">
        <v>29763</v>
      </c>
      <c r="F120" s="14">
        <v>148.847938599109</v>
      </c>
      <c r="G120" s="14">
        <v>129.45</v>
      </c>
      <c r="H120" s="12">
        <v>1</v>
      </c>
      <c r="I120" s="11" t="s">
        <v>14</v>
      </c>
      <c r="J120" s="11"/>
      <c r="K120" s="15"/>
    </row>
    <row r="121" ht="32" customHeight="1" spans="1:11">
      <c r="A121" s="11">
        <v>119</v>
      </c>
      <c r="B121" s="12" t="s">
        <v>311</v>
      </c>
      <c r="C121" s="12" t="s">
        <v>22</v>
      </c>
      <c r="D121" s="12" t="s">
        <v>312</v>
      </c>
      <c r="E121" s="13">
        <v>27429</v>
      </c>
      <c r="F121" s="14">
        <v>156.423029346369</v>
      </c>
      <c r="G121" s="14">
        <v>144.12</v>
      </c>
      <c r="H121" s="12">
        <v>1</v>
      </c>
      <c r="I121" s="11" t="s">
        <v>14</v>
      </c>
      <c r="J121" s="11"/>
      <c r="K121" s="15"/>
    </row>
    <row r="122" ht="32" customHeight="1" spans="1:11">
      <c r="A122" s="11">
        <v>120</v>
      </c>
      <c r="B122" s="12" t="s">
        <v>313</v>
      </c>
      <c r="C122" s="12" t="s">
        <v>22</v>
      </c>
      <c r="D122" s="12" t="s">
        <v>314</v>
      </c>
      <c r="E122" s="13">
        <v>29250</v>
      </c>
      <c r="F122" s="14">
        <v>168.205478986431</v>
      </c>
      <c r="G122" s="14">
        <v>151.34</v>
      </c>
      <c r="H122" s="12">
        <v>1</v>
      </c>
      <c r="I122" s="11" t="s">
        <v>14</v>
      </c>
      <c r="J122" s="11"/>
      <c r="K122" s="15"/>
    </row>
    <row r="123" ht="32" customHeight="1" spans="1:11">
      <c r="A123" s="11">
        <v>121</v>
      </c>
      <c r="B123" s="12" t="s">
        <v>315</v>
      </c>
      <c r="C123" s="12" t="s">
        <v>316</v>
      </c>
      <c r="D123" s="12" t="s">
        <v>317</v>
      </c>
      <c r="E123" s="13">
        <v>31219</v>
      </c>
      <c r="F123" s="14">
        <v>210.721040720063</v>
      </c>
      <c r="G123" s="14">
        <v>137.75</v>
      </c>
      <c r="H123" s="12">
        <v>1</v>
      </c>
      <c r="I123" s="11" t="s">
        <v>14</v>
      </c>
      <c r="J123" s="11"/>
      <c r="K123" s="15"/>
    </row>
    <row r="124" ht="32" customHeight="1" spans="1:11">
      <c r="A124" s="11">
        <v>122</v>
      </c>
      <c r="B124" s="12" t="s">
        <v>318</v>
      </c>
      <c r="C124" s="12" t="s">
        <v>319</v>
      </c>
      <c r="D124" s="12" t="s">
        <v>320</v>
      </c>
      <c r="E124" s="13">
        <v>8165</v>
      </c>
      <c r="F124" s="14">
        <v>221.226268073711</v>
      </c>
      <c r="G124" s="14">
        <v>202.24</v>
      </c>
      <c r="H124" s="12">
        <v>1</v>
      </c>
      <c r="I124" s="11" t="s">
        <v>14</v>
      </c>
      <c r="J124" s="11"/>
      <c r="K124" s="15"/>
    </row>
    <row r="125" ht="32" customHeight="1" spans="1:11">
      <c r="A125" s="11">
        <v>123</v>
      </c>
      <c r="B125" s="12" t="s">
        <v>321</v>
      </c>
      <c r="C125" s="12" t="s">
        <v>322</v>
      </c>
      <c r="D125" s="12" t="s">
        <v>323</v>
      </c>
      <c r="E125" s="13">
        <v>31296</v>
      </c>
      <c r="F125" s="14">
        <v>186.584378226767</v>
      </c>
      <c r="G125" s="14">
        <v>169.46</v>
      </c>
      <c r="H125" s="12">
        <v>1</v>
      </c>
      <c r="I125" s="11" t="s">
        <v>14</v>
      </c>
      <c r="J125" s="11"/>
      <c r="K125" s="15"/>
    </row>
    <row r="126" ht="32" customHeight="1" spans="1:11">
      <c r="A126" s="11">
        <v>124</v>
      </c>
      <c r="B126" s="12" t="s">
        <v>324</v>
      </c>
      <c r="C126" s="12" t="s">
        <v>325</v>
      </c>
      <c r="D126" s="12" t="s">
        <v>326</v>
      </c>
      <c r="E126" s="13">
        <v>31574</v>
      </c>
      <c r="F126" s="14">
        <v>254.97153259862</v>
      </c>
      <c r="G126" s="14">
        <v>201.97</v>
      </c>
      <c r="H126" s="12">
        <v>1</v>
      </c>
      <c r="I126" s="11" t="s">
        <v>14</v>
      </c>
      <c r="J126" s="11"/>
      <c r="K126" s="15"/>
    </row>
    <row r="127" ht="32" customHeight="1" spans="1:11">
      <c r="A127" s="11">
        <v>125</v>
      </c>
      <c r="B127" s="12" t="s">
        <v>327</v>
      </c>
      <c r="C127" s="12" t="s">
        <v>328</v>
      </c>
      <c r="D127" s="12" t="s">
        <v>329</v>
      </c>
      <c r="E127" s="13">
        <v>29705</v>
      </c>
      <c r="F127" s="14">
        <v>114.629090104018</v>
      </c>
      <c r="G127" s="14">
        <v>94.62</v>
      </c>
      <c r="H127" s="12">
        <v>1</v>
      </c>
      <c r="I127" s="11" t="s">
        <v>14</v>
      </c>
      <c r="J127" s="11"/>
      <c r="K127" s="15"/>
    </row>
    <row r="128" ht="32" customHeight="1" spans="1:11">
      <c r="A128" s="11">
        <v>126</v>
      </c>
      <c r="B128" s="12" t="s">
        <v>330</v>
      </c>
      <c r="C128" s="12" t="s">
        <v>22</v>
      </c>
      <c r="D128" s="12" t="s">
        <v>331</v>
      </c>
      <c r="E128" s="13">
        <v>27409</v>
      </c>
      <c r="F128" s="14">
        <v>338.221129471815</v>
      </c>
      <c r="G128" s="14">
        <v>263.15</v>
      </c>
      <c r="H128" s="12">
        <v>1</v>
      </c>
      <c r="I128" s="11" t="s">
        <v>14</v>
      </c>
      <c r="J128" s="11"/>
      <c r="K128" s="15"/>
    </row>
    <row r="129" ht="32" customHeight="1" spans="1:11">
      <c r="A129" s="11">
        <v>127</v>
      </c>
      <c r="B129" s="12" t="s">
        <v>332</v>
      </c>
      <c r="C129" s="12" t="s">
        <v>333</v>
      </c>
      <c r="D129" s="12" t="s">
        <v>334</v>
      </c>
      <c r="E129" s="13">
        <v>8184</v>
      </c>
      <c r="F129" s="14">
        <v>166.474906381248</v>
      </c>
      <c r="G129" s="14">
        <v>148.29</v>
      </c>
      <c r="H129" s="12">
        <v>1</v>
      </c>
      <c r="I129" s="11" t="s">
        <v>14</v>
      </c>
      <c r="J129" s="11"/>
      <c r="K129" s="15"/>
    </row>
    <row r="130" ht="32" customHeight="1" spans="1:11">
      <c r="A130" s="11">
        <v>128</v>
      </c>
      <c r="B130" s="12" t="s">
        <v>335</v>
      </c>
      <c r="C130" s="12" t="s">
        <v>22</v>
      </c>
      <c r="D130" s="12" t="s">
        <v>336</v>
      </c>
      <c r="E130" s="13">
        <v>31070</v>
      </c>
      <c r="F130" s="14">
        <v>157.600959008371</v>
      </c>
      <c r="G130" s="14">
        <v>138.03</v>
      </c>
      <c r="H130" s="12">
        <v>1</v>
      </c>
      <c r="I130" s="11" t="s">
        <v>14</v>
      </c>
      <c r="J130" s="11"/>
      <c r="K130" s="15"/>
    </row>
    <row r="131" ht="32" customHeight="1" spans="1:11">
      <c r="A131" s="11">
        <v>129</v>
      </c>
      <c r="B131" s="12" t="s">
        <v>337</v>
      </c>
      <c r="C131" s="12" t="s">
        <v>338</v>
      </c>
      <c r="D131" s="12" t="s">
        <v>339</v>
      </c>
      <c r="E131" s="13">
        <v>26101</v>
      </c>
      <c r="F131" s="14">
        <v>338.044501954197</v>
      </c>
      <c r="G131" s="14">
        <v>225.74</v>
      </c>
      <c r="H131" s="12">
        <v>1</v>
      </c>
      <c r="I131" s="11" t="s">
        <v>14</v>
      </c>
      <c r="J131" s="11"/>
      <c r="K131" s="15"/>
    </row>
    <row r="132" ht="32" customHeight="1" spans="1:11">
      <c r="A132" s="11">
        <v>130</v>
      </c>
      <c r="B132" s="12" t="s">
        <v>340</v>
      </c>
      <c r="C132" s="12" t="s">
        <v>22</v>
      </c>
      <c r="D132" s="12" t="s">
        <v>341</v>
      </c>
      <c r="E132" s="13">
        <v>27410</v>
      </c>
      <c r="F132" s="14">
        <v>87.1143823526014</v>
      </c>
      <c r="G132" s="14">
        <v>78.76</v>
      </c>
      <c r="H132" s="12">
        <v>1</v>
      </c>
      <c r="I132" s="11" t="s">
        <v>14</v>
      </c>
      <c r="J132" s="11"/>
      <c r="K132" s="15"/>
    </row>
    <row r="133" ht="32" customHeight="1" spans="1:11">
      <c r="A133" s="11">
        <v>131</v>
      </c>
      <c r="B133" s="12" t="s">
        <v>342</v>
      </c>
      <c r="C133" s="12" t="s">
        <v>343</v>
      </c>
      <c r="D133" s="12" t="s">
        <v>344</v>
      </c>
      <c r="E133" s="13">
        <v>24344</v>
      </c>
      <c r="F133" s="14">
        <v>165.119500519186</v>
      </c>
      <c r="G133" s="14">
        <v>142.62</v>
      </c>
      <c r="H133" s="12">
        <v>1</v>
      </c>
      <c r="I133" s="11" t="s">
        <v>14</v>
      </c>
      <c r="J133" s="11"/>
      <c r="K133" s="15"/>
    </row>
    <row r="134" ht="32" customHeight="1" spans="1:11">
      <c r="A134" s="11">
        <v>132</v>
      </c>
      <c r="B134" s="12" t="s">
        <v>345</v>
      </c>
      <c r="C134" s="12" t="s">
        <v>346</v>
      </c>
      <c r="D134" s="12" t="s">
        <v>347</v>
      </c>
      <c r="E134" s="13">
        <v>11414</v>
      </c>
      <c r="F134" s="14">
        <v>227.329509236204</v>
      </c>
      <c r="G134" s="14">
        <v>208.82</v>
      </c>
      <c r="H134" s="12">
        <v>1</v>
      </c>
      <c r="I134" s="11" t="s">
        <v>14</v>
      </c>
      <c r="J134" s="11"/>
      <c r="K134" s="15"/>
    </row>
    <row r="135" ht="32" customHeight="1" spans="1:11">
      <c r="A135" s="11">
        <v>133</v>
      </c>
      <c r="B135" s="12" t="s">
        <v>348</v>
      </c>
      <c r="C135" s="12" t="s">
        <v>22</v>
      </c>
      <c r="D135" s="12" t="s">
        <v>349</v>
      </c>
      <c r="E135" s="13">
        <v>31175</v>
      </c>
      <c r="F135" s="14">
        <v>78.0231064834005</v>
      </c>
      <c r="G135" s="14">
        <v>67.53</v>
      </c>
      <c r="H135" s="12">
        <v>1</v>
      </c>
      <c r="I135" s="11" t="s">
        <v>14</v>
      </c>
      <c r="J135" s="11"/>
      <c r="K135" s="15"/>
    </row>
    <row r="136" ht="32" customHeight="1" spans="1:11">
      <c r="A136" s="11">
        <v>134</v>
      </c>
      <c r="B136" s="12" t="s">
        <v>350</v>
      </c>
      <c r="C136" s="12" t="s">
        <v>22</v>
      </c>
      <c r="D136" s="12" t="s">
        <v>351</v>
      </c>
      <c r="E136" s="13">
        <v>29223</v>
      </c>
      <c r="F136" s="14">
        <v>273.590754002028</v>
      </c>
      <c r="G136" s="14">
        <v>207.87</v>
      </c>
      <c r="H136" s="12">
        <v>1</v>
      </c>
      <c r="I136" s="11" t="s">
        <v>14</v>
      </c>
      <c r="J136" s="11"/>
      <c r="K136" s="15"/>
    </row>
    <row r="137" ht="32" customHeight="1" spans="1:11">
      <c r="A137" s="11">
        <v>135</v>
      </c>
      <c r="B137" s="12" t="s">
        <v>352</v>
      </c>
      <c r="C137" s="12" t="s">
        <v>353</v>
      </c>
      <c r="D137" s="12" t="s">
        <v>354</v>
      </c>
      <c r="E137" s="13">
        <v>28631</v>
      </c>
      <c r="F137" s="14">
        <v>174.018241016294</v>
      </c>
      <c r="G137" s="14">
        <v>156.46</v>
      </c>
      <c r="H137" s="12">
        <v>1</v>
      </c>
      <c r="I137" s="11" t="s">
        <v>14</v>
      </c>
      <c r="J137" s="11"/>
      <c r="K137" s="15"/>
    </row>
    <row r="138" ht="32" customHeight="1" spans="1:11">
      <c r="A138" s="11">
        <v>136</v>
      </c>
      <c r="B138" s="12" t="s">
        <v>355</v>
      </c>
      <c r="C138" s="12" t="s">
        <v>22</v>
      </c>
      <c r="D138" s="12" t="s">
        <v>356</v>
      </c>
      <c r="E138" s="13">
        <v>29246</v>
      </c>
      <c r="F138" s="14">
        <v>280.41602891941</v>
      </c>
      <c r="G138" s="14">
        <v>172.43</v>
      </c>
      <c r="H138" s="12">
        <v>1</v>
      </c>
      <c r="I138" s="11" t="s">
        <v>14</v>
      </c>
      <c r="J138" s="11"/>
      <c r="K138" s="15"/>
    </row>
    <row r="139" ht="32" customHeight="1" spans="1:11">
      <c r="A139" s="11">
        <v>137</v>
      </c>
      <c r="B139" s="12" t="s">
        <v>357</v>
      </c>
      <c r="C139" s="12" t="s">
        <v>358</v>
      </c>
      <c r="D139" s="12" t="s">
        <v>359</v>
      </c>
      <c r="E139" s="13">
        <v>27485</v>
      </c>
      <c r="F139" s="14">
        <v>311.382034469066</v>
      </c>
      <c r="G139" s="14">
        <v>246.39</v>
      </c>
      <c r="H139" s="12">
        <v>1</v>
      </c>
      <c r="I139" s="11" t="s">
        <v>14</v>
      </c>
      <c r="J139" s="11"/>
      <c r="K139" s="15"/>
    </row>
    <row r="140" ht="32" customHeight="1" spans="1:11">
      <c r="A140" s="11">
        <v>138</v>
      </c>
      <c r="B140" s="12" t="s">
        <v>360</v>
      </c>
      <c r="C140" s="12" t="s">
        <v>361</v>
      </c>
      <c r="D140" s="12" t="s">
        <v>362</v>
      </c>
      <c r="E140" s="13">
        <v>26844</v>
      </c>
      <c r="F140" s="14">
        <v>220.61799553285</v>
      </c>
      <c r="G140" s="14">
        <v>202.14</v>
      </c>
      <c r="H140" s="12">
        <v>1</v>
      </c>
      <c r="I140" s="11" t="s">
        <v>14</v>
      </c>
      <c r="J140" s="11"/>
      <c r="K140" s="15"/>
    </row>
    <row r="141" ht="32" customHeight="1" spans="1:11">
      <c r="A141" s="11">
        <v>139</v>
      </c>
      <c r="B141" s="12" t="s">
        <v>363</v>
      </c>
      <c r="C141" s="12" t="s">
        <v>22</v>
      </c>
      <c r="D141" s="12" t="s">
        <v>364</v>
      </c>
      <c r="E141" s="13">
        <v>23767</v>
      </c>
      <c r="F141" s="14">
        <v>191.037657221415</v>
      </c>
      <c r="G141" s="14">
        <v>173.84</v>
      </c>
      <c r="H141" s="12">
        <v>1</v>
      </c>
      <c r="I141" s="11" t="s">
        <v>14</v>
      </c>
      <c r="J141" s="11"/>
      <c r="K141" s="15"/>
    </row>
    <row r="142" ht="32" customHeight="1" spans="1:11">
      <c r="A142" s="11">
        <v>140</v>
      </c>
      <c r="B142" s="12" t="s">
        <v>365</v>
      </c>
      <c r="C142" s="12" t="s">
        <v>22</v>
      </c>
      <c r="D142" s="12" t="s">
        <v>366</v>
      </c>
      <c r="E142" s="13">
        <v>31255</v>
      </c>
      <c r="F142" s="14">
        <v>185.501329886662</v>
      </c>
      <c r="G142" s="14">
        <v>152.7</v>
      </c>
      <c r="H142" s="12">
        <v>1</v>
      </c>
      <c r="I142" s="11" t="s">
        <v>14</v>
      </c>
      <c r="J142" s="11"/>
      <c r="K142" s="15"/>
    </row>
    <row r="143" ht="32" customHeight="1" spans="1:11">
      <c r="A143" s="11">
        <v>141</v>
      </c>
      <c r="B143" s="12" t="s">
        <v>367</v>
      </c>
      <c r="C143" s="12" t="s">
        <v>268</v>
      </c>
      <c r="D143" s="12" t="s">
        <v>368</v>
      </c>
      <c r="E143" s="13">
        <v>29293</v>
      </c>
      <c r="F143" s="14">
        <v>369.456251912251</v>
      </c>
      <c r="G143" s="14">
        <v>206.53</v>
      </c>
      <c r="H143" s="12">
        <v>1</v>
      </c>
      <c r="I143" s="11" t="s">
        <v>14</v>
      </c>
      <c r="J143" s="11"/>
      <c r="K143" s="15"/>
    </row>
    <row r="144" ht="32" customHeight="1" spans="1:11">
      <c r="A144" s="11">
        <v>142</v>
      </c>
      <c r="B144" s="12" t="s">
        <v>369</v>
      </c>
      <c r="C144" s="12" t="s">
        <v>370</v>
      </c>
      <c r="D144" s="12" t="s">
        <v>371</v>
      </c>
      <c r="E144" s="13">
        <v>25693</v>
      </c>
      <c r="F144" s="14">
        <v>149.213718046585</v>
      </c>
      <c r="G144" s="14">
        <v>117.24</v>
      </c>
      <c r="H144" s="12">
        <v>1</v>
      </c>
      <c r="I144" s="11" t="s">
        <v>14</v>
      </c>
      <c r="J144" s="11"/>
      <c r="K144" s="15"/>
    </row>
    <row r="145" ht="32" customHeight="1" spans="1:11">
      <c r="A145" s="11">
        <v>143</v>
      </c>
      <c r="B145" s="12" t="s">
        <v>372</v>
      </c>
      <c r="C145" s="12" t="s">
        <v>373</v>
      </c>
      <c r="D145" s="12" t="s">
        <v>374</v>
      </c>
      <c r="E145" s="13">
        <v>26859</v>
      </c>
      <c r="F145" s="14">
        <v>211.571638055049</v>
      </c>
      <c r="G145" s="14">
        <v>194.67</v>
      </c>
      <c r="H145" s="12">
        <v>1</v>
      </c>
      <c r="I145" s="11" t="s">
        <v>14</v>
      </c>
      <c r="J145" s="11"/>
      <c r="K145" s="15"/>
    </row>
    <row r="146" ht="32" customHeight="1" spans="1:11">
      <c r="A146" s="11">
        <v>144</v>
      </c>
      <c r="B146" s="12" t="s">
        <v>375</v>
      </c>
      <c r="C146" s="12" t="s">
        <v>22</v>
      </c>
      <c r="D146" s="12" t="s">
        <v>376</v>
      </c>
      <c r="E146" s="13">
        <v>28508</v>
      </c>
      <c r="F146" s="14">
        <v>167.320852804544</v>
      </c>
      <c r="G146" s="14">
        <v>151.12</v>
      </c>
      <c r="H146" s="12">
        <v>1</v>
      </c>
      <c r="I146" s="11" t="s">
        <v>14</v>
      </c>
      <c r="J146" s="11"/>
      <c r="K146" s="15"/>
    </row>
    <row r="147" ht="32" customHeight="1" spans="1:11">
      <c r="A147" s="11">
        <v>145</v>
      </c>
      <c r="B147" s="12" t="s">
        <v>377</v>
      </c>
      <c r="C147" s="12" t="s">
        <v>378</v>
      </c>
      <c r="D147" s="12" t="s">
        <v>379</v>
      </c>
      <c r="E147" s="13">
        <v>25741</v>
      </c>
      <c r="F147" s="14">
        <v>171.752946872303</v>
      </c>
      <c r="G147" s="14">
        <v>144.68</v>
      </c>
      <c r="H147" s="12">
        <v>1</v>
      </c>
      <c r="I147" s="11" t="s">
        <v>14</v>
      </c>
      <c r="J147" s="11"/>
      <c r="K147" s="15"/>
    </row>
    <row r="148" ht="32" customHeight="1" spans="1:11">
      <c r="A148" s="11">
        <v>146</v>
      </c>
      <c r="B148" s="12" t="s">
        <v>380</v>
      </c>
      <c r="C148" s="12" t="s">
        <v>381</v>
      </c>
      <c r="D148" s="12" t="s">
        <v>382</v>
      </c>
      <c r="E148" s="13">
        <v>24971</v>
      </c>
      <c r="F148" s="14">
        <v>348.22753590314</v>
      </c>
      <c r="G148" s="14">
        <v>237.06</v>
      </c>
      <c r="H148" s="12">
        <v>1</v>
      </c>
      <c r="I148" s="11" t="s">
        <v>14</v>
      </c>
      <c r="J148" s="11"/>
      <c r="K148" s="15"/>
    </row>
    <row r="149" ht="32" customHeight="1" spans="1:11">
      <c r="A149" s="11">
        <v>147</v>
      </c>
      <c r="B149" s="12" t="s">
        <v>383</v>
      </c>
      <c r="C149" s="12" t="s">
        <v>22</v>
      </c>
      <c r="D149" s="12" t="s">
        <v>384</v>
      </c>
      <c r="E149" s="13">
        <v>8208</v>
      </c>
      <c r="F149" s="14">
        <v>37.6165055794465</v>
      </c>
      <c r="G149" s="14">
        <v>37.62</v>
      </c>
      <c r="H149" s="12">
        <v>1</v>
      </c>
      <c r="I149" s="11" t="s">
        <v>14</v>
      </c>
      <c r="J149" s="11"/>
      <c r="K149" s="15"/>
    </row>
    <row r="150" ht="32" customHeight="1" spans="1:11">
      <c r="A150" s="11">
        <v>148</v>
      </c>
      <c r="B150" s="12" t="s">
        <v>385</v>
      </c>
      <c r="C150" s="12" t="s">
        <v>22</v>
      </c>
      <c r="D150" s="12" t="s">
        <v>386</v>
      </c>
      <c r="E150" s="13">
        <v>27818</v>
      </c>
      <c r="F150" s="14">
        <v>72.8202775386265</v>
      </c>
      <c r="G150" s="14">
        <v>64.11</v>
      </c>
      <c r="H150" s="12">
        <v>1</v>
      </c>
      <c r="I150" s="11" t="s">
        <v>14</v>
      </c>
      <c r="J150" s="11"/>
      <c r="K150" s="15"/>
    </row>
    <row r="151" ht="32" customHeight="1" spans="1:11">
      <c r="A151" s="11">
        <v>149</v>
      </c>
      <c r="B151" s="12" t="s">
        <v>387</v>
      </c>
      <c r="C151" s="12" t="s">
        <v>22</v>
      </c>
      <c r="D151" s="12" t="s">
        <v>388</v>
      </c>
      <c r="E151" s="13">
        <v>15</v>
      </c>
      <c r="F151" s="14">
        <v>36.6163385221129</v>
      </c>
      <c r="G151" s="14">
        <v>32.12</v>
      </c>
      <c r="H151" s="12">
        <v>1</v>
      </c>
      <c r="I151" s="11" t="s">
        <v>14</v>
      </c>
      <c r="J151" s="11"/>
      <c r="K151" s="15"/>
    </row>
    <row r="152" ht="32" customHeight="1" spans="1:11">
      <c r="A152" s="11">
        <v>150</v>
      </c>
      <c r="B152" s="12" t="s">
        <v>389</v>
      </c>
      <c r="C152" s="12" t="s">
        <v>22</v>
      </c>
      <c r="D152" s="12" t="s">
        <v>390</v>
      </c>
      <c r="E152" s="13">
        <v>7406</v>
      </c>
      <c r="F152" s="14">
        <v>20.642342118537</v>
      </c>
      <c r="G152" s="14">
        <v>41.28</v>
      </c>
      <c r="H152" s="12">
        <v>2</v>
      </c>
      <c r="I152" s="11" t="s">
        <v>14</v>
      </c>
      <c r="J152" s="11"/>
      <c r="K152" s="15"/>
    </row>
    <row r="153" ht="32" customHeight="1" spans="1:11">
      <c r="A153" s="11">
        <v>151</v>
      </c>
      <c r="B153" s="12" t="s">
        <v>391</v>
      </c>
      <c r="C153" s="12" t="s">
        <v>22</v>
      </c>
      <c r="D153" s="12" t="s">
        <v>392</v>
      </c>
      <c r="E153" s="13">
        <v>8208</v>
      </c>
      <c r="F153" s="14">
        <v>26.847352938428</v>
      </c>
      <c r="G153" s="14">
        <v>53.7</v>
      </c>
      <c r="H153" s="12">
        <v>2</v>
      </c>
      <c r="I153" s="11" t="s">
        <v>14</v>
      </c>
      <c r="J153" s="11"/>
      <c r="K153" s="15"/>
    </row>
    <row r="154" ht="32" customHeight="1" spans="1:11">
      <c r="A154" s="11">
        <v>152</v>
      </c>
      <c r="B154" s="12" t="s">
        <v>393</v>
      </c>
      <c r="C154" s="12" t="s">
        <v>22</v>
      </c>
      <c r="D154" s="12" t="s">
        <v>394</v>
      </c>
      <c r="E154" s="13">
        <v>13</v>
      </c>
      <c r="F154" s="14">
        <v>27.1037890899715</v>
      </c>
      <c r="G154" s="14">
        <v>27.1</v>
      </c>
      <c r="H154" s="12">
        <v>1</v>
      </c>
      <c r="I154" s="11" t="s">
        <v>14</v>
      </c>
      <c r="J154" s="11"/>
      <c r="K154" s="15"/>
    </row>
    <row r="155" ht="32" customHeight="1" spans="1:11">
      <c r="A155" s="11">
        <v>153</v>
      </c>
      <c r="B155" s="12" t="s">
        <v>395</v>
      </c>
      <c r="C155" s="12" t="s">
        <v>22</v>
      </c>
      <c r="D155" s="12" t="s">
        <v>396</v>
      </c>
      <c r="E155" s="13">
        <v>8216</v>
      </c>
      <c r="F155" s="14">
        <v>142.100768962162</v>
      </c>
      <c r="G155" s="14">
        <v>116.46</v>
      </c>
      <c r="H155" s="12">
        <v>1</v>
      </c>
      <c r="I155" s="11" t="s">
        <v>14</v>
      </c>
      <c r="J155" s="11"/>
      <c r="K155" s="15"/>
    </row>
    <row r="156" ht="32" customHeight="1" spans="1:11">
      <c r="A156" s="11">
        <v>154</v>
      </c>
      <c r="B156" s="12" t="s">
        <v>397</v>
      </c>
      <c r="C156" s="12" t="s">
        <v>22</v>
      </c>
      <c r="D156" s="12" t="s">
        <v>398</v>
      </c>
      <c r="E156" s="13">
        <v>8184</v>
      </c>
      <c r="F156" s="14">
        <v>122.208414973906</v>
      </c>
      <c r="G156" s="14">
        <v>104.42</v>
      </c>
      <c r="H156" s="12">
        <v>1</v>
      </c>
      <c r="I156" s="11" t="s">
        <v>14</v>
      </c>
      <c r="J156" s="11"/>
      <c r="K156" s="15"/>
    </row>
    <row r="157" ht="32" customHeight="1" spans="1:11">
      <c r="A157" s="11">
        <v>155</v>
      </c>
      <c r="B157" s="12" t="s">
        <v>399</v>
      </c>
      <c r="C157" s="12" t="s">
        <v>22</v>
      </c>
      <c r="D157" s="12" t="s">
        <v>400</v>
      </c>
      <c r="E157" s="13">
        <v>7329</v>
      </c>
      <c r="F157" s="14">
        <v>27.5673635342193</v>
      </c>
      <c r="G157" s="14">
        <v>27.57</v>
      </c>
      <c r="H157" s="12">
        <v>1</v>
      </c>
      <c r="I157" s="11" t="s">
        <v>14</v>
      </c>
      <c r="J157" s="11"/>
      <c r="K157" s="15"/>
    </row>
    <row r="158" ht="32" customHeight="1" spans="1:11">
      <c r="A158" s="11">
        <v>156</v>
      </c>
      <c r="B158" s="12" t="s">
        <v>401</v>
      </c>
      <c r="C158" s="12" t="s">
        <v>402</v>
      </c>
      <c r="D158" s="12" t="s">
        <v>403</v>
      </c>
      <c r="E158" s="13">
        <v>17920</v>
      </c>
      <c r="F158" s="14">
        <v>15.6098143178224</v>
      </c>
      <c r="G158" s="14">
        <v>15.6</v>
      </c>
      <c r="H158" s="12">
        <v>1</v>
      </c>
      <c r="I158" s="11" t="s">
        <v>14</v>
      </c>
      <c r="J158" s="11"/>
      <c r="K158" s="15"/>
    </row>
    <row r="159" ht="32" customHeight="1" spans="1:11">
      <c r="A159" s="11">
        <v>157</v>
      </c>
      <c r="B159" s="12" t="s">
        <v>404</v>
      </c>
      <c r="C159" s="12" t="s">
        <v>405</v>
      </c>
      <c r="D159" s="12" t="s">
        <v>406</v>
      </c>
      <c r="E159" s="13">
        <v>28592</v>
      </c>
      <c r="F159" s="14">
        <v>103.237454013509</v>
      </c>
      <c r="G159" s="14">
        <v>86.88</v>
      </c>
      <c r="H159" s="12">
        <v>1</v>
      </c>
      <c r="I159" s="11" t="s">
        <v>14</v>
      </c>
      <c r="J159" s="11"/>
      <c r="K159" s="15"/>
    </row>
    <row r="160" ht="32" customHeight="1" spans="1:11">
      <c r="A160" s="11">
        <v>158</v>
      </c>
      <c r="B160" s="12" t="s">
        <v>407</v>
      </c>
      <c r="C160" s="12" t="s">
        <v>22</v>
      </c>
      <c r="D160" s="12" t="s">
        <v>408</v>
      </c>
      <c r="E160" s="13">
        <v>29237</v>
      </c>
      <c r="F160" s="14">
        <v>128.148238801946</v>
      </c>
      <c r="G160" s="14">
        <v>92.86</v>
      </c>
      <c r="H160" s="12">
        <v>1</v>
      </c>
      <c r="I160" s="11" t="s">
        <v>14</v>
      </c>
      <c r="J160" s="11"/>
      <c r="K160" s="15"/>
    </row>
    <row r="161" ht="32" customHeight="1" spans="1:11">
      <c r="A161" s="11">
        <v>159</v>
      </c>
      <c r="B161" s="12" t="s">
        <v>409</v>
      </c>
      <c r="C161" s="12" t="s">
        <v>22</v>
      </c>
      <c r="D161" s="12" t="s">
        <v>410</v>
      </c>
      <c r="E161" s="13">
        <v>7328</v>
      </c>
      <c r="F161" s="14">
        <v>22.640950914034</v>
      </c>
      <c r="G161" s="14">
        <v>22.64</v>
      </c>
      <c r="H161" s="12">
        <v>1</v>
      </c>
      <c r="I161" s="11" t="s">
        <v>14</v>
      </c>
      <c r="J161" s="11"/>
      <c r="K161" s="15"/>
    </row>
    <row r="162" ht="32" customHeight="1" spans="1:11">
      <c r="A162" s="11">
        <v>160</v>
      </c>
      <c r="B162" s="12" t="s">
        <v>411</v>
      </c>
      <c r="C162" s="12" t="s">
        <v>22</v>
      </c>
      <c r="D162" s="12" t="s">
        <v>412</v>
      </c>
      <c r="E162" s="13">
        <v>8219</v>
      </c>
      <c r="F162" s="14">
        <v>16.1347398973656</v>
      </c>
      <c r="G162" s="14">
        <v>32.26</v>
      </c>
      <c r="H162" s="12">
        <v>2</v>
      </c>
      <c r="I162" s="11" t="s">
        <v>14</v>
      </c>
      <c r="J162" s="11"/>
      <c r="K162" s="15"/>
    </row>
    <row r="163" ht="32" customHeight="1" spans="1:11">
      <c r="A163" s="11">
        <v>161</v>
      </c>
      <c r="B163" s="12" t="s">
        <v>313</v>
      </c>
      <c r="C163" s="12" t="s">
        <v>22</v>
      </c>
      <c r="D163" s="12" t="s">
        <v>413</v>
      </c>
      <c r="E163" s="13">
        <v>7308</v>
      </c>
      <c r="F163" s="14">
        <v>26.3990668913959</v>
      </c>
      <c r="G163" s="14">
        <v>52.8</v>
      </c>
      <c r="H163" s="12">
        <v>2</v>
      </c>
      <c r="I163" s="11" t="s">
        <v>14</v>
      </c>
      <c r="J163" s="11"/>
      <c r="K163" s="15"/>
    </row>
    <row r="164" ht="32" customHeight="1" spans="1:11">
      <c r="A164" s="11">
        <v>162</v>
      </c>
      <c r="B164" s="12" t="s">
        <v>414</v>
      </c>
      <c r="C164" s="12" t="s">
        <v>22</v>
      </c>
      <c r="D164" s="12" t="s">
        <v>415</v>
      </c>
      <c r="E164" s="13">
        <v>25577</v>
      </c>
      <c r="F164" s="14">
        <v>213.704091902032</v>
      </c>
      <c r="G164" s="14">
        <v>96.26</v>
      </c>
      <c r="H164" s="12">
        <v>1</v>
      </c>
      <c r="I164" s="11" t="s">
        <v>14</v>
      </c>
      <c r="J164" s="11"/>
      <c r="K164" s="15"/>
    </row>
    <row r="165" ht="32" customHeight="1" spans="1:11">
      <c r="A165" s="11">
        <v>163</v>
      </c>
      <c r="B165" s="12" t="s">
        <v>416</v>
      </c>
      <c r="C165" s="12" t="s">
        <v>22</v>
      </c>
      <c r="D165" s="12" t="s">
        <v>417</v>
      </c>
      <c r="E165" s="13">
        <v>31067</v>
      </c>
      <c r="F165" s="14">
        <v>110.722913751775</v>
      </c>
      <c r="G165" s="14">
        <v>91.03</v>
      </c>
      <c r="H165" s="12">
        <v>1</v>
      </c>
      <c r="I165" s="11" t="s">
        <v>14</v>
      </c>
      <c r="J165" s="11"/>
      <c r="K165" s="15"/>
    </row>
    <row r="166" ht="32" customHeight="1" spans="1:11">
      <c r="A166" s="11">
        <v>164</v>
      </c>
      <c r="B166" s="12" t="s">
        <v>418</v>
      </c>
      <c r="C166" s="12" t="s">
        <v>22</v>
      </c>
      <c r="D166" s="12" t="s">
        <v>419</v>
      </c>
      <c r="E166" s="13">
        <v>31064</v>
      </c>
      <c r="F166" s="14">
        <v>88.6269656550249</v>
      </c>
      <c r="G166" s="14">
        <v>79.8</v>
      </c>
      <c r="H166" s="12">
        <v>1</v>
      </c>
      <c r="I166" s="11" t="s">
        <v>14</v>
      </c>
      <c r="J166" s="11"/>
      <c r="K166" s="15"/>
    </row>
    <row r="167" ht="32" customHeight="1" spans="1:11">
      <c r="A167" s="11">
        <v>165</v>
      </c>
      <c r="B167" s="12" t="s">
        <v>420</v>
      </c>
      <c r="C167" s="12" t="s">
        <v>22</v>
      </c>
      <c r="D167" s="12" t="s">
        <v>421</v>
      </c>
      <c r="E167" s="13">
        <v>31189</v>
      </c>
      <c r="F167" s="14">
        <v>112.871171580391</v>
      </c>
      <c r="G167" s="14">
        <v>82.34</v>
      </c>
      <c r="H167" s="12">
        <v>1</v>
      </c>
      <c r="I167" s="11" t="s">
        <v>14</v>
      </c>
      <c r="J167" s="11"/>
      <c r="K167" s="15"/>
    </row>
    <row r="168" ht="32" customHeight="1" spans="1:11">
      <c r="A168" s="11">
        <v>166</v>
      </c>
      <c r="B168" s="12" t="s">
        <v>422</v>
      </c>
      <c r="C168" s="12" t="s">
        <v>22</v>
      </c>
      <c r="D168" s="12" t="s">
        <v>423</v>
      </c>
      <c r="E168" s="13">
        <v>7315</v>
      </c>
      <c r="F168" s="14">
        <v>18.8093408038042</v>
      </c>
      <c r="G168" s="14">
        <v>18.81</v>
      </c>
      <c r="H168" s="12">
        <v>1</v>
      </c>
      <c r="I168" s="11" t="s">
        <v>14</v>
      </c>
      <c r="J168" s="11"/>
      <c r="K168" s="15"/>
    </row>
    <row r="169" ht="32" customHeight="1" spans="1:11">
      <c r="A169" s="11">
        <v>167</v>
      </c>
      <c r="B169" s="12" t="s">
        <v>424</v>
      </c>
      <c r="C169" s="12" t="s">
        <v>22</v>
      </c>
      <c r="D169" s="12" t="s">
        <v>425</v>
      </c>
      <c r="E169" s="13">
        <v>7321</v>
      </c>
      <c r="F169" s="14">
        <v>14.6271542853762</v>
      </c>
      <c r="G169" s="14">
        <v>14.6</v>
      </c>
      <c r="H169" s="12">
        <v>1</v>
      </c>
      <c r="I169" s="11" t="s">
        <v>14</v>
      </c>
      <c r="J169" s="11"/>
      <c r="K169" s="15"/>
    </row>
    <row r="170" ht="32" customHeight="1" spans="1:11">
      <c r="A170" s="11">
        <v>168</v>
      </c>
      <c r="B170" s="12" t="s">
        <v>426</v>
      </c>
      <c r="C170" s="12" t="s">
        <v>22</v>
      </c>
      <c r="D170" s="12" t="s">
        <v>427</v>
      </c>
      <c r="E170" s="13">
        <v>29227</v>
      </c>
      <c r="F170" s="14">
        <v>57.1209062880906</v>
      </c>
      <c r="G170" s="14">
        <v>45.42</v>
      </c>
      <c r="H170" s="12">
        <v>1</v>
      </c>
      <c r="I170" s="11" t="s">
        <v>14</v>
      </c>
      <c r="J170" s="11"/>
      <c r="K170" s="15"/>
    </row>
    <row r="171" ht="32" customHeight="1" spans="1:11">
      <c r="A171" s="11">
        <v>169</v>
      </c>
      <c r="B171" s="12" t="s">
        <v>52</v>
      </c>
      <c r="C171" s="12" t="s">
        <v>22</v>
      </c>
      <c r="D171" s="12" t="s">
        <v>428</v>
      </c>
      <c r="E171" s="13">
        <v>16</v>
      </c>
      <c r="F171" s="14">
        <v>20.9466888421873</v>
      </c>
      <c r="G171" s="14">
        <v>20.95</v>
      </c>
      <c r="H171" s="12">
        <v>1</v>
      </c>
      <c r="I171" s="11" t="s">
        <v>14</v>
      </c>
      <c r="J171" s="11"/>
      <c r="K171" s="15"/>
    </row>
    <row r="172" ht="32" customHeight="1" spans="1:11">
      <c r="A172" s="11">
        <v>170</v>
      </c>
      <c r="B172" s="12" t="s">
        <v>429</v>
      </c>
      <c r="C172" s="12" t="s">
        <v>22</v>
      </c>
      <c r="D172" s="12" t="s">
        <v>430</v>
      </c>
      <c r="E172" s="13">
        <v>7332</v>
      </c>
      <c r="F172" s="14">
        <v>135.174216794679</v>
      </c>
      <c r="G172" s="14">
        <v>59.8</v>
      </c>
      <c r="H172" s="12">
        <v>1</v>
      </c>
      <c r="I172" s="11" t="s">
        <v>14</v>
      </c>
      <c r="J172" s="11"/>
      <c r="K172" s="15"/>
    </row>
    <row r="173" ht="32" customHeight="1" spans="1:11">
      <c r="A173" s="11">
        <v>171</v>
      </c>
      <c r="B173" s="12" t="s">
        <v>431</v>
      </c>
      <c r="C173" s="12" t="s">
        <v>22</v>
      </c>
      <c r="D173" s="12" t="s">
        <v>432</v>
      </c>
      <c r="E173" s="13">
        <v>26</v>
      </c>
      <c r="F173" s="14">
        <v>222.285698528784</v>
      </c>
      <c r="G173" s="14">
        <v>203.93</v>
      </c>
      <c r="H173" s="12">
        <v>1</v>
      </c>
      <c r="I173" s="11" t="s">
        <v>14</v>
      </c>
      <c r="J173" s="11"/>
      <c r="K173" s="15"/>
    </row>
    <row r="174" ht="32" customHeight="1" spans="1:11">
      <c r="A174" s="11">
        <v>172</v>
      </c>
      <c r="B174" s="12" t="s">
        <v>433</v>
      </c>
      <c r="C174" s="12" t="s">
        <v>22</v>
      </c>
      <c r="D174" s="12" t="s">
        <v>434</v>
      </c>
      <c r="E174" s="13">
        <v>14</v>
      </c>
      <c r="F174" s="14">
        <v>15.6280371641302</v>
      </c>
      <c r="G174" s="14">
        <v>15.63</v>
      </c>
      <c r="H174" s="12">
        <v>1</v>
      </c>
      <c r="I174" s="11" t="s">
        <v>14</v>
      </c>
      <c r="J174" s="11"/>
      <c r="K174" s="15"/>
    </row>
    <row r="175" ht="32" customHeight="1" spans="1:11">
      <c r="A175" s="11">
        <v>173</v>
      </c>
      <c r="B175" s="12" t="s">
        <v>435</v>
      </c>
      <c r="C175" s="12" t="s">
        <v>22</v>
      </c>
      <c r="D175" s="12" t="s">
        <v>436</v>
      </c>
      <c r="E175" s="13">
        <v>29</v>
      </c>
      <c r="F175" s="14">
        <v>14.1938564014033</v>
      </c>
      <c r="G175" s="14">
        <v>28.38</v>
      </c>
      <c r="H175" s="12">
        <v>2</v>
      </c>
      <c r="I175" s="11" t="s">
        <v>14</v>
      </c>
      <c r="J175" s="11"/>
      <c r="K175" s="15"/>
    </row>
    <row r="176" ht="32" customHeight="1" spans="1:11">
      <c r="A176" s="11">
        <v>174</v>
      </c>
      <c r="B176" s="12" t="s">
        <v>437</v>
      </c>
      <c r="C176" s="12" t="s">
        <v>22</v>
      </c>
      <c r="D176" s="12" t="s">
        <v>438</v>
      </c>
      <c r="E176" s="13">
        <v>28110</v>
      </c>
      <c r="F176" s="14">
        <v>22.236742143013</v>
      </c>
      <c r="G176" s="14">
        <v>22.24</v>
      </c>
      <c r="H176" s="12">
        <v>1</v>
      </c>
      <c r="I176" s="11" t="s">
        <v>14</v>
      </c>
      <c r="J176" s="11"/>
      <c r="K176" s="15"/>
    </row>
    <row r="177" ht="32" customHeight="1" spans="1:11">
      <c r="A177" s="11">
        <v>175</v>
      </c>
      <c r="B177" s="12" t="s">
        <v>439</v>
      </c>
      <c r="C177" s="12" t="s">
        <v>440</v>
      </c>
      <c r="D177" s="12" t="s">
        <v>441</v>
      </c>
      <c r="E177" s="13">
        <v>25691</v>
      </c>
      <c r="F177" s="14">
        <v>125.677175834931</v>
      </c>
      <c r="G177" s="14">
        <v>89.43</v>
      </c>
      <c r="H177" s="12">
        <v>1</v>
      </c>
      <c r="I177" s="11" t="s">
        <v>14</v>
      </c>
      <c r="J177" s="11"/>
      <c r="K177" s="15"/>
    </row>
    <row r="178" ht="32" customHeight="1" spans="1:11">
      <c r="A178" s="11">
        <v>176</v>
      </c>
      <c r="B178" s="12" t="s">
        <v>442</v>
      </c>
      <c r="C178" s="12" t="s">
        <v>443</v>
      </c>
      <c r="D178" s="12" t="s">
        <v>444</v>
      </c>
      <c r="E178" s="13">
        <v>31482</v>
      </c>
      <c r="F178" s="14">
        <v>129.504105001336</v>
      </c>
      <c r="G178" s="14">
        <v>94.93</v>
      </c>
      <c r="H178" s="12">
        <v>1</v>
      </c>
      <c r="I178" s="11" t="s">
        <v>14</v>
      </c>
      <c r="J178" s="11"/>
      <c r="K178" s="15"/>
    </row>
    <row r="179" ht="32" customHeight="1" spans="1:11">
      <c r="A179" s="11">
        <v>177</v>
      </c>
      <c r="B179" s="12" t="s">
        <v>445</v>
      </c>
      <c r="C179" s="12" t="s">
        <v>22</v>
      </c>
      <c r="D179" s="12" t="s">
        <v>446</v>
      </c>
      <c r="E179" s="13">
        <v>8215</v>
      </c>
      <c r="F179" s="14">
        <v>13.3885200684854</v>
      </c>
      <c r="G179" s="14">
        <v>13.39</v>
      </c>
      <c r="H179" s="12">
        <v>1</v>
      </c>
      <c r="I179" s="11" t="s">
        <v>14</v>
      </c>
      <c r="J179" s="11"/>
      <c r="K179" s="15"/>
    </row>
    <row r="180" ht="32" customHeight="1" spans="1:11">
      <c r="A180" s="11">
        <v>178</v>
      </c>
      <c r="B180" s="12" t="s">
        <v>447</v>
      </c>
      <c r="C180" s="12" t="s">
        <v>448</v>
      </c>
      <c r="D180" s="12" t="s">
        <v>449</v>
      </c>
      <c r="E180" s="13">
        <v>18435</v>
      </c>
      <c r="F180" s="14">
        <v>61.8396811843212</v>
      </c>
      <c r="G180" s="14">
        <v>51.99</v>
      </c>
      <c r="H180" s="12">
        <v>1</v>
      </c>
      <c r="I180" s="11" t="s">
        <v>14</v>
      </c>
      <c r="J180" s="11"/>
      <c r="K180" s="15"/>
    </row>
    <row r="181" ht="32" customHeight="1" spans="1:11">
      <c r="A181" s="11">
        <v>179</v>
      </c>
      <c r="B181" s="12" t="s">
        <v>450</v>
      </c>
      <c r="C181" s="12" t="s">
        <v>451</v>
      </c>
      <c r="D181" s="12" t="s">
        <v>452</v>
      </c>
      <c r="E181" s="13">
        <v>30123</v>
      </c>
      <c r="F181" s="14">
        <v>92.2607406941922</v>
      </c>
      <c r="G181" s="14">
        <v>80.93</v>
      </c>
      <c r="H181" s="12">
        <v>1</v>
      </c>
      <c r="I181" s="11" t="s">
        <v>14</v>
      </c>
      <c r="J181" s="11"/>
      <c r="K181" s="15"/>
    </row>
    <row r="182" ht="32" customHeight="1" spans="1:11">
      <c r="A182" s="11">
        <v>180</v>
      </c>
      <c r="B182" s="12" t="s">
        <v>453</v>
      </c>
      <c r="C182" s="12" t="s">
        <v>454</v>
      </c>
      <c r="D182" s="12" t="s">
        <v>455</v>
      </c>
      <c r="E182" s="13">
        <v>27555</v>
      </c>
      <c r="F182" s="14">
        <v>96.4091435464224</v>
      </c>
      <c r="G182" s="14">
        <v>76.71</v>
      </c>
      <c r="H182" s="12">
        <v>1</v>
      </c>
      <c r="I182" s="11" t="s">
        <v>14</v>
      </c>
      <c r="J182" s="11"/>
      <c r="K182" s="15"/>
    </row>
    <row r="183" ht="32" customHeight="1" spans="1:11">
      <c r="A183" s="11">
        <v>181</v>
      </c>
      <c r="B183" s="12" t="s">
        <v>456</v>
      </c>
      <c r="C183" s="12" t="s">
        <v>22</v>
      </c>
      <c r="D183" s="12" t="s">
        <v>457</v>
      </c>
      <c r="E183" s="13">
        <v>29371</v>
      </c>
      <c r="F183" s="14">
        <v>28.8299433306227</v>
      </c>
      <c r="G183" s="14">
        <v>28.83</v>
      </c>
      <c r="H183" s="12">
        <v>1</v>
      </c>
      <c r="I183" s="11" t="s">
        <v>14</v>
      </c>
      <c r="J183" s="11"/>
      <c r="K183" s="15"/>
    </row>
    <row r="184" ht="32" customHeight="1" spans="1:11">
      <c r="A184" s="11">
        <v>182</v>
      </c>
      <c r="B184" s="12" t="s">
        <v>458</v>
      </c>
      <c r="C184" s="12" t="s">
        <v>459</v>
      </c>
      <c r="D184" s="12" t="s">
        <v>460</v>
      </c>
      <c r="E184" s="13">
        <v>25739</v>
      </c>
      <c r="F184" s="14">
        <v>117.910690196664</v>
      </c>
      <c r="G184" s="14">
        <v>90.6</v>
      </c>
      <c r="H184" s="12">
        <v>1</v>
      </c>
      <c r="I184" s="11" t="s">
        <v>14</v>
      </c>
      <c r="J184" s="11"/>
      <c r="K184" s="15"/>
    </row>
    <row r="185" ht="32" customHeight="1" spans="1:11">
      <c r="A185" s="11">
        <v>183</v>
      </c>
      <c r="B185" s="12" t="s">
        <v>461</v>
      </c>
      <c r="C185" s="12" t="s">
        <v>22</v>
      </c>
      <c r="D185" s="12" t="s">
        <v>462</v>
      </c>
      <c r="E185" s="13">
        <v>8172</v>
      </c>
      <c r="F185" s="14">
        <v>94.6413068164744</v>
      </c>
      <c r="G185" s="14">
        <v>40.42</v>
      </c>
      <c r="H185" s="12">
        <v>1</v>
      </c>
      <c r="I185" s="11" t="s">
        <v>14</v>
      </c>
      <c r="J185" s="11"/>
      <c r="K185" s="15"/>
    </row>
    <row r="186" ht="32" customHeight="1" spans="1:11">
      <c r="A186" s="11">
        <v>184</v>
      </c>
      <c r="B186" s="12" t="s">
        <v>127</v>
      </c>
      <c r="C186" s="12" t="s">
        <v>463</v>
      </c>
      <c r="D186" s="12" t="s">
        <v>464</v>
      </c>
      <c r="E186" s="13">
        <v>8182</v>
      </c>
      <c r="F186" s="14">
        <v>31.0076510640304</v>
      </c>
      <c r="G186" s="14">
        <v>25.47</v>
      </c>
      <c r="H186" s="12">
        <v>1</v>
      </c>
      <c r="I186" s="11" t="s">
        <v>14</v>
      </c>
      <c r="J186" s="11"/>
      <c r="K186" s="15"/>
    </row>
    <row r="187" ht="32" customHeight="1" spans="1:11">
      <c r="A187" s="11">
        <v>185</v>
      </c>
      <c r="B187" s="12" t="s">
        <v>465</v>
      </c>
      <c r="C187" s="12" t="s">
        <v>22</v>
      </c>
      <c r="D187" s="12" t="s">
        <v>466</v>
      </c>
      <c r="E187" s="13">
        <v>8190</v>
      </c>
      <c r="F187" s="14">
        <v>17.7897825482979</v>
      </c>
      <c r="G187" s="14">
        <v>17.79</v>
      </c>
      <c r="H187" s="12">
        <v>1</v>
      </c>
      <c r="I187" s="11" t="s">
        <v>14</v>
      </c>
      <c r="J187" s="11"/>
      <c r="K187" s="15"/>
    </row>
    <row r="188" ht="32" customHeight="1" spans="1:11">
      <c r="A188" s="11">
        <v>186</v>
      </c>
      <c r="B188" s="12" t="s">
        <v>467</v>
      </c>
      <c r="C188" s="12" t="s">
        <v>22</v>
      </c>
      <c r="D188" s="12" t="s">
        <v>468</v>
      </c>
      <c r="E188" s="13">
        <v>8163</v>
      </c>
      <c r="F188" s="14">
        <v>20.9506841292565</v>
      </c>
      <c r="G188" s="14">
        <v>20.95</v>
      </c>
      <c r="H188" s="12">
        <v>1</v>
      </c>
      <c r="I188" s="11" t="s">
        <v>14</v>
      </c>
      <c r="J188" s="11"/>
      <c r="K188" s="15"/>
    </row>
    <row r="189" ht="32" customHeight="1" spans="1:11">
      <c r="A189" s="11">
        <v>187</v>
      </c>
      <c r="B189" s="12" t="s">
        <v>469</v>
      </c>
      <c r="C189" s="12" t="s">
        <v>22</v>
      </c>
      <c r="D189" s="12" t="s">
        <v>470</v>
      </c>
      <c r="E189" s="13">
        <v>8169</v>
      </c>
      <c r="F189" s="14">
        <v>68.4162966625471</v>
      </c>
      <c r="G189" s="14">
        <v>68.42</v>
      </c>
      <c r="H189" s="12">
        <v>1</v>
      </c>
      <c r="I189" s="11" t="s">
        <v>14</v>
      </c>
      <c r="J189" s="11"/>
      <c r="K189" s="15"/>
    </row>
    <row r="190" ht="32" customHeight="1" spans="1:11">
      <c r="A190" s="11">
        <v>188</v>
      </c>
      <c r="B190" s="12" t="s">
        <v>471</v>
      </c>
      <c r="C190" s="12" t="s">
        <v>22</v>
      </c>
      <c r="D190" s="12" t="s">
        <v>472</v>
      </c>
      <c r="E190" s="13">
        <v>8211</v>
      </c>
      <c r="F190" s="14">
        <v>56.6395017009146</v>
      </c>
      <c r="G190" s="14">
        <v>32.7</v>
      </c>
      <c r="H190" s="12">
        <v>1</v>
      </c>
      <c r="I190" s="11" t="s">
        <v>14</v>
      </c>
      <c r="J190" s="11"/>
      <c r="K190" s="15"/>
    </row>
    <row r="191" ht="32" customHeight="1" spans="1:11">
      <c r="A191" s="11">
        <v>189</v>
      </c>
      <c r="B191" s="12" t="s">
        <v>473</v>
      </c>
      <c r="C191" s="12" t="s">
        <v>22</v>
      </c>
      <c r="D191" s="12" t="s">
        <v>474</v>
      </c>
      <c r="E191" s="13">
        <v>8159</v>
      </c>
      <c r="F191" s="14">
        <v>51.5988628841244</v>
      </c>
      <c r="G191" s="14">
        <v>40.85</v>
      </c>
      <c r="H191" s="12">
        <v>1</v>
      </c>
      <c r="I191" s="11" t="s">
        <v>14</v>
      </c>
      <c r="J191" s="11"/>
      <c r="K191" s="15"/>
    </row>
    <row r="192" ht="32" customHeight="1" spans="1:11">
      <c r="A192" s="11">
        <v>190</v>
      </c>
      <c r="B192" s="12" t="s">
        <v>475</v>
      </c>
      <c r="C192" s="12" t="s">
        <v>476</v>
      </c>
      <c r="D192" s="12" t="s">
        <v>477</v>
      </c>
      <c r="E192" s="13">
        <v>8208</v>
      </c>
      <c r="F192" s="14">
        <v>88.1742997673763</v>
      </c>
      <c r="G192" s="14">
        <v>79.63</v>
      </c>
      <c r="H192" s="12">
        <v>1</v>
      </c>
      <c r="I192" s="11" t="s">
        <v>14</v>
      </c>
      <c r="J192" s="11"/>
      <c r="K192" s="15"/>
    </row>
    <row r="193" ht="32" customHeight="1" spans="1:11">
      <c r="A193" s="11">
        <v>191</v>
      </c>
      <c r="B193" s="12" t="s">
        <v>478</v>
      </c>
      <c r="C193" s="12" t="s">
        <v>479</v>
      </c>
      <c r="D193" s="12" t="s">
        <v>480</v>
      </c>
      <c r="E193" s="13">
        <v>30445</v>
      </c>
      <c r="F193" s="14">
        <v>253.226597114185</v>
      </c>
      <c r="G193" s="14">
        <v>197.68</v>
      </c>
      <c r="H193" s="12">
        <v>1</v>
      </c>
      <c r="I193" s="11" t="s">
        <v>14</v>
      </c>
      <c r="J193" s="11"/>
      <c r="K193" s="15"/>
    </row>
    <row r="194" ht="32" customHeight="1" spans="1:11">
      <c r="A194" s="11">
        <v>192</v>
      </c>
      <c r="B194" s="12" t="s">
        <v>481</v>
      </c>
      <c r="C194" s="12" t="s">
        <v>482</v>
      </c>
      <c r="D194" s="12" t="s">
        <v>483</v>
      </c>
      <c r="E194" s="13">
        <v>26814</v>
      </c>
      <c r="F194" s="14">
        <v>109.621044707094</v>
      </c>
      <c r="G194" s="14">
        <v>99.93</v>
      </c>
      <c r="H194" s="12">
        <v>1</v>
      </c>
      <c r="I194" s="11" t="s">
        <v>14</v>
      </c>
      <c r="J194" s="11"/>
      <c r="K194" s="15"/>
    </row>
    <row r="195" ht="32" customHeight="1" spans="1:11">
      <c r="A195" s="11">
        <v>193</v>
      </c>
      <c r="B195" s="12" t="s">
        <v>484</v>
      </c>
      <c r="C195" s="12" t="s">
        <v>485</v>
      </c>
      <c r="D195" s="12" t="s">
        <v>486</v>
      </c>
      <c r="E195" s="13">
        <v>28946</v>
      </c>
      <c r="F195" s="14">
        <v>23.4992347406083</v>
      </c>
      <c r="G195" s="14">
        <v>23.5</v>
      </c>
      <c r="H195" s="12">
        <v>1</v>
      </c>
      <c r="I195" s="11" t="s">
        <v>14</v>
      </c>
      <c r="J195" s="11"/>
      <c r="K195" s="15"/>
    </row>
    <row r="196" ht="32" customHeight="1" spans="1:11">
      <c r="A196" s="11">
        <v>194</v>
      </c>
      <c r="B196" s="12" t="s">
        <v>487</v>
      </c>
      <c r="C196" s="12" t="s">
        <v>22</v>
      </c>
      <c r="D196" s="12" t="s">
        <v>488</v>
      </c>
      <c r="E196" s="13">
        <v>29419</v>
      </c>
      <c r="F196" s="14">
        <v>142.913270530981</v>
      </c>
      <c r="G196" s="14">
        <v>135.53</v>
      </c>
      <c r="H196" s="12">
        <v>1</v>
      </c>
      <c r="I196" s="11" t="s">
        <v>14</v>
      </c>
      <c r="J196" s="11"/>
      <c r="K196" s="15"/>
    </row>
    <row r="197" ht="32" customHeight="1" spans="1:11">
      <c r="A197" s="11">
        <v>195</v>
      </c>
      <c r="B197" s="12" t="s">
        <v>489</v>
      </c>
      <c r="C197" s="12" t="s">
        <v>22</v>
      </c>
      <c r="D197" s="12" t="s">
        <v>490</v>
      </c>
      <c r="E197" s="13">
        <v>5933</v>
      </c>
      <c r="F197" s="14">
        <v>20.2068694327266</v>
      </c>
      <c r="G197" s="14">
        <v>20.21</v>
      </c>
      <c r="H197" s="12">
        <v>1</v>
      </c>
      <c r="I197" s="11" t="s">
        <v>14</v>
      </c>
      <c r="J197" s="11"/>
      <c r="K197" s="15"/>
    </row>
    <row r="198" ht="30" customHeight="1" spans="1:1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5"/>
    </row>
    <row r="199" ht="30" customHeight="1" spans="1:1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5"/>
    </row>
    <row r="200" ht="30" customHeight="1" spans="1:1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5"/>
    </row>
    <row r="201" ht="30" customHeight="1" spans="1:1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5"/>
    </row>
    <row r="202" ht="30" customHeight="1" spans="1:1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5"/>
    </row>
    <row r="203" ht="30" customHeight="1" spans="1:1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5"/>
    </row>
    <row r="204" ht="30" customHeight="1" spans="1:1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5"/>
    </row>
    <row r="205" ht="30" customHeight="1" spans="1:1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5"/>
    </row>
    <row r="206" ht="30" customHeight="1" spans="1:1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5"/>
    </row>
    <row r="207" ht="30" customHeight="1" spans="1:1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5"/>
    </row>
    <row r="208" ht="30" customHeight="1" spans="1:1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5"/>
    </row>
    <row r="209" ht="30" customHeight="1" spans="1:1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5"/>
    </row>
    <row r="210" ht="30" customHeight="1" spans="1:1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5"/>
    </row>
    <row r="211" ht="30" customHeight="1" spans="1: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5"/>
    </row>
    <row r="212" ht="30" customHeight="1" spans="1:1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5"/>
    </row>
    <row r="213" ht="30" customHeight="1" spans="1:1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5"/>
    </row>
    <row r="214" ht="30" customHeight="1" spans="1:1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5"/>
    </row>
    <row r="215" ht="30" customHeight="1" spans="1:1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5"/>
    </row>
    <row r="216" ht="30" customHeight="1" spans="1:1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5"/>
    </row>
    <row r="217" ht="30" customHeight="1" spans="1:1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5"/>
    </row>
    <row r="218" ht="30" customHeight="1" spans="1:1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5"/>
    </row>
    <row r="219" ht="30" customHeight="1" spans="1:1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5"/>
    </row>
    <row r="220" ht="30" customHeight="1" spans="1:1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5"/>
    </row>
    <row r="221" ht="30" customHeight="1" spans="1:1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5"/>
    </row>
    <row r="222" ht="30" customHeight="1" spans="1:1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5"/>
    </row>
    <row r="223" ht="30" customHeight="1" spans="1:1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5"/>
    </row>
    <row r="224" ht="30" customHeight="1" spans="1:1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5"/>
    </row>
    <row r="225" ht="30" customHeight="1" spans="1:1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5"/>
    </row>
    <row r="226" ht="30" customHeight="1" spans="1:1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5"/>
    </row>
    <row r="227" ht="30" customHeight="1" spans="1:1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5"/>
    </row>
    <row r="228" ht="30" customHeight="1" spans="1:1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5"/>
    </row>
    <row r="229" ht="30" customHeight="1" spans="1:1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5"/>
    </row>
    <row r="230" ht="30" customHeight="1" spans="1:1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5"/>
    </row>
    <row r="231" ht="30" customHeight="1" spans="1:1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5"/>
    </row>
    <row r="232" ht="30" customHeight="1" spans="1:1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5"/>
    </row>
    <row r="233" ht="30" customHeight="1" spans="1:1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5"/>
    </row>
    <row r="234" ht="30" customHeight="1" spans="1:1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5"/>
    </row>
    <row r="235" ht="30" customHeight="1" spans="1:1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5"/>
    </row>
    <row r="236" ht="30" customHeight="1" spans="1:1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5"/>
    </row>
    <row r="237" ht="30" customHeight="1" spans="1:1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5"/>
    </row>
    <row r="238" ht="30" customHeight="1" spans="1:1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5"/>
    </row>
    <row r="239" ht="30" customHeight="1" spans="1:1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5"/>
    </row>
    <row r="240" ht="30" customHeight="1" spans="1:1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5"/>
    </row>
    <row r="241" ht="30" customHeight="1" spans="1:1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5"/>
    </row>
    <row r="242" ht="30" customHeight="1" spans="1:1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5"/>
    </row>
    <row r="243" ht="30" customHeight="1" spans="1:1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5"/>
    </row>
    <row r="244" ht="30" customHeight="1" spans="1:1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5"/>
    </row>
    <row r="245" ht="30" customHeight="1" spans="1:1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5"/>
    </row>
    <row r="246" ht="30" customHeight="1" spans="1:1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5"/>
    </row>
    <row r="247" ht="30" customHeight="1" spans="1:1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5"/>
    </row>
    <row r="248" ht="30" customHeight="1" spans="1:1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5"/>
    </row>
    <row r="249" ht="30" customHeight="1" spans="1:1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5"/>
    </row>
    <row r="250" ht="30" customHeight="1" spans="1:1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5"/>
    </row>
  </sheetData>
  <mergeCells count="1">
    <mergeCell ref="A1:J1"/>
  </mergeCells>
  <conditionalFormatting sqref="D2">
    <cfRule type="expression" dxfId="0" priority="3">
      <formula>AND(SUMPRODUCT(IFERROR(1*(($D$2&amp;"x")=(D2&amp;"x")),0))&gt;1,NOT(ISBLANK(D2)))</formula>
    </cfRule>
  </conditionalFormatting>
  <conditionalFormatting sqref="D$1:D$1048576">
    <cfRule type="duplicateValues" dxfId="1" priority="1"/>
  </conditionalFormatting>
  <pageMargins left="0.700694444444445" right="0.700694444444445" top="0.393055555555556" bottom="0.393055555555556" header="0.5" footer="0.5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B299"/>
  <sheetViews>
    <sheetView workbookViewId="0">
      <selection activeCell="A1" sqref="$A1:$XFD1048576"/>
    </sheetView>
  </sheetViews>
  <sheetFormatPr defaultColWidth="9" defaultRowHeight="13.5" outlineLevelCol="1"/>
  <cols>
    <col min="1" max="1" width="31.5" customWidth="1"/>
    <col min="6" max="6" width="31.5"/>
    <col min="7" max="7" width="15.6333333333333" style="1"/>
    <col min="8" max="8" width="12.6333333333333" style="2"/>
    <col min="9" max="9" width="10.6333333333333" style="2"/>
  </cols>
  <sheetData>
    <row r="2" spans="1:2">
      <c r="A2" s="3"/>
      <c r="B2" s="4"/>
    </row>
    <row r="3" spans="1:2">
      <c r="A3" s="3"/>
      <c r="B3" s="4"/>
    </row>
    <row r="4" spans="1:2">
      <c r="A4" s="3"/>
      <c r="B4" s="4"/>
    </row>
    <row r="5" spans="1:2">
      <c r="A5" s="3"/>
      <c r="B5" s="4"/>
    </row>
    <row r="6" spans="1:2">
      <c r="A6" s="3"/>
      <c r="B6" s="4"/>
    </row>
    <row r="7" spans="1:2">
      <c r="A7" s="3"/>
      <c r="B7" s="4"/>
    </row>
    <row r="8" spans="1:2">
      <c r="A8" s="3"/>
      <c r="B8" s="4"/>
    </row>
    <row r="9" spans="1:2">
      <c r="A9" s="3"/>
      <c r="B9" s="4"/>
    </row>
    <row r="10" spans="1:2">
      <c r="A10" s="3"/>
      <c r="B10" s="4"/>
    </row>
    <row r="11" spans="1:2">
      <c r="A11" s="3"/>
      <c r="B11" s="4"/>
    </row>
    <row r="12" spans="1:2">
      <c r="A12" s="3"/>
      <c r="B12" s="4"/>
    </row>
    <row r="13" spans="1:2">
      <c r="A13" s="3"/>
      <c r="B13" s="4"/>
    </row>
    <row r="14" spans="1:2">
      <c r="A14" s="3"/>
      <c r="B14" s="4"/>
    </row>
    <row r="15" spans="1:2">
      <c r="A15" s="3"/>
      <c r="B15" s="4"/>
    </row>
    <row r="16" spans="1:2">
      <c r="A16" s="3"/>
      <c r="B16" s="4"/>
    </row>
    <row r="17" spans="1:2">
      <c r="A17" s="3"/>
      <c r="B17" s="4"/>
    </row>
    <row r="18" spans="1:2">
      <c r="A18" s="3"/>
      <c r="B18" s="4"/>
    </row>
    <row r="19" spans="1:2">
      <c r="A19" s="3"/>
      <c r="B19" s="4"/>
    </row>
    <row r="20" spans="1:2">
      <c r="A20" s="3"/>
      <c r="B20" s="4"/>
    </row>
    <row r="21" spans="1:2">
      <c r="A21" s="3"/>
      <c r="B21" s="4"/>
    </row>
    <row r="22" spans="1:2">
      <c r="A22" s="3"/>
      <c r="B22" s="4"/>
    </row>
    <row r="23" spans="1:2">
      <c r="A23" s="3"/>
      <c r="B23" s="4"/>
    </row>
    <row r="24" spans="1:2">
      <c r="A24" s="3"/>
      <c r="B24" s="4"/>
    </row>
    <row r="25" spans="1:2">
      <c r="A25" s="3"/>
      <c r="B25" s="4"/>
    </row>
    <row r="26" spans="1:2">
      <c r="A26" s="3"/>
      <c r="B26" s="4"/>
    </row>
    <row r="27" spans="1:2">
      <c r="A27" s="3"/>
      <c r="B27" s="4"/>
    </row>
    <row r="28" spans="1:2">
      <c r="A28" s="3"/>
      <c r="B28" s="4"/>
    </row>
    <row r="29" spans="1:2">
      <c r="A29" s="3"/>
      <c r="B29" s="4"/>
    </row>
    <row r="30" spans="1:2">
      <c r="A30" s="3"/>
      <c r="B30" s="4"/>
    </row>
    <row r="31" spans="1:2">
      <c r="A31" s="3"/>
      <c r="B31" s="4"/>
    </row>
    <row r="32" spans="1:2">
      <c r="A32" s="3"/>
      <c r="B32" s="4"/>
    </row>
    <row r="33" spans="1:2">
      <c r="A33" s="3"/>
      <c r="B33" s="4"/>
    </row>
    <row r="34" spans="1:2">
      <c r="A34" s="3"/>
      <c r="B34" s="4"/>
    </row>
    <row r="35" spans="1:2">
      <c r="A35" s="3"/>
      <c r="B35" s="4"/>
    </row>
    <row r="36" spans="1:2">
      <c r="A36" s="3"/>
      <c r="B36" s="4"/>
    </row>
    <row r="37" spans="1:2">
      <c r="A37" s="3"/>
      <c r="B37" s="4"/>
    </row>
    <row r="38" spans="1:2">
      <c r="A38" s="3"/>
      <c r="B38" s="4"/>
    </row>
    <row r="39" spans="1:2">
      <c r="A39" s="3"/>
      <c r="B39" s="4"/>
    </row>
    <row r="40" spans="1:2">
      <c r="A40" s="3"/>
      <c r="B40" s="4"/>
    </row>
    <row r="41" spans="1:2">
      <c r="A41" s="3"/>
      <c r="B41" s="4"/>
    </row>
    <row r="42" spans="1:2">
      <c r="A42" s="3"/>
      <c r="B42" s="4"/>
    </row>
    <row r="43" spans="1:2">
      <c r="A43" s="3"/>
      <c r="B43" s="4"/>
    </row>
    <row r="44" spans="1:2">
      <c r="A44" s="3"/>
      <c r="B44" s="4"/>
    </row>
    <row r="45" spans="1:2">
      <c r="A45" s="3"/>
      <c r="B45" s="4"/>
    </row>
    <row r="46" spans="1:2">
      <c r="A46" s="3"/>
      <c r="B46" s="4"/>
    </row>
    <row r="47" spans="1:2">
      <c r="A47" s="3"/>
      <c r="B47" s="4"/>
    </row>
    <row r="48" spans="1:2">
      <c r="A48" s="3"/>
      <c r="B48" s="4"/>
    </row>
    <row r="49" spans="1:2">
      <c r="A49" s="3"/>
      <c r="B49" s="4"/>
    </row>
    <row r="50" spans="1:2">
      <c r="A50" s="3"/>
      <c r="B50" s="4"/>
    </row>
    <row r="51" spans="1:2">
      <c r="A51" s="3"/>
      <c r="B51" s="4"/>
    </row>
    <row r="52" spans="1:2">
      <c r="A52" s="3"/>
      <c r="B52" s="4"/>
    </row>
    <row r="53" spans="1:2">
      <c r="A53" s="3"/>
      <c r="B53" s="4"/>
    </row>
    <row r="54" spans="1:2">
      <c r="A54" s="3"/>
      <c r="B54" s="4"/>
    </row>
    <row r="55" spans="1:2">
      <c r="A55" s="3"/>
      <c r="B55" s="4"/>
    </row>
    <row r="56" spans="1:2">
      <c r="A56" s="3"/>
      <c r="B56" s="4"/>
    </row>
    <row r="57" spans="1:2">
      <c r="A57" s="3"/>
      <c r="B57" s="4"/>
    </row>
    <row r="58" spans="1:2">
      <c r="A58" s="3"/>
      <c r="B58" s="4"/>
    </row>
    <row r="59" spans="1:2">
      <c r="A59" s="3"/>
      <c r="B59" s="4"/>
    </row>
    <row r="60" spans="1:2">
      <c r="A60" s="3"/>
      <c r="B60" s="4"/>
    </row>
    <row r="61" spans="1:2">
      <c r="A61" s="3"/>
      <c r="B61" s="4"/>
    </row>
    <row r="62" spans="1:2">
      <c r="A62" s="3"/>
      <c r="B62" s="4"/>
    </row>
    <row r="63" spans="1:2">
      <c r="A63" s="3"/>
      <c r="B63" s="4"/>
    </row>
    <row r="64" spans="1:2">
      <c r="A64" s="3"/>
      <c r="B64" s="4"/>
    </row>
    <row r="65" spans="1:2">
      <c r="A65" s="3"/>
      <c r="B65" s="4"/>
    </row>
    <row r="66" spans="1:2">
      <c r="A66" s="3"/>
      <c r="B66" s="4"/>
    </row>
    <row r="67" spans="1:2">
      <c r="A67" s="3"/>
      <c r="B67" s="4"/>
    </row>
    <row r="68" spans="1:2">
      <c r="A68" s="3"/>
      <c r="B68" s="4"/>
    </row>
    <row r="69" spans="1:2">
      <c r="A69" s="3"/>
      <c r="B69" s="4"/>
    </row>
    <row r="70" spans="1:2">
      <c r="A70" s="3"/>
      <c r="B70" s="4"/>
    </row>
    <row r="71" spans="1:2">
      <c r="A71" s="3"/>
      <c r="B71" s="4"/>
    </row>
    <row r="72" spans="1:2">
      <c r="A72" s="3"/>
      <c r="B72" s="4"/>
    </row>
    <row r="73" spans="1:2">
      <c r="A73" s="3"/>
      <c r="B73" s="4"/>
    </row>
    <row r="74" spans="1:2">
      <c r="A74" s="3"/>
      <c r="B74" s="4"/>
    </row>
    <row r="75" spans="1:2">
      <c r="A75" s="3"/>
      <c r="B75" s="4"/>
    </row>
    <row r="76" spans="1:2">
      <c r="A76" s="3"/>
      <c r="B76" s="4"/>
    </row>
    <row r="77" spans="1:2">
      <c r="A77" s="3"/>
      <c r="B77" s="4"/>
    </row>
    <row r="78" spans="1:2">
      <c r="A78" s="3"/>
      <c r="B78" s="4"/>
    </row>
    <row r="79" spans="1:2">
      <c r="A79" s="3"/>
      <c r="B79" s="4"/>
    </row>
    <row r="80" spans="1:2">
      <c r="A80" s="3"/>
      <c r="B80" s="4"/>
    </row>
    <row r="81" spans="1:2">
      <c r="A81" s="3"/>
      <c r="B81" s="4"/>
    </row>
    <row r="82" spans="1:2">
      <c r="A82" s="3"/>
      <c r="B82" s="4"/>
    </row>
    <row r="83" spans="1:2">
      <c r="A83" s="3"/>
      <c r="B83" s="4"/>
    </row>
    <row r="84" spans="1:2">
      <c r="A84" s="3"/>
      <c r="B84" s="4"/>
    </row>
    <row r="85" spans="1:2">
      <c r="A85" s="3"/>
      <c r="B85" s="4"/>
    </row>
    <row r="86" spans="1:2">
      <c r="A86" s="3"/>
      <c r="B86" s="4"/>
    </row>
    <row r="87" spans="1:2">
      <c r="A87" s="3"/>
      <c r="B87" s="4"/>
    </row>
    <row r="88" spans="1:2">
      <c r="A88" s="3"/>
      <c r="B88" s="4"/>
    </row>
    <row r="89" spans="1:2">
      <c r="A89" s="3"/>
      <c r="B89" s="4"/>
    </row>
    <row r="90" spans="1:2">
      <c r="A90" s="3"/>
      <c r="B90" s="4"/>
    </row>
    <row r="91" spans="1:2">
      <c r="A91" s="3"/>
      <c r="B91" s="4"/>
    </row>
    <row r="92" spans="1:2">
      <c r="A92" s="3"/>
      <c r="B92" s="4"/>
    </row>
    <row r="93" spans="1:2">
      <c r="A93" s="3"/>
      <c r="B93" s="4"/>
    </row>
    <row r="94" spans="1:2">
      <c r="A94" s="3"/>
      <c r="B94" s="4"/>
    </row>
    <row r="95" spans="1:2">
      <c r="A95" s="3"/>
      <c r="B95" s="4"/>
    </row>
    <row r="96" spans="1:2">
      <c r="A96" s="3"/>
      <c r="B96" s="4"/>
    </row>
    <row r="97" spans="1:2">
      <c r="A97" s="3"/>
      <c r="B97" s="4"/>
    </row>
    <row r="98" spans="1:2">
      <c r="A98" s="3"/>
      <c r="B98" s="4"/>
    </row>
    <row r="99" spans="1:2">
      <c r="A99" s="3"/>
      <c r="B99" s="4"/>
    </row>
    <row r="100" spans="1:2">
      <c r="A100" s="3"/>
      <c r="B100" s="4"/>
    </row>
    <row r="101" spans="1:2">
      <c r="A101" s="3"/>
      <c r="B101" s="4"/>
    </row>
    <row r="102" spans="1:2">
      <c r="A102" s="3"/>
      <c r="B102" s="4"/>
    </row>
    <row r="103" spans="1:2">
      <c r="A103" s="3"/>
      <c r="B103" s="4"/>
    </row>
    <row r="104" spans="1:2">
      <c r="A104" s="3"/>
      <c r="B104" s="4"/>
    </row>
    <row r="105" spans="1:2">
      <c r="A105" s="3"/>
      <c r="B105" s="4"/>
    </row>
    <row r="106" spans="1:2">
      <c r="A106" s="3"/>
      <c r="B106" s="4"/>
    </row>
    <row r="107" spans="1:2">
      <c r="A107" s="3"/>
      <c r="B107" s="4"/>
    </row>
    <row r="108" spans="1:2">
      <c r="A108" s="3"/>
      <c r="B108" s="4"/>
    </row>
    <row r="109" spans="1:2">
      <c r="A109" s="3"/>
      <c r="B109" s="4"/>
    </row>
    <row r="110" spans="1:2">
      <c r="A110" s="3"/>
      <c r="B110" s="4"/>
    </row>
    <row r="111" spans="1:2">
      <c r="A111" s="3"/>
      <c r="B111" s="4"/>
    </row>
    <row r="112" spans="1:2">
      <c r="A112" s="3"/>
      <c r="B112" s="4"/>
    </row>
    <row r="113" spans="1:2">
      <c r="A113" s="3"/>
      <c r="B113" s="4"/>
    </row>
    <row r="114" spans="1:2">
      <c r="A114" s="3"/>
      <c r="B114" s="4"/>
    </row>
    <row r="115" spans="1:2">
      <c r="A115" s="3"/>
      <c r="B115" s="4"/>
    </row>
    <row r="116" spans="1:2">
      <c r="A116" s="3"/>
      <c r="B116" s="4"/>
    </row>
    <row r="117" spans="1:2">
      <c r="A117" s="3"/>
      <c r="B117" s="4"/>
    </row>
    <row r="118" spans="1:2">
      <c r="A118" s="3"/>
      <c r="B118" s="4"/>
    </row>
    <row r="119" spans="1:2">
      <c r="A119" s="3"/>
      <c r="B119" s="4"/>
    </row>
    <row r="120" spans="1:2">
      <c r="A120" s="3"/>
      <c r="B120" s="4"/>
    </row>
    <row r="121" spans="1:2">
      <c r="A121" s="3"/>
      <c r="B121" s="4"/>
    </row>
    <row r="122" spans="1:2">
      <c r="A122" s="3"/>
      <c r="B122" s="4"/>
    </row>
    <row r="123" spans="1:2">
      <c r="A123" s="3"/>
      <c r="B123" s="4"/>
    </row>
    <row r="124" spans="1:2">
      <c r="A124" s="3"/>
      <c r="B124" s="4"/>
    </row>
    <row r="125" spans="1:2">
      <c r="A125" s="3"/>
      <c r="B125" s="4"/>
    </row>
    <row r="126" spans="1:2">
      <c r="A126" s="3"/>
      <c r="B126" s="4"/>
    </row>
    <row r="127" spans="1:2">
      <c r="A127" s="3"/>
      <c r="B127" s="4"/>
    </row>
    <row r="128" spans="1:2">
      <c r="A128" s="3"/>
      <c r="B128" s="4"/>
    </row>
    <row r="129" spans="1:2">
      <c r="A129" s="3"/>
      <c r="B129" s="4"/>
    </row>
    <row r="130" spans="1:2">
      <c r="A130" s="3"/>
      <c r="B130" s="4"/>
    </row>
    <row r="131" spans="1:2">
      <c r="A131" s="3"/>
      <c r="B131" s="4"/>
    </row>
    <row r="132" spans="1:2">
      <c r="A132" s="3"/>
      <c r="B132" s="4"/>
    </row>
    <row r="133" spans="1:2">
      <c r="A133" s="3"/>
      <c r="B133" s="4"/>
    </row>
    <row r="134" spans="1:2">
      <c r="A134" s="3"/>
      <c r="B134" s="4"/>
    </row>
    <row r="135" spans="1:2">
      <c r="A135" s="3"/>
      <c r="B135" s="4"/>
    </row>
    <row r="136" spans="1:2">
      <c r="A136" s="3"/>
      <c r="B136" s="4"/>
    </row>
    <row r="137" spans="1:2">
      <c r="A137" s="3"/>
      <c r="B137" s="4"/>
    </row>
    <row r="138" spans="1:2">
      <c r="A138" s="3"/>
      <c r="B138" s="4"/>
    </row>
    <row r="139" spans="1:2">
      <c r="A139" s="3"/>
      <c r="B139" s="4"/>
    </row>
    <row r="140" spans="1:2">
      <c r="A140" s="3"/>
      <c r="B140" s="4"/>
    </row>
    <row r="141" spans="1:2">
      <c r="A141" s="3"/>
      <c r="B141" s="4"/>
    </row>
    <row r="142" spans="1:2">
      <c r="A142" s="3"/>
      <c r="B142" s="4"/>
    </row>
    <row r="143" spans="1:2">
      <c r="A143" s="3"/>
      <c r="B143" s="4"/>
    </row>
    <row r="144" spans="1:2">
      <c r="A144" s="3"/>
      <c r="B144" s="4"/>
    </row>
    <row r="145" spans="1:2">
      <c r="A145" s="3"/>
      <c r="B145" s="4"/>
    </row>
    <row r="146" spans="1:2">
      <c r="A146" s="3"/>
      <c r="B146" s="4"/>
    </row>
    <row r="147" spans="1:2">
      <c r="A147" s="3"/>
      <c r="B147" s="4"/>
    </row>
    <row r="148" spans="1:2">
      <c r="A148" s="3"/>
      <c r="B148" s="4"/>
    </row>
    <row r="149" spans="1:2">
      <c r="A149" s="3"/>
      <c r="B149" s="4"/>
    </row>
    <row r="150" spans="1:2">
      <c r="A150" s="3"/>
      <c r="B150" s="4"/>
    </row>
    <row r="151" spans="1:2">
      <c r="A151" s="3"/>
      <c r="B151" s="4"/>
    </row>
    <row r="152" spans="1:2">
      <c r="A152" s="3"/>
      <c r="B152" s="4"/>
    </row>
    <row r="153" spans="1:2">
      <c r="A153" s="3"/>
      <c r="B153" s="4"/>
    </row>
    <row r="154" spans="1:2">
      <c r="A154" s="3"/>
      <c r="B154" s="4"/>
    </row>
    <row r="155" spans="1:2">
      <c r="A155" s="3"/>
      <c r="B155" s="4"/>
    </row>
    <row r="156" spans="1:2">
      <c r="A156" s="3"/>
      <c r="B156" s="4"/>
    </row>
    <row r="157" spans="1:2">
      <c r="A157" s="3"/>
      <c r="B157" s="4"/>
    </row>
    <row r="158" spans="1:2">
      <c r="A158" s="3"/>
      <c r="B158" s="4"/>
    </row>
    <row r="159" spans="1:2">
      <c r="A159" s="3"/>
      <c r="B159" s="4"/>
    </row>
    <row r="160" spans="1:2">
      <c r="A160" s="3"/>
      <c r="B160" s="4"/>
    </row>
    <row r="161" spans="1:2">
      <c r="A161" s="3"/>
      <c r="B161" s="4"/>
    </row>
    <row r="162" spans="1:2">
      <c r="A162" s="3"/>
      <c r="B162" s="4"/>
    </row>
    <row r="163" spans="1:2">
      <c r="A163" s="3"/>
      <c r="B163" s="4"/>
    </row>
    <row r="164" spans="1:2">
      <c r="A164" s="3"/>
      <c r="B164" s="4"/>
    </row>
    <row r="165" spans="1:2">
      <c r="A165" s="3"/>
      <c r="B165" s="4"/>
    </row>
    <row r="166" spans="1:2">
      <c r="A166" s="3"/>
      <c r="B166" s="4"/>
    </row>
    <row r="167" spans="1:2">
      <c r="A167" s="3"/>
      <c r="B167" s="4"/>
    </row>
    <row r="168" spans="1:2">
      <c r="A168" s="3"/>
      <c r="B168" s="4"/>
    </row>
    <row r="169" spans="1:2">
      <c r="A169" s="3"/>
      <c r="B169" s="4"/>
    </row>
    <row r="170" spans="1:2">
      <c r="A170" s="3"/>
      <c r="B170" s="4"/>
    </row>
    <row r="171" spans="1:2">
      <c r="A171" s="3"/>
      <c r="B171" s="4"/>
    </row>
    <row r="172" spans="1:2">
      <c r="A172" s="3"/>
      <c r="B172" s="4"/>
    </row>
    <row r="173" spans="1:2">
      <c r="A173" s="3"/>
      <c r="B173" s="4"/>
    </row>
    <row r="174" spans="1:2">
      <c r="A174" s="3"/>
      <c r="B174" s="4"/>
    </row>
    <row r="175" spans="1:2">
      <c r="A175" s="3"/>
      <c r="B175" s="4"/>
    </row>
    <row r="176" spans="1:2">
      <c r="A176" s="3"/>
      <c r="B176" s="4"/>
    </row>
    <row r="177" spans="1:2">
      <c r="A177" s="3"/>
      <c r="B177" s="4"/>
    </row>
    <row r="178" spans="1:2">
      <c r="A178" s="3"/>
      <c r="B178" s="4"/>
    </row>
    <row r="179" spans="1:2">
      <c r="A179" s="3"/>
      <c r="B179" s="4"/>
    </row>
    <row r="180" spans="1:2">
      <c r="A180" s="3"/>
      <c r="B180" s="4"/>
    </row>
    <row r="181" spans="1:2">
      <c r="A181" s="3"/>
      <c r="B181" s="4"/>
    </row>
    <row r="182" spans="1:2">
      <c r="A182" s="3"/>
      <c r="B182" s="4"/>
    </row>
    <row r="183" spans="1:2">
      <c r="A183" s="3"/>
      <c r="B183" s="4"/>
    </row>
    <row r="184" spans="1:2">
      <c r="A184" s="3"/>
      <c r="B184" s="4"/>
    </row>
    <row r="185" spans="1:2">
      <c r="A185" s="3"/>
      <c r="B185" s="4"/>
    </row>
    <row r="186" spans="1:2">
      <c r="A186" s="3"/>
      <c r="B186" s="4"/>
    </row>
    <row r="187" spans="1:2">
      <c r="A187" s="3"/>
      <c r="B187" s="4"/>
    </row>
    <row r="188" spans="1:2">
      <c r="A188" s="3"/>
      <c r="B188" s="4"/>
    </row>
    <row r="189" spans="1:2">
      <c r="A189" s="3"/>
      <c r="B189" s="4"/>
    </row>
    <row r="190" spans="1:2">
      <c r="A190" s="3"/>
      <c r="B190" s="4"/>
    </row>
    <row r="191" spans="1:2">
      <c r="A191" s="3"/>
      <c r="B191" s="4"/>
    </row>
    <row r="192" spans="1:2">
      <c r="A192" s="3"/>
      <c r="B192" s="4"/>
    </row>
    <row r="193" spans="1:2">
      <c r="A193" s="3"/>
      <c r="B193" s="4"/>
    </row>
    <row r="194" spans="1:2">
      <c r="A194" s="3"/>
      <c r="B194" s="4"/>
    </row>
    <row r="195" spans="1:2">
      <c r="A195" s="3"/>
      <c r="B195" s="4"/>
    </row>
    <row r="196" spans="1:2">
      <c r="A196" s="3"/>
      <c r="B196" s="4"/>
    </row>
    <row r="197" spans="1:2">
      <c r="A197" s="3"/>
      <c r="B197" s="4"/>
    </row>
    <row r="198" spans="1:2">
      <c r="A198" s="3"/>
      <c r="B198" s="4"/>
    </row>
    <row r="199" spans="1:2">
      <c r="A199" s="3"/>
      <c r="B199" s="4"/>
    </row>
    <row r="200" spans="1:2">
      <c r="A200" s="3"/>
      <c r="B200" s="4"/>
    </row>
    <row r="201" spans="1:2">
      <c r="A201" s="3"/>
      <c r="B201" s="4"/>
    </row>
    <row r="202" spans="1:2">
      <c r="A202" s="3"/>
      <c r="B202" s="4"/>
    </row>
    <row r="203" spans="1:2">
      <c r="A203" s="3"/>
      <c r="B203" s="4"/>
    </row>
    <row r="204" spans="1:2">
      <c r="A204" s="3"/>
      <c r="B204" s="4"/>
    </row>
    <row r="205" spans="1:2">
      <c r="A205" s="3"/>
      <c r="B205" s="4"/>
    </row>
    <row r="206" spans="1:2">
      <c r="A206" s="3"/>
      <c r="B206" s="4"/>
    </row>
    <row r="207" spans="1:2">
      <c r="A207" s="3"/>
      <c r="B207" s="4"/>
    </row>
    <row r="208" spans="1:2">
      <c r="A208" s="3"/>
      <c r="B208" s="4"/>
    </row>
    <row r="209" spans="1:2">
      <c r="A209" s="3"/>
      <c r="B209" s="4"/>
    </row>
    <row r="210" spans="1:2">
      <c r="A210" s="3"/>
      <c r="B210" s="4"/>
    </row>
    <row r="211" spans="1:2">
      <c r="A211" s="3"/>
      <c r="B211" s="4"/>
    </row>
    <row r="212" spans="1:2">
      <c r="A212" s="3"/>
      <c r="B212" s="4"/>
    </row>
    <row r="213" spans="1:2">
      <c r="A213" s="3"/>
      <c r="B213" s="4"/>
    </row>
    <row r="214" spans="1:2">
      <c r="A214" s="3"/>
      <c r="B214" s="4"/>
    </row>
    <row r="215" spans="1:2">
      <c r="A215" s="3"/>
      <c r="B215" s="4"/>
    </row>
    <row r="216" spans="1:2">
      <c r="A216" s="3"/>
      <c r="B216" s="4"/>
    </row>
    <row r="217" spans="1:2">
      <c r="A217" s="3"/>
      <c r="B217" s="4"/>
    </row>
    <row r="218" spans="1:2">
      <c r="A218" s="3"/>
      <c r="B218" s="4"/>
    </row>
    <row r="219" spans="1:2">
      <c r="A219" s="3"/>
      <c r="B219" s="4"/>
    </row>
    <row r="220" spans="1:2">
      <c r="A220" s="3"/>
      <c r="B220" s="4"/>
    </row>
    <row r="221" spans="1:2">
      <c r="A221" s="3"/>
      <c r="B221" s="4"/>
    </row>
    <row r="222" spans="1:2">
      <c r="A222" s="3"/>
      <c r="B222" s="4"/>
    </row>
    <row r="223" spans="1:2">
      <c r="A223" s="3"/>
      <c r="B223" s="4"/>
    </row>
    <row r="224" spans="1:2">
      <c r="A224" s="3"/>
      <c r="B224" s="4"/>
    </row>
    <row r="225" spans="1:2">
      <c r="A225" s="3"/>
      <c r="B225" s="4"/>
    </row>
    <row r="226" spans="1:2">
      <c r="A226" s="3"/>
      <c r="B226" s="4"/>
    </row>
    <row r="227" spans="1:2">
      <c r="A227" s="3"/>
      <c r="B227" s="4"/>
    </row>
    <row r="228" spans="1:2">
      <c r="A228" s="3"/>
      <c r="B228" s="4"/>
    </row>
    <row r="229" spans="1:2">
      <c r="A229" s="3"/>
      <c r="B229" s="4"/>
    </row>
    <row r="230" spans="1:2">
      <c r="A230" s="3"/>
      <c r="B230" s="4"/>
    </row>
    <row r="231" spans="1:2">
      <c r="A231" s="3"/>
      <c r="B231" s="4"/>
    </row>
    <row r="232" spans="1:2">
      <c r="A232" s="3"/>
      <c r="B232" s="4"/>
    </row>
    <row r="233" spans="1:2">
      <c r="A233" s="3"/>
      <c r="B233" s="4"/>
    </row>
    <row r="234" spans="1:2">
      <c r="A234" s="3"/>
      <c r="B234" s="4"/>
    </row>
    <row r="235" spans="1:2">
      <c r="A235" s="3"/>
      <c r="B235" s="4"/>
    </row>
    <row r="236" spans="1:2">
      <c r="A236" s="3"/>
      <c r="B236" s="4"/>
    </row>
    <row r="237" spans="1:2">
      <c r="A237" s="3"/>
      <c r="B237" s="4"/>
    </row>
    <row r="238" spans="1:2">
      <c r="A238" s="3"/>
      <c r="B238" s="4"/>
    </row>
    <row r="239" spans="1:2">
      <c r="A239" s="3"/>
      <c r="B239" s="4"/>
    </row>
    <row r="240" spans="1:2">
      <c r="A240" s="3"/>
      <c r="B240" s="4"/>
    </row>
    <row r="241" spans="1:2">
      <c r="A241" s="3"/>
      <c r="B241" s="4"/>
    </row>
    <row r="242" spans="1:2">
      <c r="A242" s="3"/>
      <c r="B242" s="4"/>
    </row>
    <row r="243" spans="1:2">
      <c r="A243" s="3"/>
      <c r="B243" s="4"/>
    </row>
    <row r="244" spans="1:2">
      <c r="A244" s="3"/>
      <c r="B244" s="4"/>
    </row>
    <row r="245" spans="1:2">
      <c r="A245" s="3"/>
      <c r="B245" s="4"/>
    </row>
    <row r="246" spans="1:2">
      <c r="A246" s="3"/>
      <c r="B246" s="4"/>
    </row>
    <row r="247" spans="1:2">
      <c r="A247" s="3"/>
      <c r="B247" s="4"/>
    </row>
    <row r="248" spans="1:2">
      <c r="A248" s="3"/>
      <c r="B248" s="4"/>
    </row>
    <row r="249" spans="1:2">
      <c r="A249" s="3"/>
      <c r="B249" s="4"/>
    </row>
    <row r="250" spans="1:2">
      <c r="A250" s="3"/>
      <c r="B250" s="4"/>
    </row>
    <row r="251" spans="1:2">
      <c r="A251" s="3"/>
      <c r="B251" s="4"/>
    </row>
    <row r="252" spans="1:2">
      <c r="A252" s="3"/>
      <c r="B252" s="4"/>
    </row>
    <row r="253" spans="1:2">
      <c r="A253" s="3"/>
      <c r="B253" s="4"/>
    </row>
    <row r="254" spans="1:2">
      <c r="A254" s="3"/>
      <c r="B254" s="4"/>
    </row>
    <row r="255" spans="1:2">
      <c r="A255" s="3"/>
      <c r="B255" s="4"/>
    </row>
    <row r="256" spans="1:2">
      <c r="A256" s="3"/>
      <c r="B256" s="4"/>
    </row>
    <row r="257" spans="1:2">
      <c r="A257" s="3"/>
      <c r="B257" s="4"/>
    </row>
    <row r="258" spans="1:2">
      <c r="A258" s="3"/>
      <c r="B258" s="4"/>
    </row>
    <row r="259" spans="1:2">
      <c r="A259" s="3"/>
      <c r="B259" s="4"/>
    </row>
    <row r="260" spans="1:2">
      <c r="A260" s="3"/>
      <c r="B260" s="4"/>
    </row>
    <row r="261" spans="1:2">
      <c r="A261" s="3"/>
      <c r="B261" s="4"/>
    </row>
    <row r="262" spans="1:2">
      <c r="A262" s="3"/>
      <c r="B262" s="4"/>
    </row>
    <row r="263" spans="1:2">
      <c r="A263" s="3"/>
      <c r="B263" s="4"/>
    </row>
    <row r="264" spans="1:2">
      <c r="A264" s="3"/>
      <c r="B264" s="4"/>
    </row>
    <row r="265" spans="1:2">
      <c r="A265" s="3"/>
      <c r="B265" s="4"/>
    </row>
    <row r="266" spans="1:2">
      <c r="A266" s="3"/>
      <c r="B266" s="4"/>
    </row>
    <row r="267" spans="1:2">
      <c r="A267" s="3"/>
      <c r="B267" s="4"/>
    </row>
    <row r="268" spans="1:2">
      <c r="A268" s="3"/>
      <c r="B268" s="4"/>
    </row>
    <row r="269" spans="1:2">
      <c r="A269" s="3"/>
      <c r="B269" s="4"/>
    </row>
    <row r="270" spans="1:2">
      <c r="A270" s="3"/>
      <c r="B270" s="4"/>
    </row>
    <row r="271" spans="1:2">
      <c r="A271" s="3"/>
      <c r="B271" s="4"/>
    </row>
    <row r="272" spans="1:2">
      <c r="A272" s="3"/>
      <c r="B272" s="4"/>
    </row>
    <row r="273" spans="1:2">
      <c r="A273" s="3"/>
      <c r="B273" s="4"/>
    </row>
    <row r="274" spans="1:2">
      <c r="A274" s="3"/>
      <c r="B274" s="4"/>
    </row>
    <row r="275" spans="1:2">
      <c r="A275" s="3"/>
      <c r="B275" s="4"/>
    </row>
    <row r="276" spans="1:2">
      <c r="A276" s="3"/>
      <c r="B276" s="4"/>
    </row>
    <row r="277" spans="1:2">
      <c r="A277" s="3"/>
      <c r="B277" s="4"/>
    </row>
    <row r="278" spans="1:2">
      <c r="A278" s="3"/>
      <c r="B278" s="4"/>
    </row>
    <row r="279" spans="1:2">
      <c r="A279" s="3"/>
      <c r="B279" s="4"/>
    </row>
    <row r="280" spans="1:2">
      <c r="A280" s="3"/>
      <c r="B280" s="4"/>
    </row>
    <row r="281" spans="1:2">
      <c r="A281" s="3"/>
      <c r="B281" s="4"/>
    </row>
    <row r="282" spans="1:2">
      <c r="A282" s="3"/>
      <c r="B282" s="4"/>
    </row>
    <row r="283" spans="1:2">
      <c r="A283" s="3"/>
      <c r="B283" s="4"/>
    </row>
    <row r="284" spans="1:2">
      <c r="A284" s="3"/>
      <c r="B284" s="4"/>
    </row>
    <row r="285" spans="1:2">
      <c r="A285" s="3"/>
      <c r="B285" s="4"/>
    </row>
    <row r="286" spans="1:2">
      <c r="A286" s="3"/>
      <c r="B286" s="4"/>
    </row>
    <row r="287" spans="1:2">
      <c r="A287" s="3"/>
      <c r="B287" s="4"/>
    </row>
    <row r="288" spans="1:2">
      <c r="A288" s="3"/>
      <c r="B288" s="4"/>
    </row>
    <row r="289" spans="1:2">
      <c r="A289" s="3"/>
      <c r="B289" s="4"/>
    </row>
    <row r="290" spans="1:2">
      <c r="A290" s="3"/>
      <c r="B290" s="4"/>
    </row>
    <row r="291" spans="1:2">
      <c r="A291" s="3"/>
      <c r="B291" s="4"/>
    </row>
    <row r="292" spans="1:2">
      <c r="A292" s="3"/>
      <c r="B292" s="4"/>
    </row>
    <row r="293" spans="1:2">
      <c r="A293" s="3"/>
      <c r="B293" s="4"/>
    </row>
    <row r="294" spans="1:2">
      <c r="A294" s="3"/>
      <c r="B294" s="4"/>
    </row>
    <row r="295" spans="1:2">
      <c r="A295" s="3"/>
      <c r="B295" s="4"/>
    </row>
    <row r="296" spans="1:2">
      <c r="A296" s="3"/>
      <c r="B296" s="4"/>
    </row>
    <row r="297" spans="1:2">
      <c r="A297" s="3"/>
      <c r="B297" s="4"/>
    </row>
    <row r="298" spans="1:2">
      <c r="A298" s="3"/>
      <c r="B298" s="4"/>
    </row>
    <row r="299" spans="1:2">
      <c r="A299" s="3"/>
      <c r="B299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2021-08-12T07:15:00Z</dcterms:created>
  <dcterms:modified xsi:type="dcterms:W3CDTF">2022-08-11T02:31:12Z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453702C90AC14BCA93ED047C46C6A4BE</vt:lpwstr>
  </property>
</Properties>
</file>