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275" windowHeight="9750"/>
  </bookViews>
  <sheets>
    <sheet name="Sheet2" sheetId="3" r:id="rId1"/>
  </sheets>
  <definedNames>
    <definedName name="_xlnm._FilterDatabase" localSheetId="0" hidden="1">Sheet2!$A$2:$J$646</definedName>
    <definedName name="_xlnm.Print_Titles" localSheetId="0">Sheet2!$1:$2</definedName>
  </definedNames>
  <calcPr calcId="144525"/>
</workbook>
</file>

<file path=xl/sharedStrings.xml><?xml version="1.0" encoding="utf-8"?>
<sst xmlns="http://schemas.openxmlformats.org/spreadsheetml/2006/main" count="2587" uniqueCount="1326">
  <si>
    <t>汕头市潮南区陇田镇兴陇经联社“房地一体”农村不动产审核结果公告表</t>
  </si>
  <si>
    <t>序号</t>
  </si>
  <si>
    <t>权利人</t>
  </si>
  <si>
    <t>不动产坐落</t>
  </si>
  <si>
    <t>不动产单元号</t>
  </si>
  <si>
    <t>竣工时间</t>
  </si>
  <si>
    <t>用地面积</t>
  </si>
  <si>
    <t>建筑面积</t>
  </si>
  <si>
    <t>层数</t>
  </si>
  <si>
    <t>用途</t>
  </si>
  <si>
    <t>备注</t>
  </si>
  <si>
    <t>郑会荣</t>
  </si>
  <si>
    <t>广东省汕头市潮南区陇田镇兴陇社区</t>
  </si>
  <si>
    <t>440514010005JC40015F00010001</t>
  </si>
  <si>
    <t>住宅</t>
  </si>
  <si>
    <t>王振禹</t>
  </si>
  <si>
    <t>440514010005JC40034F00010001</t>
  </si>
  <si>
    <t>陈文远、陈文奇、陈文旭</t>
  </si>
  <si>
    <t>广东省汕头市潮南区陇田镇兴陇社区陇前杨朵园11号</t>
  </si>
  <si>
    <t>440514010005JC40037F00010001</t>
  </si>
  <si>
    <t>陈钟洪、林静卿、郑敏玲</t>
  </si>
  <si>
    <t>广东省汕头市潮南区陇田镇兴陇社区陇前杨朵园4号</t>
  </si>
  <si>
    <t>440514010005JC40039F00010001</t>
  </si>
  <si>
    <t>陈汉忠</t>
  </si>
  <si>
    <t>440514010005JC40040F00010001</t>
  </si>
  <si>
    <t>陈燕君</t>
  </si>
  <si>
    <t>440514010005JC40045F00010001</t>
  </si>
  <si>
    <t>陈永中、陈海门</t>
  </si>
  <si>
    <t>广东省汕头市潮南区陇田镇兴陇社区陇前杨朵园9号</t>
  </si>
  <si>
    <t>440514010005JC40046F00010001</t>
  </si>
  <si>
    <t>郑泽林</t>
  </si>
  <si>
    <t>440514010005JC40047F00010001</t>
  </si>
  <si>
    <t>郑钟波</t>
  </si>
  <si>
    <t>440514010005JC40054F00010001</t>
  </si>
  <si>
    <t>张炳钦</t>
  </si>
  <si>
    <t>440514010005JC40068F00010001</t>
  </si>
  <si>
    <t>郑树赞</t>
  </si>
  <si>
    <t>440514010005JC40071F00010001</t>
  </si>
  <si>
    <t>姚兆明</t>
  </si>
  <si>
    <t>440514010005JC40079F00010001</t>
  </si>
  <si>
    <t>陈旭升</t>
  </si>
  <si>
    <t>440514010005JC40081F00010001</t>
  </si>
  <si>
    <t>郑永通</t>
  </si>
  <si>
    <t>440514010005JC40082F00010001</t>
  </si>
  <si>
    <t>郑会洪、郑建龙</t>
  </si>
  <si>
    <t>440514010005JC40116F00010001</t>
  </si>
  <si>
    <t>谢宝城</t>
  </si>
  <si>
    <t>440514010005JC40120F00010001</t>
  </si>
  <si>
    <t>姚光进、姚光伟</t>
  </si>
  <si>
    <t>440514010005JC40123F00010001</t>
  </si>
  <si>
    <t>陈永中</t>
  </si>
  <si>
    <t>440514010005JC40125F00010001</t>
  </si>
  <si>
    <t>陈碧如</t>
  </si>
  <si>
    <t>440514010005JC40127F00010001</t>
  </si>
  <si>
    <t>郑建川</t>
  </si>
  <si>
    <t>440514010005JC40129F00010001</t>
  </si>
  <si>
    <t>郑镇元</t>
  </si>
  <si>
    <t>广东省汕头市潮南区陇田镇兴陇社区杨桃园</t>
  </si>
  <si>
    <t>440514010005JC40132F99990001</t>
  </si>
  <si>
    <t>林楚伟、林汉元</t>
  </si>
  <si>
    <t>440514010005JC40134F00010001</t>
  </si>
  <si>
    <t>陈灶鹏、陈荣坚</t>
  </si>
  <si>
    <t>440514010005JC40136F00010001</t>
  </si>
  <si>
    <t>郑良丹、陈得财、郑希宽、
陈灶波、陈灶廷、陈会义</t>
  </si>
  <si>
    <t>440514010005JC40140F00010001</t>
  </si>
  <si>
    <t>王振汉、王振禹、王振祥、
王伟钦、陈文通</t>
  </si>
  <si>
    <t>440514010005JC40143F00010001</t>
  </si>
  <si>
    <t>郑宏煜、郑宏铨</t>
  </si>
  <si>
    <t>广东省汕头市潮南区陇田镇兴陇社区陇前寨内一巷5号</t>
  </si>
  <si>
    <t>440514010005JC40145F99990001</t>
  </si>
  <si>
    <t>陈泽雄、陈新亮、陈灶胜</t>
  </si>
  <si>
    <t>440514010005JC40146F00010001</t>
  </si>
  <si>
    <t>郑林荣、郑坤城、郑奕强、
郑焕城</t>
  </si>
  <si>
    <t>440514010005JC40147F00010001</t>
  </si>
  <si>
    <t>陈宗雄、陈海金、陈永中、
陈加锋、陈燕君</t>
  </si>
  <si>
    <t>440514010005JC40149F00010001</t>
  </si>
  <si>
    <t>陈海金、陈新亮</t>
  </si>
  <si>
    <t>440514010005JC40151F00010001</t>
  </si>
  <si>
    <t>郑树鹏、郑仕明、郑文烈</t>
  </si>
  <si>
    <t>440514010005JC40152F00010001</t>
  </si>
  <si>
    <t>郑良明、郑勤丰、郑国安</t>
  </si>
  <si>
    <t>440514010005JC40153F00010001</t>
  </si>
  <si>
    <t>陈文远、陈汉奇、黄碧珠</t>
  </si>
  <si>
    <t>440514010005JC40155F00010001</t>
  </si>
  <si>
    <t>陈木盛、陈灶森、陈琼瑛</t>
  </si>
  <si>
    <t>440514010005JC40156F00010001</t>
  </si>
  <si>
    <t>陈少廷、陈戊明、陈戊庚</t>
  </si>
  <si>
    <t>440514010005JC40157F00010001</t>
  </si>
  <si>
    <t>陈俊彬、陈俊贤、陈汉加</t>
  </si>
  <si>
    <t>440514010005JC40158F00010001</t>
  </si>
  <si>
    <t>郑曲波、郑曲涛、郑会胜、
郑三毛</t>
  </si>
  <si>
    <t>广东省汕头市潮南区陇田镇兴陇社区陇前寨内四巷2号</t>
  </si>
  <si>
    <t>440514010005JC40159F99990001</t>
  </si>
  <si>
    <t>陈锡光、郑侨文、陈加锋、
郑秀凤</t>
  </si>
  <si>
    <t>440514010005JC40160F00010001</t>
  </si>
  <si>
    <t>陈文通、陈文辉</t>
  </si>
  <si>
    <t>广东省汕头市潮南区陇田镇兴陇社区陇前寨内一巷4号</t>
  </si>
  <si>
    <t>440514010005JC40162F00010001</t>
  </si>
  <si>
    <t>陈辉荣、陈钦容、陈拱生、
陈锡雄、陈锡龙</t>
  </si>
  <si>
    <t>440514010005JC40163F00010001</t>
  </si>
  <si>
    <t>陈钦生、陈钦烈</t>
  </si>
  <si>
    <t>440514010005JC40164F00010001</t>
  </si>
  <si>
    <t>郑晓森、郑晓林</t>
  </si>
  <si>
    <t>440514010005JC40165F00010001</t>
  </si>
  <si>
    <t>郑泽群、郑伟波、郑良桂、
郑良超、郑汉珠</t>
  </si>
  <si>
    <t>440514010005JC40166F00010001</t>
  </si>
  <si>
    <t>郑丽琼、郑丽萍、郑蔚琳</t>
  </si>
  <si>
    <t>440514010005JC40169F00010001</t>
  </si>
  <si>
    <t>郑希崇</t>
  </si>
  <si>
    <t>440514010005JC40172F00010001</t>
  </si>
  <si>
    <t>郑立雄、郑少彬、林丹琴、
郑永太、林育贤</t>
  </si>
  <si>
    <t>440514010005JC40175F00010001</t>
  </si>
  <si>
    <t>郑可立、郑可成</t>
  </si>
  <si>
    <t>440514010005JC40177F00010001</t>
  </si>
  <si>
    <t>谢育科、谢炳楚</t>
  </si>
  <si>
    <t>440514010005JC40178F00010001</t>
  </si>
  <si>
    <t>谢丰绵</t>
  </si>
  <si>
    <t>440514010005JC40179F00010001</t>
  </si>
  <si>
    <t>郑永镇、郑羲民、郑金州、
郑金苗</t>
  </si>
  <si>
    <t>广东省汕头市潮南区陇田镇兴陇社区油园头三巷2号</t>
  </si>
  <si>
    <t>440514010005JC40181F00010001</t>
  </si>
  <si>
    <t>郑文镇</t>
  </si>
  <si>
    <t>440514010005JC40182F00010001</t>
  </si>
  <si>
    <t>郑文忠、郑文毫</t>
  </si>
  <si>
    <t>广东省汕头市潮南区陇田镇兴陇社区油园头三巷6号</t>
  </si>
  <si>
    <t>440514010005JC40185F00010001</t>
  </si>
  <si>
    <t>黄元标、郑丽珊</t>
  </si>
  <si>
    <t>440514010005JC40186F00010001</t>
  </si>
  <si>
    <t>黄元标、黄俊洪、黄东阳</t>
  </si>
  <si>
    <t>440514010005JC40187F00010001</t>
  </si>
  <si>
    <t>黄进坤、黄进彬</t>
  </si>
  <si>
    <t>广东省汕头市潮南区陇田镇兴陇社区居委南三巷3号</t>
  </si>
  <si>
    <t>440514010005JC40188F00010001</t>
  </si>
  <si>
    <t>郑永财、郑永强、郑文海</t>
  </si>
  <si>
    <t>440514010005JC40192F99990001</t>
  </si>
  <si>
    <t>王巧贞</t>
  </si>
  <si>
    <t>440514010005JC40196F99990001</t>
  </si>
  <si>
    <t>郑秀香</t>
  </si>
  <si>
    <t>440514010005JC40197F00010001</t>
  </si>
  <si>
    <t>郑佳雄、郑焕中、郑戌雄、
郑戌波</t>
  </si>
  <si>
    <t>440514010005JC40198F00010001</t>
  </si>
  <si>
    <t>郑永镇</t>
  </si>
  <si>
    <t>440514010005JC40203F99990001</t>
  </si>
  <si>
    <t>郑灿展、郑灿奎</t>
  </si>
  <si>
    <t>440514010005JC40204F00010001</t>
  </si>
  <si>
    <t>郑焕强、黄开科、郑钦坚</t>
  </si>
  <si>
    <t>440514010005JC40205F00010001</t>
  </si>
  <si>
    <t>郑楚海、郑楚生、王宝珊、
郑炎林</t>
  </si>
  <si>
    <t>440514010005JC40206F00010001</t>
  </si>
  <si>
    <t>郑可立、黄敦龙、郑可成、
黄敦奇</t>
  </si>
  <si>
    <t>440514010005JC40207F00010001</t>
  </si>
  <si>
    <t>郑青锋</t>
  </si>
  <si>
    <t>440514010005JC40209F00010001</t>
  </si>
  <si>
    <t>郑定端、郑定育</t>
  </si>
  <si>
    <t>440514010005JC40210F00010001</t>
  </si>
  <si>
    <t>郑家元、郑家春</t>
  </si>
  <si>
    <t>440514010005JC40224F00010001</t>
  </si>
  <si>
    <t>卢翠英、郑青轩、郑炳钟、
郑金城、郑丽君</t>
  </si>
  <si>
    <t>440514010005JC40252F00010001</t>
  </si>
  <si>
    <t>卢翠英、郑炳川、郑炳洪、
郑敏新、郑康雄、黄清叶、
郑康敏、郑炳和、郑炳秋、
郑贞鹏</t>
  </si>
  <si>
    <t>440514010005JC40253F00010001</t>
  </si>
  <si>
    <t>王海强</t>
  </si>
  <si>
    <t>广东省汕头市潮南区陇田镇兴陇社区油园头二巷2号</t>
  </si>
  <si>
    <t>440514010005JC40258F00010001</t>
  </si>
  <si>
    <t>郑会灿</t>
  </si>
  <si>
    <t>440514010005JC40261F00010001</t>
  </si>
  <si>
    <t>郑少龙、郑少容、郑少骞、
郑少强</t>
  </si>
  <si>
    <t>广东省汕头市潮南区陇田镇兴陇社区油园头一巷2号</t>
  </si>
  <si>
    <t>440514010005JC40266F00010001</t>
  </si>
  <si>
    <t>黄廷欣</t>
  </si>
  <si>
    <t>440514010005JC40279F00010001</t>
  </si>
  <si>
    <t>郑永彬</t>
  </si>
  <si>
    <t>440514010005JC40282F00010001</t>
  </si>
  <si>
    <t>郑会财、郑会创</t>
  </si>
  <si>
    <t>440514010005JC40284F99990001</t>
  </si>
  <si>
    <t>郑镇泽、郑镇龙、郑镇欣</t>
  </si>
  <si>
    <t>440514010005JC40285F00010001</t>
  </si>
  <si>
    <t>郑会川、郑定晓、郑会文、
郑定发、黄衍雄</t>
  </si>
  <si>
    <t>440514010005JC40289F00010001</t>
  </si>
  <si>
    <t>郑康展、郑三定、郑康健、
郑荣丰、郑树坤、郑育生、
郑康生</t>
  </si>
  <si>
    <t>440514010005JC40291F00010001</t>
  </si>
  <si>
    <t>郑鹏辉、郑振广、郑应存、
郑应全、郑钟彬、翁坚围</t>
  </si>
  <si>
    <t>440514010005JC40309F00010001</t>
  </si>
  <si>
    <t>郑丽琴、郑会文、郑志雄、
许伟鹏</t>
  </si>
  <si>
    <t>440514010005JC40310F00010001</t>
  </si>
  <si>
    <t>黄丁财</t>
  </si>
  <si>
    <t>440514010005JC40311F00010001</t>
  </si>
  <si>
    <t>郑鲁钟、郑汝添、郑振乾</t>
  </si>
  <si>
    <t>440514010005JC40313F00010001</t>
  </si>
  <si>
    <t>郑钟森、郑聪挺、郑庆伟、
郑俊瑞、郑钟龙、郑庆源</t>
  </si>
  <si>
    <t>440514010005JC40314F99990001</t>
  </si>
  <si>
    <t>黄林标、黄林文、黄衍雄、
黄子杰</t>
  </si>
  <si>
    <t>440514010005JC40316F00010001</t>
  </si>
  <si>
    <t>黄伟森、黄钟文、黄荣侨、
陈玉香、王泽铭</t>
  </si>
  <si>
    <t>440514010005JC40317F99990001</t>
  </si>
  <si>
    <t>郑永生</t>
  </si>
  <si>
    <t>440514010005JC40320F00010001</t>
  </si>
  <si>
    <t>郑东鹏、郑肖斌、郑植伟</t>
  </si>
  <si>
    <t>440514010005JC40321F00010001</t>
  </si>
  <si>
    <t>郑清伦</t>
  </si>
  <si>
    <t>440514010005JC40322F00010001</t>
  </si>
  <si>
    <t>郑庆伟、郑丽英</t>
  </si>
  <si>
    <t>440514010005JC40323F00010001</t>
  </si>
  <si>
    <t>郑庆昌、郑庆智、郑钟灿、
郑会灿</t>
  </si>
  <si>
    <t>440514010005JC40324F00010001</t>
  </si>
  <si>
    <t>郑俊瑞、郑焕伟、许俊佳</t>
  </si>
  <si>
    <t>440514010005JC40325F00010001</t>
  </si>
  <si>
    <t>郑会永、黄荣宗、郑少伟</t>
  </si>
  <si>
    <t>440514010005JC40326F00010001</t>
  </si>
  <si>
    <t>郑伟鹏</t>
  </si>
  <si>
    <t>440514010005JC40327F00010001</t>
  </si>
  <si>
    <t>郑楚林、黄新建、黄伟斌、
郑俊瑞、郑志义、郑伟松</t>
  </si>
  <si>
    <t>440514010005JC40328F00010001</t>
  </si>
  <si>
    <t>郑汉彬、郑松展、郑伟忠、
郑少鹏、郑文彬、郑泽雄</t>
  </si>
  <si>
    <t>440514010005JC40329F00010001</t>
  </si>
  <si>
    <t>郑晓升、郑晓中、郑少鹏</t>
  </si>
  <si>
    <t>440514010005JC40330F00010001</t>
  </si>
  <si>
    <t>郑永春、郑会雄、郑永星、
郑永茂、郑进凤</t>
  </si>
  <si>
    <t>440514010005JC40331F00010001</t>
  </si>
  <si>
    <t>郑灿然、郑鲁钟、郑伟洲、
郑伟鹏</t>
  </si>
  <si>
    <t>440514010005JC40332F00010001</t>
  </si>
  <si>
    <t>郑根长、郑根松</t>
  </si>
  <si>
    <t>440514010005JC40334F00010001</t>
  </si>
  <si>
    <t>黄登辉、郑春光</t>
  </si>
  <si>
    <t>440514010005JC40337F00010001</t>
  </si>
  <si>
    <t>郑会通、郑家贤、张振武、
张振文、高钟亮</t>
  </si>
  <si>
    <t>440514010005JC40338F00010001</t>
  </si>
  <si>
    <t>郑玲贤、郑松海、郑会中、
郑会丰、郑永青、郑乙榕</t>
  </si>
  <si>
    <t>440514010005JC40339F00010001</t>
  </si>
  <si>
    <t>郑泽元、郑会学、郑会龙、
郑会洪、郑树洪、郑定武</t>
  </si>
  <si>
    <t>440514010005JC40340F00010001</t>
  </si>
  <si>
    <t>郑会章、郑奕生、吴文玉、
郑晓忠</t>
  </si>
  <si>
    <t>440514010005JC40341F00010001</t>
  </si>
  <si>
    <t>郑智远、郑惠德</t>
  </si>
  <si>
    <t>440514010005JC40342F00010001</t>
  </si>
  <si>
    <t>郑廷波、郑宗如、郑会松</t>
  </si>
  <si>
    <t>440514010005JC40343F00010001</t>
  </si>
  <si>
    <t>马义华、郑育明、何振利、
郑文海、郑钦泽</t>
  </si>
  <si>
    <t>440514010005JC40344F00010001</t>
  </si>
  <si>
    <t>郑汉洲、郑志顺</t>
  </si>
  <si>
    <t>440514010005JC40345F00010001</t>
  </si>
  <si>
    <t>郑定宜</t>
  </si>
  <si>
    <t>440514010005JC40346F00010001</t>
  </si>
  <si>
    <t>何燕贞、郑会鹏、郑志锐、
郑会彬、陈爱珊</t>
  </si>
  <si>
    <t>440514010005JC40348F00010001</t>
  </si>
  <si>
    <t>郑志忠、郑志兴</t>
  </si>
  <si>
    <t>440514010005JC40349F00010001</t>
  </si>
  <si>
    <t>郑植伟</t>
  </si>
  <si>
    <t>440514010005JC40352F00010001</t>
  </si>
  <si>
    <t>郑植炎、王巧贞、郑植伟、
郑植川</t>
  </si>
  <si>
    <t>440514010005JC40353F00010001</t>
  </si>
  <si>
    <t>郑晓城、黄木炳、黄旭城</t>
  </si>
  <si>
    <t>440514010005JC40354F00010001</t>
  </si>
  <si>
    <t>郑会鹏</t>
  </si>
  <si>
    <t>440514010005JC40359F00010001</t>
  </si>
  <si>
    <t>郑会振、郑会旭</t>
  </si>
  <si>
    <t>440514010005JC40360F00010001</t>
  </si>
  <si>
    <t>罗泽明、罗灿义、罗灿坤、
郑松通、郑松和、郑江庄、
郑如惠</t>
  </si>
  <si>
    <t>440514010005JC40362F00010001</t>
  </si>
  <si>
    <t>郑永贤、郑永强</t>
  </si>
  <si>
    <t>440514010005JC40363F00010001</t>
  </si>
  <si>
    <t>郑康青、郑永坚、郑永青、
翁巧卿、翁秀叶、郑文涛</t>
  </si>
  <si>
    <t>440514010005JC40372F00010001</t>
  </si>
  <si>
    <t>郑灿海、郑松青、郑胜光、
郑耿彬</t>
  </si>
  <si>
    <t>440514010005JC40373F00010001</t>
  </si>
  <si>
    <t>郑文冲、郑镇龙、郑文锋</t>
  </si>
  <si>
    <t>440514010005JC40374F00010001</t>
  </si>
  <si>
    <t>郑创雄</t>
  </si>
  <si>
    <t>440514010005JC40375F00010001</t>
  </si>
  <si>
    <t>郑永国、郑振宏、郑定辉、
郑振添、郑  阳、郑永忠、
郑永贤、郑永光、郑永正、
郑定明、郑康发</t>
  </si>
  <si>
    <t>440514010005JC40376F00010001</t>
  </si>
  <si>
    <t>郑灿武</t>
  </si>
  <si>
    <t>440514010005JC40377F00010001</t>
  </si>
  <si>
    <t>郑立成、郑立平、郑灿文</t>
  </si>
  <si>
    <t>440514010005JC40378F00010001</t>
  </si>
  <si>
    <t>郑振宏、郑育彦、郑惠玉</t>
  </si>
  <si>
    <t>440514010005JC40379F00010001</t>
  </si>
  <si>
    <t>郑钟雄、郑钟明、郑钟伟、
郑钟文</t>
  </si>
  <si>
    <t>440514010005JC40380F00010001</t>
  </si>
  <si>
    <t>黄文澄、郑大妹</t>
  </si>
  <si>
    <t>440514010005JC40382F00010001</t>
  </si>
  <si>
    <t>郑志深、郑伟波、郑志明、
郑廷忠、郑曼青</t>
  </si>
  <si>
    <t>440514010005JC40383F00010001</t>
  </si>
  <si>
    <t>郑定明</t>
  </si>
  <si>
    <t>440514010005JC40384F00010001</t>
  </si>
  <si>
    <t>马义华、郑康和、郑旭、李文珠</t>
  </si>
  <si>
    <t>440514010005JC40385F00010001</t>
  </si>
  <si>
    <t>郑秋鹏、郑育文、郑定实、
郑裕卿</t>
  </si>
  <si>
    <t>440514010005JC40386F00010001</t>
  </si>
  <si>
    <t>郑家贤</t>
  </si>
  <si>
    <t>440514010005JC40388F00010001</t>
  </si>
  <si>
    <t>郑会彬、郑永松、郑志远</t>
  </si>
  <si>
    <t>440514010005JC40390F00010001</t>
  </si>
  <si>
    <t>欧阳满花、郑育宣、郑志忠</t>
  </si>
  <si>
    <t>440514010005JC40391F00010001</t>
  </si>
  <si>
    <t>郑丹川、郑日川、郑燕玲、
郑伟波</t>
  </si>
  <si>
    <t>440514010005JC40392F00010001</t>
  </si>
  <si>
    <t>郑振雄、郑植宏、郑植文</t>
  </si>
  <si>
    <t>440514010005JC40403F00010001</t>
  </si>
  <si>
    <t>黄璇军</t>
  </si>
  <si>
    <t>440514010005JC40404F00010001</t>
  </si>
  <si>
    <t>罗泽明、郑晓升、郑歹、
郑挺锴、郑伟和</t>
  </si>
  <si>
    <t>440514010005JC40405F00010001</t>
  </si>
  <si>
    <t>黄衍林、马衍芳、郑楚和</t>
  </si>
  <si>
    <t>广东省汕头市潮南区陇田镇兴陇社区溪打西社后头仔一巷5号</t>
  </si>
  <si>
    <t>440514010005JC40406F00010001</t>
  </si>
  <si>
    <t>黄廷苗、黄晓升、黄晓丹、
黄廷林</t>
  </si>
  <si>
    <t>440514010005JC40412F00010001</t>
  </si>
  <si>
    <t>黄廷广</t>
  </si>
  <si>
    <t>440514010005JC40413F00010001</t>
  </si>
  <si>
    <t>陈丽卿、黄廷林</t>
  </si>
  <si>
    <t>440514010005JC40414F00010001</t>
  </si>
  <si>
    <t>郑克振、郑永杰、郑永镇、
郑家旭、郑家春、陈妹琴、
黄晓丹、姚哲燕</t>
  </si>
  <si>
    <t>440514010005JC40415F00010001</t>
  </si>
  <si>
    <t>黄木德、黄钟波、黄木坤、
黄镇海</t>
  </si>
  <si>
    <t>440514010005JC40416F00010001</t>
  </si>
  <si>
    <t>郑灿和、郑灿涛、郑向荣、
郑灿彬、郑景彬</t>
  </si>
  <si>
    <t>440514010005JC40418F00010001</t>
  </si>
  <si>
    <t>黄宏进、黄宏丰、黄荣侨</t>
  </si>
  <si>
    <t>440514010005JC40421F00010001</t>
  </si>
  <si>
    <t>王映玉、黄木炳、黄旭城</t>
  </si>
  <si>
    <t>440514010005JC40423F00010001</t>
  </si>
  <si>
    <t>郑榕涛、黄映旋</t>
  </si>
  <si>
    <t>广东省汕头市潮南区陇田镇兴陇社区溪打东门祠堂巷9号</t>
  </si>
  <si>
    <t>440514010005JC40424F00010001</t>
  </si>
  <si>
    <t>黄木河、黄焕奎、黄炎鹏</t>
  </si>
  <si>
    <t>440514010005JC40426F00010001</t>
  </si>
  <si>
    <t>黄鑫城</t>
  </si>
  <si>
    <t>440514010005JC40428F99990001</t>
  </si>
  <si>
    <t>黄嗣泽、黄嗣发、黄嗣铎、
黄俊生、黄远生</t>
  </si>
  <si>
    <t>440514010005JC40430F00010001</t>
  </si>
  <si>
    <t>黄宏典、王映玉</t>
  </si>
  <si>
    <t>440514010005JC40431F00010001</t>
  </si>
  <si>
    <t>黄桂元、黄桂兴、黄桂松、
郑华德、郑秀珊</t>
  </si>
  <si>
    <t>440514010005JC40432F00010001</t>
  </si>
  <si>
    <t>郑中民</t>
  </si>
  <si>
    <t>440514010005JC40436F00010001</t>
  </si>
  <si>
    <t>黄钟汉、黄思和、黄思伟、
黄文城、郑泽祥</t>
  </si>
  <si>
    <t>440514010005JC40438F99990001</t>
  </si>
  <si>
    <t>郑烈泉、郑烈炎</t>
  </si>
  <si>
    <t>440514010005JC40439F00010001</t>
  </si>
  <si>
    <t>郑永彬、郑会敏、郑会洽、郑永振</t>
  </si>
  <si>
    <t>440514010005JC40442F00010001</t>
  </si>
  <si>
    <t>黄镇泽、郑会敏、郑会洽、
郑永振、黄振元、黄铭伟、
黄振发、黄振华、郑世军</t>
  </si>
  <si>
    <t>440514010005JC40443F99990001</t>
  </si>
  <si>
    <t>郑永义、郑会洪、郑永凯、
郑钦河、郑永通、郑泽林</t>
  </si>
  <si>
    <t>440514010005JC40444F00010001</t>
  </si>
  <si>
    <t>黄镇泽、黄敦文、黄镇涛</t>
  </si>
  <si>
    <t>440514010005JC40445F00010001</t>
  </si>
  <si>
    <t>黄嗣明、黄思华</t>
  </si>
  <si>
    <t>440514010005JC40446F00010001</t>
  </si>
  <si>
    <t>朱固豪、黄汉荣、郑新中、
黄镇泽、郑汉光、肖坤金、
肖海廷、肖海洲、肖海宣</t>
  </si>
  <si>
    <t>440514010005JC40447F00010001</t>
  </si>
  <si>
    <t>郑金盛、郑金茂、郑伟文、
郑文雄</t>
  </si>
  <si>
    <t>440514010005JC40448F99990001</t>
  </si>
  <si>
    <t>郑新杰、杨惜如、郑文升、
郑少雄、黄镇泽、黄丽如</t>
  </si>
  <si>
    <t>440514010005JC40449F00010001</t>
  </si>
  <si>
    <t>郑镇伟、郑志鹏、黄志成、
郑少雄、陈奇香、黄邦鹏</t>
  </si>
  <si>
    <t>440514010005JC40450F99990001</t>
  </si>
  <si>
    <t>郑宗武、郑宗智、王楚珊、
郑永中、肖坤金、肖海廷、
陈奇香、郑钟勤、肖海洲、
肖海宣</t>
  </si>
  <si>
    <t>440514010005JC40451F00010001</t>
  </si>
  <si>
    <t>黄登贤</t>
  </si>
  <si>
    <t>440514010005JC40452F00010001</t>
  </si>
  <si>
    <t>郑伟民</t>
  </si>
  <si>
    <t>440514010005JC40454F00010001</t>
  </si>
  <si>
    <t>郑宗展、郑志容、吴丽贤、
郑会文、郑康雄、陈焕珠、
郑康迪</t>
  </si>
  <si>
    <t>440514010005JC40457F00010001</t>
  </si>
  <si>
    <t>郑宗展</t>
  </si>
  <si>
    <t>440514010005JC40458F00010001</t>
  </si>
  <si>
    <t>郑志新、郑豆肝</t>
  </si>
  <si>
    <t>440514010005JC40460F99990001</t>
  </si>
  <si>
    <t>郑金德、郑汉廷</t>
  </si>
  <si>
    <t>440514010005JC40469F00010001</t>
  </si>
  <si>
    <t>吴佩娟</t>
  </si>
  <si>
    <t>440514010005JC40473F00010001</t>
  </si>
  <si>
    <t>郑文贤</t>
  </si>
  <si>
    <t>440514010005JC40478F00010001</t>
  </si>
  <si>
    <t>郑友强</t>
  </si>
  <si>
    <t>440514010005JC40479F00010001</t>
  </si>
  <si>
    <t>郑莎芸、郑穗炜、郑俊炜</t>
  </si>
  <si>
    <t>440514010005JC40483F00010001</t>
  </si>
  <si>
    <t>郑泽川</t>
  </si>
  <si>
    <t>440514010005JC40484F00010001</t>
  </si>
  <si>
    <t>郑亚鹏</t>
  </si>
  <si>
    <t>440514010005JC40485F00010001</t>
  </si>
  <si>
    <t>王秋荣</t>
  </si>
  <si>
    <t>440514010005JC40488F00010001</t>
  </si>
  <si>
    <t>郑楚明、郑述平、郑润锋、
郑秋元</t>
  </si>
  <si>
    <t>440514010005JC40490F00010001</t>
  </si>
  <si>
    <t>郑宗洪、郑振强、郑宗武、
郑康烈、郑振龙、郑金卿、
郑振宣、郑振和</t>
  </si>
  <si>
    <t>440514010005JC40491F00010001</t>
  </si>
  <si>
    <t>郑康鸿、郑永忠、郑永强、
郑韶辉、郑琼娥、郑永文、
郑伟</t>
  </si>
  <si>
    <t>440514010005JC40492F00010001</t>
  </si>
  <si>
    <t>郑康锋、郑永忠、郑家元、
郑凯滨、郑家春、郑伟群、
郑永钦</t>
  </si>
  <si>
    <t>440514010005JC40493F00010001</t>
  </si>
  <si>
    <t>郑汉光、姚淑华</t>
  </si>
  <si>
    <t>440514010005JC40494F00010001</t>
  </si>
  <si>
    <t>郑永春</t>
  </si>
  <si>
    <t>440514010005JC40497F00010001</t>
  </si>
  <si>
    <t>郑汉羲、郑汉槐、郑明加</t>
  </si>
  <si>
    <t>440514010005JC40498F00010001</t>
  </si>
  <si>
    <t>郑灿龙、郑永奋、郑永洲</t>
  </si>
  <si>
    <t>440514010005JC40499F00010001</t>
  </si>
  <si>
    <t>郑奕鹏</t>
  </si>
  <si>
    <t>440514010005JC40501F00010001</t>
  </si>
  <si>
    <t>郑灿涛、郑向荣、郑景彬</t>
  </si>
  <si>
    <t>440514010005JC40502F00010001</t>
  </si>
  <si>
    <t>郑泽伟</t>
  </si>
  <si>
    <t>440514010005JC40504F00010001</t>
  </si>
  <si>
    <t>郑志畅</t>
  </si>
  <si>
    <t>440514010005JC40507F00010001</t>
  </si>
  <si>
    <t>郑镇沛</t>
  </si>
  <si>
    <t>440514010005JC40509F00010001</t>
  </si>
  <si>
    <t>任正周</t>
  </si>
  <si>
    <t>440514010005JC40510F00010001</t>
  </si>
  <si>
    <t>郑润丹、郑旭丹、郑宇丹、
张瑞贞</t>
  </si>
  <si>
    <t>440514010005JC40529F00010001</t>
  </si>
  <si>
    <t>郑秋松</t>
  </si>
  <si>
    <t>440514010005JC40542F00010001</t>
  </si>
  <si>
    <t>440514010005JC40549F00010001</t>
  </si>
  <si>
    <t>黄新建</t>
  </si>
  <si>
    <t>440514010005JC40550F99990001</t>
  </si>
  <si>
    <t>方婵珍</t>
  </si>
  <si>
    <t>440514010005JC40559F00010001</t>
  </si>
  <si>
    <t>郑汝龙</t>
  </si>
  <si>
    <t>广东省汕头市潮南区陇田镇兴陇社区庵水丘中一排4号</t>
  </si>
  <si>
    <t>440514010005JC40560F00010001</t>
  </si>
  <si>
    <t>郑汝伟</t>
  </si>
  <si>
    <t>440514010005JC40561F00010001</t>
  </si>
  <si>
    <t>黄衍明、郑美香</t>
  </si>
  <si>
    <t>440514010005JC40563F00010001</t>
  </si>
  <si>
    <t>郑创枝、黄思光</t>
  </si>
  <si>
    <t>440514010005JC40564F00010001</t>
  </si>
  <si>
    <t>陈碧贤</t>
  </si>
  <si>
    <t>440514010005JC40573F00010001</t>
  </si>
  <si>
    <t>郑永茂、郑永财、郑灶坤、
郑喜金</t>
  </si>
  <si>
    <t>440514010005JC40574F00010001</t>
  </si>
  <si>
    <t>郑裕洪</t>
  </si>
  <si>
    <t>440514010005JC40575F99990001</t>
  </si>
  <si>
    <t>440514010005JC40576F99990001</t>
  </si>
  <si>
    <t>郑煜东、郑永建、郑永凯</t>
  </si>
  <si>
    <t>440514010005JC40577F00010001</t>
  </si>
  <si>
    <t>440514010005JC40578F00010001</t>
  </si>
  <si>
    <t>黄思民、黄思田、黄思岳</t>
  </si>
  <si>
    <t>440514010005JC40579F99990001</t>
  </si>
  <si>
    <t>郑鲁冲、郑鲁钟、郑汝贤</t>
  </si>
  <si>
    <t>440514010005JC40580F99990001</t>
  </si>
  <si>
    <t>陈碧珍、郑克利</t>
  </si>
  <si>
    <t>广东省汕头市潮南区陇田镇兴陇社区宝太前六巷2号</t>
  </si>
  <si>
    <t>440514010005JC40581F00010001</t>
  </si>
  <si>
    <t>郑庆辉、郑鲁冲、郑坤雄、
郑伟新、郑邦岳、郑良州</t>
  </si>
  <si>
    <t>440514010005JC40583F00010001</t>
  </si>
  <si>
    <t>黄映武、郑会冲、郑会亮</t>
  </si>
  <si>
    <t>440514010005JC40587F00010001</t>
  </si>
  <si>
    <t>黄映龙、郑会冲、黄灿奎、
郑伟强、郑伟龙、郑思雄</t>
  </si>
  <si>
    <t>440514010005JC40588F00010001</t>
  </si>
  <si>
    <t>黄钟汉、黄思和、黄思伟、
王楚珊</t>
  </si>
  <si>
    <t>440514010005JC40589F00010001</t>
  </si>
  <si>
    <t>郑木光、赵乜鼻、郑锡洲、
郑耿标、郑岳周</t>
  </si>
  <si>
    <t>440514010005JC40590F00010001</t>
  </si>
  <si>
    <t>郑加松、张瑞贞、郑文贤、
郑会龙、郑会岳、郑永武、
郑加雄、郑裕民</t>
  </si>
  <si>
    <t>440514010005JC40591F00010001</t>
  </si>
  <si>
    <t>郑汉源、郑钟雄、黄明鸿、
郑泽伟、郑婵娇</t>
  </si>
  <si>
    <t>440514010005JC40592F00010001</t>
  </si>
  <si>
    <t>郑应存、郑会灿、郑应全、
林里平</t>
  </si>
  <si>
    <t>440514010005JC40595F00010001</t>
  </si>
  <si>
    <t>郑鹏辉、郑振广、郑应存、
郑会灿、郑应全、林里平</t>
  </si>
  <si>
    <t>440514010005JC40596F00010001</t>
  </si>
  <si>
    <t>郑志桐、郑泽强、郑泽卿</t>
  </si>
  <si>
    <t>440514010005JC40597F00010001</t>
  </si>
  <si>
    <t>郑会庞</t>
  </si>
  <si>
    <t>广东省汕头市潮南区陇田镇兴陇社区宝成</t>
  </si>
  <si>
    <t>440514010005JC40598F00010001</t>
  </si>
  <si>
    <t>郑志贤、郑志璇、马楚琪</t>
  </si>
  <si>
    <t>440514010005JC40600F00010001</t>
  </si>
  <si>
    <t>郑旭全、郑会升、郑歹、
郑旭健、郑志涛</t>
  </si>
  <si>
    <t>440514010005JC40601F00010001</t>
  </si>
  <si>
    <t>郑会升、郑旭健</t>
  </si>
  <si>
    <t>440514010005JC40602F00010001</t>
  </si>
  <si>
    <t>440514010005JC40603F00010001</t>
  </si>
  <si>
    <t>郑石平</t>
  </si>
  <si>
    <t>440514010005JC40606F00010001</t>
  </si>
  <si>
    <t>郑广明、郑志明、郑贞文、
郑泽伟、陈楚兰、黄桂彬</t>
  </si>
  <si>
    <t>440514010005JC40614F00010001</t>
  </si>
  <si>
    <t>黄思雄、黄植辉、黄立区、
黄文城、黄钟雄、黄思荣、
黄思勇</t>
  </si>
  <si>
    <t>440514010005JC40616F00010001</t>
  </si>
  <si>
    <t>黄嗣利、郑会远、郑会章、
郑育卿、郑煜东、郑会丰</t>
  </si>
  <si>
    <t>440514010005JC40619F00010001</t>
  </si>
  <si>
    <t>郑钟侨、郑良州、郑泽滨、
黄立区、黄立财</t>
  </si>
  <si>
    <t>440514010005JC40620F00010001</t>
  </si>
  <si>
    <t>郑文忠、郑钟国、郑志鹏、
郑少林、郑镇伟、黄松泉</t>
  </si>
  <si>
    <t>440514010005JC40621F00010001</t>
  </si>
  <si>
    <t>郑羽忠、郑钟亮、郑羽洲、
郑会冲、郑秋鹏、郑钟根</t>
  </si>
  <si>
    <t>440514010005JC40622F00010001</t>
  </si>
  <si>
    <t>黄思平、黄嗣洲、黄晓林、
郑晓城</t>
  </si>
  <si>
    <t>440514010005JC40623F00010001</t>
  </si>
  <si>
    <t>陈汉伟、郑钟亮、朱惜吟、
吴巧惠、李燕娟、郑金凯</t>
  </si>
  <si>
    <t>440514010005JC40624F00010001</t>
  </si>
  <si>
    <t>郑裕灿</t>
  </si>
  <si>
    <t>440514010005JC40625F00010001</t>
  </si>
  <si>
    <t>郑定杰、郑述平</t>
  </si>
  <si>
    <t>广东省汕头市潮南区陇田镇兴陇社区宝太</t>
  </si>
  <si>
    <t>440514010005JC40626F00010001</t>
  </si>
  <si>
    <t>郑晏如</t>
  </si>
  <si>
    <t>440514010005JC40628F00010001</t>
  </si>
  <si>
    <t>黄钟波、黄伟生、郑会洪、
郑汉标、黄丁杰</t>
  </si>
  <si>
    <t>广东省汕头市潮南区陇田镇兴陇社区新仁记5号</t>
  </si>
  <si>
    <t>440514010005JC40643F99990001</t>
  </si>
  <si>
    <t>郑汉生、黄伟雄、郑钟凯、
郑晓东</t>
  </si>
  <si>
    <t>440514010005JC40645F00010001</t>
  </si>
  <si>
    <t>刘雪君、郑振豪、马燕銮、
郑宗棉、郑晓龙</t>
  </si>
  <si>
    <t>广东省汕头市潮南区陇田镇兴陇社区新仁记4号</t>
  </si>
  <si>
    <t>440514010005JC40646F00010001</t>
  </si>
  <si>
    <t>郑定海、郑钟财、郑伟鹏、
郑榜奎</t>
  </si>
  <si>
    <t>440514010005JC40648F00010001</t>
  </si>
  <si>
    <t>郑会胜、郑楚婵、郑坚龙、
郑坚平、郑会忠、郑坚新、
郑建齐</t>
  </si>
  <si>
    <t>440514010005JC40649F00010001</t>
  </si>
  <si>
    <t>郑钟鹏、郑会鹏、赵定明、
郑伟章</t>
  </si>
  <si>
    <t>440514010005JC40650F00010001</t>
  </si>
  <si>
    <t>郑镇龙、郑振宏、郑佳、郑楚海</t>
  </si>
  <si>
    <t>440514010005JC40652F00010001</t>
  </si>
  <si>
    <t>郑永钟</t>
  </si>
  <si>
    <t>广东省汕头市潮南区陇田镇兴陇社区九座厝3号</t>
  </si>
  <si>
    <t>440514010005JC40653F00010001</t>
  </si>
  <si>
    <t>440514010005JC40656F00010001</t>
  </si>
  <si>
    <t>郑亚扁</t>
  </si>
  <si>
    <t>440514010005JC40657F00010001</t>
  </si>
  <si>
    <t>郑喜镇、陈碧如、郑永钟、
郑细吇、郑俊民</t>
  </si>
  <si>
    <t>440514010005JC40658F00010001</t>
  </si>
  <si>
    <t>郑定奇、郑定协、郑定光、
郑庆武、范宁桥</t>
  </si>
  <si>
    <t>440514010005JC40659F00010001</t>
  </si>
  <si>
    <t>郑思铎、郑汝汉、郑良昭</t>
  </si>
  <si>
    <t>440514010005JC40661F00010001</t>
  </si>
  <si>
    <t>郑凯霖</t>
  </si>
  <si>
    <t>440514010005JC40662F00010001</t>
  </si>
  <si>
    <t>郑汝龙、郑汝汉、郑良昭、
方婵珍、郑汝伟</t>
  </si>
  <si>
    <t>440514010005JC40663F00010001</t>
  </si>
  <si>
    <t>郑汝汉、郑良昭、郑凯霖</t>
  </si>
  <si>
    <t>440514010005JC40664F00010001</t>
  </si>
  <si>
    <t>郑志明</t>
  </si>
  <si>
    <t>440514010005JC40665F00010001</t>
  </si>
  <si>
    <t>陈素芳</t>
  </si>
  <si>
    <t>440514010005JC40666F00010001</t>
  </si>
  <si>
    <t>郑炳川</t>
  </si>
  <si>
    <t>440514010005JC40679F00010001</t>
  </si>
  <si>
    <t>郑广平、黄嗣洪</t>
  </si>
  <si>
    <t>440514010005JC40680F00010001</t>
  </si>
  <si>
    <t>郑贞灿、郑贞城、郑宇恺</t>
  </si>
  <si>
    <t>440514010005JC40682F00010001</t>
  </si>
  <si>
    <t>郑泽坤</t>
  </si>
  <si>
    <t>440514010005JC40685F00010001</t>
  </si>
  <si>
    <t>郑俊盛、郑琨川、郑俊利</t>
  </si>
  <si>
    <t>440514010005JC40686F00010001</t>
  </si>
  <si>
    <t>郑泽宏、郑泽宣</t>
  </si>
  <si>
    <t>440514010005JC40687F00010001</t>
  </si>
  <si>
    <t>郑旭生、郑丹青</t>
  </si>
  <si>
    <t>440514010005JC40688F00010001</t>
  </si>
  <si>
    <t>郑家振、郑家元、郑家旭、
郑家春、陈妹琴、郑定见</t>
  </si>
  <si>
    <t>440514010005JC40689F00010001</t>
  </si>
  <si>
    <t>郑新林、郑汉楚、李琪英、
郑坤文、郑汉生、郑坤松、
郑乐民、郑焕民、郑少民、
郑泽宜、郑定民、郑少武</t>
  </si>
  <si>
    <t>440514010005JC40694F00010001</t>
  </si>
  <si>
    <t>郑国雄、郑泽雄</t>
  </si>
  <si>
    <t>440514010005JC40695F00010001</t>
  </si>
  <si>
    <t>郑国雄、郑海金、黄敦盛、
黄敦强、郑如香、黄伟斌、
郑柳和、郑军文、郑少彬</t>
  </si>
  <si>
    <t>440514010005JC40696F00010001</t>
  </si>
  <si>
    <t>郑如香、翁坚围</t>
  </si>
  <si>
    <t>广东省汕头市潮南区陇田镇兴陇社区五间过</t>
  </si>
  <si>
    <t>440514010005JC40697F00010001</t>
  </si>
  <si>
    <t>黄新荣</t>
  </si>
  <si>
    <t>440514010005JC40698F00010001</t>
  </si>
  <si>
    <t>郑康泽、郑东平、郑亚亮</t>
  </si>
  <si>
    <t>440514010005JC40701F00010001</t>
  </si>
  <si>
    <t>郑勤明、郑钟彬、郑贞忠、
郑贞文、郑羽忠、郑悦潮、
郑企宏、郑羽洲、郑贞龙、
郑冠汉、郑悦江、郑悦开、
郑贞秋、郑贞宣、郑楚英</t>
  </si>
  <si>
    <t>440514010005JC40705F99990001</t>
  </si>
  <si>
    <t>郑宏明</t>
  </si>
  <si>
    <t>广东省汕头市潮南区陇田镇兴陇社区庵水丘上七排1号</t>
  </si>
  <si>
    <t>440514010005JC40709F00010001</t>
  </si>
  <si>
    <t>郑会敏、郑会洽</t>
  </si>
  <si>
    <t>广东省汕头市潮南区陇田镇兴陇社区奄水丘七巷</t>
  </si>
  <si>
    <t>440514010005JC40712F00010001</t>
  </si>
  <si>
    <t>郑灿和</t>
  </si>
  <si>
    <t>广东省汕头市潮南区陇田镇兴陇社区庵水丘上一巷1号</t>
  </si>
  <si>
    <t>440514010005JC40713F99990001</t>
  </si>
  <si>
    <t>黄东洪、黄丁彬</t>
  </si>
  <si>
    <t>440514010005JC40714F00010001</t>
  </si>
  <si>
    <t>郑灿涛、郑向荣、郑境森</t>
  </si>
  <si>
    <t>广东省汕头市潮南区陇田镇兴陇社区庵水丘上一巷4号</t>
  </si>
  <si>
    <t>440514010005JC40719F99990001</t>
  </si>
  <si>
    <t>440514010005JC40721F99990001</t>
  </si>
  <si>
    <t>黄琴</t>
  </si>
  <si>
    <t>440514010005JC40722F99990001</t>
  </si>
  <si>
    <t>黄国安</t>
  </si>
  <si>
    <t>440514010005JC40723F00010001</t>
  </si>
  <si>
    <t>郑细妹、郑晓明</t>
  </si>
  <si>
    <t>440514010005JC40724F99990001</t>
  </si>
  <si>
    <t>朱惜吟</t>
  </si>
  <si>
    <t>440514010005JC40726F00010001</t>
  </si>
  <si>
    <t>广东省汕头市潮南区陇田镇兴陇社区庵水丘上三排2号</t>
  </si>
  <si>
    <t>440514010005JC40729F99990001</t>
  </si>
  <si>
    <t>郑加荣</t>
  </si>
  <si>
    <t>440514010005JC40730F99990001</t>
  </si>
  <si>
    <t>郑邦汉、郑邦伟、郑素明</t>
  </si>
  <si>
    <t>440514010005JC40732F00010001</t>
  </si>
  <si>
    <t>郑会忠</t>
  </si>
  <si>
    <t>广东省汕头市潮南区陇田镇兴陇社区庵水丘上五排三号</t>
  </si>
  <si>
    <t>440514010005JC40733F00010001</t>
  </si>
  <si>
    <t>郑君玲、郑鈡徐</t>
  </si>
  <si>
    <t>440514010005JC40734F00010001</t>
  </si>
  <si>
    <t>朱松荣</t>
  </si>
  <si>
    <t>440514010005JC40735F00010001</t>
  </si>
  <si>
    <t>郑耿标</t>
  </si>
  <si>
    <t>440514010005JC40741F99990001</t>
  </si>
  <si>
    <t>黄巧如</t>
  </si>
  <si>
    <t>440514010005JC40742F00010001</t>
  </si>
  <si>
    <t>郑宗烈、郑宗信、郑宗添</t>
  </si>
  <si>
    <t>440514010005JC40747F00010001</t>
  </si>
  <si>
    <t>郑会毫、郑会鹏</t>
  </si>
  <si>
    <t>440514010005JC40748F00010001</t>
  </si>
  <si>
    <t>黄桂东、黄锦辉</t>
  </si>
  <si>
    <t>广东省汕头市潮南区陇田镇兴陇社区庵水丘上九排1号</t>
  </si>
  <si>
    <t>440514010005JC40750F99990001</t>
  </si>
  <si>
    <t>黄仕佳、黄仕雄、黄新丰</t>
  </si>
  <si>
    <t>广东省汕头市潮南区陇田镇兴陇社区庵水丘上九排2号</t>
  </si>
  <si>
    <t>440514010005JC40751F00010001</t>
  </si>
  <si>
    <t>郑伟松、郑伟鑫、郑伟昭</t>
  </si>
  <si>
    <t>440514010005JC40752F00010001</t>
  </si>
  <si>
    <t>郑泽鑫</t>
  </si>
  <si>
    <t>440514010005JC40755F00010001</t>
  </si>
  <si>
    <t>郑述平、郑述庆、郑述强</t>
  </si>
  <si>
    <t>广东省汕头市潮南区陇田镇兴陇社区庵水丘</t>
  </si>
  <si>
    <t>440514010005JC40763F99990001</t>
  </si>
  <si>
    <t>黄文光、黄少彬</t>
  </si>
  <si>
    <t>440514010005JC40770F00010001</t>
  </si>
  <si>
    <t>郑润田、黄汉镇</t>
  </si>
  <si>
    <t>440514010005JC40772F00010001</t>
  </si>
  <si>
    <t>郑润田</t>
  </si>
  <si>
    <t>440514010005JC40774F00010001</t>
  </si>
  <si>
    <t>郑镇勇</t>
  </si>
  <si>
    <t>440514010005JC40779F00010001</t>
  </si>
  <si>
    <t>黄炎坤、郑木城</t>
  </si>
  <si>
    <t>广东省汕头市潮南区陇田镇兴陇社区邦路头外北四直4号</t>
  </si>
  <si>
    <t>440514010005JC40782F99990001</t>
  </si>
  <si>
    <t>李世玉</t>
  </si>
  <si>
    <t>440514010005JC40788F00010001</t>
  </si>
  <si>
    <t>黄仕安、黄思平</t>
  </si>
  <si>
    <t>广东省汕头市潮南区陇田镇兴陇社区邦路头外北八直1号</t>
  </si>
  <si>
    <t>440514010005JC40805F99990001</t>
  </si>
  <si>
    <t>黄振元、黄铭伟、黄振发、
黄振华</t>
  </si>
  <si>
    <t>广东省汕头市潮南区陇田镇兴陇社区邦头路南一直5号</t>
  </si>
  <si>
    <t>440514010005JC40822F99990001</t>
  </si>
  <si>
    <t>黄伟强、黄伟明</t>
  </si>
  <si>
    <t>广东省汕头市潮南区陇田镇兴陇社区邦头路南一直6号</t>
  </si>
  <si>
    <t>440514010005JC40823F99990001</t>
  </si>
  <si>
    <t>郑惜奇</t>
  </si>
  <si>
    <t>广东省汕头市潮南区陇田镇兴陇社区帮路头南二直3号</t>
  </si>
  <si>
    <t>440514010005JC40829F99990001</t>
  </si>
  <si>
    <t>郑贞福</t>
  </si>
  <si>
    <t>广东省汕头市潮南区陇田镇兴陇社区邦路头南二直5号</t>
  </si>
  <si>
    <t>440514010005JC40831F00010001</t>
  </si>
  <si>
    <t>黄思强、黄文逵</t>
  </si>
  <si>
    <t>440514010005JC40832F99990001</t>
  </si>
  <si>
    <t>黄汉元、黄汉崇</t>
  </si>
  <si>
    <t>440514010005JC40838F00010001</t>
  </si>
  <si>
    <t>黄文龙、黄衍平</t>
  </si>
  <si>
    <t>440514010005JC40839F00010001</t>
  </si>
  <si>
    <t>王文雄</t>
  </si>
  <si>
    <t>广东省汕头市潮南区陇田镇兴陇社区邦路头南三直6号</t>
  </si>
  <si>
    <t>440514010005JC40840F99990001</t>
  </si>
  <si>
    <t>郑楚洲、郑博壬、郑楚伟</t>
  </si>
  <si>
    <t>440514010005JC40841F99990001</t>
  </si>
  <si>
    <t>郑四宣</t>
  </si>
  <si>
    <t>440514010005JC40847F99990001</t>
  </si>
  <si>
    <t>郑会章、郑会通、郑育卿</t>
  </si>
  <si>
    <t>广东省汕头市潮南区陇田镇兴陇社区邦路头南四直巷7号</t>
  </si>
  <si>
    <t>440514010005JC40852F00010001</t>
  </si>
  <si>
    <t>黄胤文、黄丁财</t>
  </si>
  <si>
    <t>440514010005JC40853F99990001</t>
  </si>
  <si>
    <t>郑松海</t>
  </si>
  <si>
    <t>440514010005JC40863F00010001</t>
  </si>
  <si>
    <t>郑玲贤</t>
  </si>
  <si>
    <t>广东省汕头市潮南区陇田镇兴陇社区邦路头南六直7号</t>
  </si>
  <si>
    <t>440514010005JC40865F99990001</t>
  </si>
  <si>
    <t>黄凯涛</t>
  </si>
  <si>
    <t>广东省汕头市潮南区陇田镇兴陇社区邦路头七直巷8号</t>
  </si>
  <si>
    <t>440514010005JC40871F99990001</t>
  </si>
  <si>
    <t>郑灿中、郑灿杰</t>
  </si>
  <si>
    <t>440514010005JC40875F00010001</t>
  </si>
  <si>
    <t>郑坤荣</t>
  </si>
  <si>
    <t>440514010005JC40876F99990001</t>
  </si>
  <si>
    <t>郑邦瑜、郑邦洲</t>
  </si>
  <si>
    <t>440514010005JC40877F00010001</t>
  </si>
  <si>
    <t>郑会彬</t>
  </si>
  <si>
    <t>440514010005JC40880F99990001</t>
  </si>
  <si>
    <t>黄廷泽</t>
  </si>
  <si>
    <t>440514010005JC40881F00010001</t>
  </si>
  <si>
    <t>黄伟雄、黄坤汉、黄坤龙</t>
  </si>
  <si>
    <t>广东省汕头市潮南区陇田镇兴陇社区邦路头九直巷8号</t>
  </si>
  <si>
    <t>440514010005JC40884F00010001</t>
  </si>
  <si>
    <t>440514010005JC40885F00010001</t>
  </si>
  <si>
    <t>郑永合、郑永才、郑永金</t>
  </si>
  <si>
    <t>440514010005JC40887F99990001</t>
  </si>
  <si>
    <t>郑会强、郑贞明、郑会石、
郑永中</t>
  </si>
  <si>
    <t>440514010005JC40911F99990001</t>
  </si>
  <si>
    <t>黄敦南</t>
  </si>
  <si>
    <t>440514010005JC40918F00010001</t>
  </si>
  <si>
    <t>郑贞灿、郑宇恺、郑飞航</t>
  </si>
  <si>
    <t>440514010005JC40919F00010001</t>
  </si>
  <si>
    <t>440514010005JC40920F99990001</t>
  </si>
  <si>
    <t>陈宗雄、陈海金、陈加锋</t>
  </si>
  <si>
    <t>440514010005JC41000F00010001</t>
  </si>
  <si>
    <t>郑永生、郑永年</t>
  </si>
  <si>
    <t>440514010005JC41311F99990001</t>
  </si>
  <si>
    <t>郑剑伟、郑创义</t>
  </si>
  <si>
    <t>440514010005JC41314F99990001</t>
  </si>
  <si>
    <t>郑定雄</t>
  </si>
  <si>
    <t>440514010005JC41316F00010001</t>
  </si>
  <si>
    <t>郑挺锴、郑志龙</t>
  </si>
  <si>
    <t>440514010005JC41317F00010001</t>
  </si>
  <si>
    <t>440514010005JC41328F99990001</t>
  </si>
  <si>
    <t>黄晓涛</t>
  </si>
  <si>
    <t>广东省汕头市潮南区陇田镇兴陇社区邦路头十直巷3号</t>
  </si>
  <si>
    <t>440514010005JC41332F99990001</t>
  </si>
  <si>
    <t>郑映文</t>
  </si>
  <si>
    <t>440514010005JC41333F99990001</t>
  </si>
  <si>
    <t>郑振崇、郑振亮</t>
  </si>
  <si>
    <t>440514010005JC41339F99990001</t>
  </si>
  <si>
    <t>郑希钦、郑良基</t>
  </si>
  <si>
    <t>440514010005JC41341F99990001</t>
  </si>
  <si>
    <t>黄文标</t>
  </si>
  <si>
    <t>440514010005JC41343F99990001</t>
  </si>
  <si>
    <t>郑良凯</t>
  </si>
  <si>
    <t>广东省汕头市潮南区陇田镇兴陇社区邦路头六巷2号</t>
  </si>
  <si>
    <t>440514010005JC41344F99990001</t>
  </si>
  <si>
    <t>王松茂、王伟洲</t>
  </si>
  <si>
    <t>440514010005JC41347F99990001</t>
  </si>
  <si>
    <t>郑丹健</t>
  </si>
  <si>
    <t>440514010005JC41348F00010001</t>
  </si>
  <si>
    <t>郑巧琴、郑灿敬、郑希波、
郑邦捷</t>
  </si>
  <si>
    <t>440514010005JC41349F00010001</t>
  </si>
  <si>
    <t>陈燕珠</t>
  </si>
  <si>
    <t>440514010005JC41350F00010001</t>
  </si>
  <si>
    <t>郑灿中、郑灿杰、郑希庆、
郑林标、郑良伟、郑灿标</t>
  </si>
  <si>
    <t>440514010005JC41353F00010001</t>
  </si>
  <si>
    <t>郑希钦、郑希端、郑希宣</t>
  </si>
  <si>
    <t>440514010005JC41355F99990001</t>
  </si>
  <si>
    <t>郑镇平、郑希伟</t>
  </si>
  <si>
    <t>440514010005JC41356F00010001</t>
  </si>
  <si>
    <t>郑永标</t>
  </si>
  <si>
    <t>440514010005JC41357F00010001</t>
  </si>
  <si>
    <t>郑立宣</t>
  </si>
  <si>
    <t>440514010005JC41358F00010001</t>
  </si>
  <si>
    <t>郑烈明</t>
  </si>
  <si>
    <t>440514010005JC41363F00010001</t>
  </si>
  <si>
    <t>郑永镇、郑永树</t>
  </si>
  <si>
    <t>440514010005JC41364F00010001</t>
  </si>
  <si>
    <t>郑仰生、郑仰星、郑仰洲</t>
  </si>
  <si>
    <t>440514010005JC41365F00010001</t>
  </si>
  <si>
    <t>440514010005JC41366F00010001</t>
  </si>
  <si>
    <t>440514010005JC41367F00010001</t>
  </si>
  <si>
    <t>郑定耀</t>
  </si>
  <si>
    <t>440514010005JC41368F00010001</t>
  </si>
  <si>
    <t>郑志彬</t>
  </si>
  <si>
    <t>440514010005JC41369F00010001</t>
  </si>
  <si>
    <t>郑术波</t>
  </si>
  <si>
    <t>440514010005JC41370F00010001</t>
  </si>
  <si>
    <t>郑俊烈</t>
  </si>
  <si>
    <t>广东省汕头市潮南区陇田镇兴陇社区河仔二横巷4号</t>
  </si>
  <si>
    <t>440514010005JC41371F00010001</t>
  </si>
  <si>
    <t>吴妹丽</t>
  </si>
  <si>
    <t>440514010005JC41372F00010001</t>
  </si>
  <si>
    <t>郑志安</t>
  </si>
  <si>
    <t>440514010005JC41374F00010001</t>
  </si>
  <si>
    <t>黄敦华</t>
  </si>
  <si>
    <t>440514010005JC41380F00010001</t>
  </si>
  <si>
    <t>董惠玉</t>
  </si>
  <si>
    <t>440514010005JC41381F00010001</t>
  </si>
  <si>
    <t>黄新大、黄新超、黄新伟</t>
  </si>
  <si>
    <t>440514010005JC41382F00010001</t>
  </si>
  <si>
    <t>黄汉宣、黄维平、黄开金</t>
  </si>
  <si>
    <t>440514010005JC41387F00010001</t>
  </si>
  <si>
    <t>黄清金、黄维平、黄敦州、
黄会坤</t>
  </si>
  <si>
    <t>440514010005JC41388F00010001</t>
  </si>
  <si>
    <t>黄泽伟、黄汉枝、黄汉文、
黄汉强</t>
  </si>
  <si>
    <t>440514010005JC41389F99990001</t>
  </si>
  <si>
    <t>王宝珊、郑林鹏</t>
  </si>
  <si>
    <t>440514010005JC41390F00010001</t>
  </si>
  <si>
    <t>黄敦彬、黄宏胜</t>
  </si>
  <si>
    <t>440514010005JC41392F00010001</t>
  </si>
  <si>
    <t>赵会明</t>
  </si>
  <si>
    <t>440514010005JC41393F00010001</t>
  </si>
  <si>
    <t>郑里锋、郑里钿</t>
  </si>
  <si>
    <t>440514010005JC41397F00010001</t>
  </si>
  <si>
    <t>黄璇泰、黄旋义</t>
  </si>
  <si>
    <t>广东省汕头市潮南区陇田镇兴陇社区强胜祠前一街10号</t>
  </si>
  <si>
    <t>440514010005JC41404F99990001</t>
  </si>
  <si>
    <t>黄楚珊、郑永耀、郑振纶、
龙惜金</t>
  </si>
  <si>
    <t>440514010005JC41405F00010001</t>
  </si>
  <si>
    <t>黄清金、黄宏加、黄宏容、
郑淑芳、黄镇元、黄宏锋、
郑妹仔、郑戌洲</t>
  </si>
  <si>
    <t>440514010005JC41406F00010001</t>
  </si>
  <si>
    <t>黄汉民</t>
  </si>
  <si>
    <t>广东省汕头市潮南区陇田镇兴陇社区强胜祠前</t>
  </si>
  <si>
    <t>440514010005JC41408F00010001</t>
  </si>
  <si>
    <t>郑惠英、郑文松、郑钟松、
郑伟松、郑钟开</t>
  </si>
  <si>
    <t>440514010005JC41410F00010001</t>
  </si>
  <si>
    <t>郑细弟、郑林才、郑林波、
郑林文</t>
  </si>
  <si>
    <t>440514010005JC41411F00010001</t>
  </si>
  <si>
    <t>郑林清、郑林州</t>
  </si>
  <si>
    <t>广东省汕头市潮南区陇田镇兴陇社区强胜祠前二街12号</t>
  </si>
  <si>
    <t>440514010005JC41412F00010001</t>
  </si>
  <si>
    <t>黄二毛</t>
  </si>
  <si>
    <t>440514010005JC41413F00010001</t>
  </si>
  <si>
    <t>郑如珊</t>
  </si>
  <si>
    <t>440514010005JC41418F00010001</t>
  </si>
  <si>
    <t>郑石平、郑永耀、黄敦强、
郑贞辉</t>
  </si>
  <si>
    <t>440514010005JC41419F00010001</t>
  </si>
  <si>
    <t>郑志桐</t>
  </si>
  <si>
    <t>440514010005JC41420F00010001</t>
  </si>
  <si>
    <t>黄仕鹏、黄仕勇、黄敦伟</t>
  </si>
  <si>
    <t>440514010005JC41421F00010001</t>
  </si>
  <si>
    <t>黄荣侨</t>
  </si>
  <si>
    <t>广东省汕头市潮南区陇田镇兴陇社区成太二巷2号</t>
  </si>
  <si>
    <t>440514010005JC41422F00010001</t>
  </si>
  <si>
    <t>郑振兴、李燕娟、郑振雄</t>
  </si>
  <si>
    <t>广东省汕头市潮南区陇田镇兴陇社区成太前三行3号</t>
  </si>
  <si>
    <t>440514010005JC41423F99990001</t>
  </si>
  <si>
    <t>黄汉龙</t>
  </si>
  <si>
    <t>440514010005JC41428F00010001</t>
  </si>
  <si>
    <t>黄汉农、黄辉升、黄文雄、
黄晓东、朱水清、黄汉钟</t>
  </si>
  <si>
    <t>440514010005JC41430F00010001</t>
  </si>
  <si>
    <t>郑幼奇、郑宏涛、郑宏丹</t>
  </si>
  <si>
    <t>440514010005JC41433F99990001</t>
  </si>
  <si>
    <t>郑加振、黄清珠</t>
  </si>
  <si>
    <t>440514010005JC41435F99990001</t>
  </si>
  <si>
    <t>郑汉林、郑镇武、郑希庆、
郑国灿、郑耿武、郑希文</t>
  </si>
  <si>
    <t>440514010005JC41436F99990001</t>
  </si>
  <si>
    <t>陈得利、陈灶波、陈灶廷</t>
  </si>
  <si>
    <t>440514010005JC41438F99990001</t>
  </si>
  <si>
    <t>黄桂标、黄桂和、黄桂强、
黄俊光</t>
  </si>
  <si>
    <t>440514010005JC41440F00010001</t>
  </si>
  <si>
    <t>黄敦盛、黄敦强</t>
  </si>
  <si>
    <t>广东省汕头市潮南区陇田镇兴陇社区成太前一行3号</t>
  </si>
  <si>
    <t>440514010005JC41444F99990001</t>
  </si>
  <si>
    <t>黄汉添、黄汉桂、黄汉宏</t>
  </si>
  <si>
    <t>440514010005JC41448F00010001</t>
  </si>
  <si>
    <t>郑锡涛</t>
  </si>
  <si>
    <t>广东省汕头市潮南区陇田镇兴陇社区强胜祠前五街3号</t>
  </si>
  <si>
    <t>440514010005JC41459F00010001</t>
  </si>
  <si>
    <t>郑汉宣、郑伟忠、郑汉源</t>
  </si>
  <si>
    <t>440514010005JC41461F99990001</t>
  </si>
  <si>
    <t>黄建明</t>
  </si>
  <si>
    <t>440514010005JC41465F99990001</t>
  </si>
  <si>
    <t>黄敦茂</t>
  </si>
  <si>
    <t>440514010005JC41466F00010001</t>
  </si>
  <si>
    <t>黄宏端、黄宏加、郑淑芳、
黄宏民</t>
  </si>
  <si>
    <t>广东省汕头市潮南区陇田镇兴陇社区强胜祠前四街8号</t>
  </si>
  <si>
    <t>440514010005JC41469F00010001</t>
  </si>
  <si>
    <t>黄钟鹏、黄钟发、黄坤财、
黄钟勇</t>
  </si>
  <si>
    <t>440514010005JC41470F99990001</t>
  </si>
  <si>
    <t>郑文锋</t>
  </si>
  <si>
    <t>440514010005JC41471F00010001</t>
  </si>
  <si>
    <t>郑庆祥</t>
  </si>
  <si>
    <t>440514010005JC41479F00010001</t>
  </si>
  <si>
    <t>王振海</t>
  </si>
  <si>
    <t>440514010005JC41480F00010001</t>
  </si>
  <si>
    <t>郑伟生</t>
  </si>
  <si>
    <t>广东省汕头市潮南区陇田镇兴陇社区强胜祠前三街4号</t>
  </si>
  <si>
    <t>440514010005JC41481F99990001</t>
  </si>
  <si>
    <t>郑永武</t>
  </si>
  <si>
    <t>440514010005JC41483F00010001</t>
  </si>
  <si>
    <t>黄吇、黄金鸿</t>
  </si>
  <si>
    <t>440514010005JC41485F00010001</t>
  </si>
  <si>
    <t>郑钟平</t>
  </si>
  <si>
    <t>440514010005JC41486F00010001</t>
  </si>
  <si>
    <t>郑永南、黄开金、李密珊</t>
  </si>
  <si>
    <t>440514010005JC41491F00010001</t>
  </si>
  <si>
    <t>王灿奎、王明奎</t>
  </si>
  <si>
    <t>440514010005JC41494F00010001</t>
  </si>
  <si>
    <t>王振汉、董晓君</t>
  </si>
  <si>
    <t>440514010005JC41496F99990001</t>
  </si>
  <si>
    <t>郑林标</t>
  </si>
  <si>
    <t>440514010005JC41497F00010001</t>
  </si>
  <si>
    <t>郑卫群、郑卫立、郑国彬</t>
  </si>
  <si>
    <t>广东省汕头市潮南区陇田镇兴陇社区强胜祠前二街3号</t>
  </si>
  <si>
    <t>440514010005JC41498F00010001</t>
  </si>
  <si>
    <t>郑素辉</t>
  </si>
  <si>
    <t>440514010005JC41717F00010001</t>
  </si>
  <si>
    <t>庄惠卿、郑庆和、郑达鸿</t>
  </si>
  <si>
    <t>440514010005JC41904F00010001</t>
  </si>
  <si>
    <t>郑倭、郑作廷</t>
  </si>
  <si>
    <t>广东省汕头市潮南区陇田镇兴陇社区溪打寨外宫巷13号</t>
  </si>
  <si>
    <t>440514010005JC41905F00010001</t>
  </si>
  <si>
    <t>郑永海、郑肖华</t>
  </si>
  <si>
    <t>440514010005JC41908F00010001</t>
  </si>
  <si>
    <t>郑定文、郑春杰</t>
  </si>
  <si>
    <t>440514010005JC41909F00010001</t>
  </si>
  <si>
    <t>周绒生</t>
  </si>
  <si>
    <t>440514010005JC41910F00010001</t>
  </si>
  <si>
    <t>郑惠英、郑奕明、马楚云、
郑文松、郑钟松、郑伟松、
郑钟开</t>
  </si>
  <si>
    <t>440514010005JC41921F00010001</t>
  </si>
  <si>
    <t>郑丹城、郑良升、郑希钟</t>
  </si>
  <si>
    <t>440514010005JC41922F00010001</t>
  </si>
  <si>
    <t>440514010005JC42001F00010001</t>
  </si>
  <si>
    <t>郑良桂、郑良超</t>
  </si>
  <si>
    <t>440514010005JC42002F00010001</t>
  </si>
  <si>
    <t>郑汉龙、李琪英</t>
  </si>
  <si>
    <t>440514010005JC42003F00010001</t>
  </si>
  <si>
    <t>黄丹华</t>
  </si>
  <si>
    <t>440514010005JC42004F00010001</t>
  </si>
  <si>
    <t>郑文通</t>
  </si>
  <si>
    <t>广东省汕头市潮南区陇田镇兴陇社区陇前南5号</t>
  </si>
  <si>
    <t>440514010005JC42009F00010001</t>
  </si>
  <si>
    <t>郑良史、郑良升、郑怡弟</t>
  </si>
  <si>
    <t>440514010005JC42010F99990001</t>
  </si>
  <si>
    <t>郑良凯、郑丽琼、郑丽萍、
郑蔚琳、郑良平、郑泽光、
郑汝宣、郑汝彬、郑汝豪</t>
  </si>
  <si>
    <t>440514010005JC42011F00010001</t>
  </si>
  <si>
    <t>郑镇辉</t>
  </si>
  <si>
    <t>440514010005JC42012F00010001</t>
  </si>
  <si>
    <t>郑卫群、郑卫立、郑镇和</t>
  </si>
  <si>
    <t>440514010005JC42015F00010001</t>
  </si>
  <si>
    <t>王伟明、郑庆芳、王振东、
王振波</t>
  </si>
  <si>
    <t>440514010005JC42017F00010001</t>
  </si>
  <si>
    <t>黄晓燕</t>
  </si>
  <si>
    <t>440514010005JC42018F00010001</t>
  </si>
  <si>
    <t>郑文洲</t>
  </si>
  <si>
    <t>440514010005JC42020F00010001</t>
  </si>
  <si>
    <t>黄创利、黄衍发、黄创丰、
黄创顺</t>
  </si>
  <si>
    <t>440514010005JC42066F99990001</t>
  </si>
  <si>
    <t>黄惠珊、陈友芬、郑永南、
郑永洪</t>
  </si>
  <si>
    <t>440514010005JC42068F00010001</t>
  </si>
  <si>
    <t>郑辉雄、郑耿林、郑宏麟、
黄衍明、郑庆雄</t>
  </si>
  <si>
    <t>440514010005JC42069F00010001</t>
  </si>
  <si>
    <t>440514010005JC42074F99990001</t>
  </si>
  <si>
    <t>郑眏珠</t>
  </si>
  <si>
    <t>440514010005JC42095F00010001</t>
  </si>
  <si>
    <t>黄钟文、黄钟勇、黄焕奎</t>
  </si>
  <si>
    <t>440514010005JC42100F00010001</t>
  </si>
  <si>
    <t>黄巧珠</t>
  </si>
  <si>
    <t>440514010005JC43002F00010001</t>
  </si>
  <si>
    <t>翁巧卿</t>
  </si>
  <si>
    <t>440514010005JC43008F00010001</t>
  </si>
  <si>
    <t>郑美娟、郑锡明、郑永正</t>
  </si>
  <si>
    <t>440514010005JC43011F00010001</t>
  </si>
  <si>
    <t>黄灿奎、黄远生</t>
  </si>
  <si>
    <t>440514010005JC43012F00010001</t>
  </si>
  <si>
    <t>郑振旭、黄镇宏</t>
  </si>
  <si>
    <t>440514010005JC43015F00010001</t>
  </si>
  <si>
    <t>林庆苗</t>
  </si>
  <si>
    <t>440514010005JC43016F00010001</t>
  </si>
  <si>
    <t>440514010005JC43017F00010001</t>
  </si>
  <si>
    <t>440514010005JC43018F00010001</t>
  </si>
  <si>
    <t>440514010005JC43019F00010001</t>
  </si>
  <si>
    <t>黄银泉</t>
  </si>
  <si>
    <t>440514010005JC43020F00010001</t>
  </si>
  <si>
    <t>黄泽添</t>
  </si>
  <si>
    <t>440514010005JC43021F00010001</t>
  </si>
  <si>
    <t>黄银泉、黄嗣勇、黄思平</t>
  </si>
  <si>
    <t>440514010005JC43022F00010001</t>
  </si>
  <si>
    <t>黄嗣勇</t>
  </si>
  <si>
    <t>440514010005JC43023F00010001</t>
  </si>
  <si>
    <t>郑凯滨</t>
  </si>
  <si>
    <t>440514010005JC43024F00010001</t>
  </si>
  <si>
    <t>郑钟雄</t>
  </si>
  <si>
    <t>440514010005JC43026F00010001</t>
  </si>
  <si>
    <t>郑钟明</t>
  </si>
  <si>
    <t>440514010005JC43027F00010001</t>
  </si>
  <si>
    <t>郑会胜</t>
  </si>
  <si>
    <t>440514010005JC43028F00010001</t>
  </si>
  <si>
    <t>黄立区</t>
  </si>
  <si>
    <t>440514010005JC43029F00010001</t>
  </si>
  <si>
    <t>郑燕玲</t>
  </si>
  <si>
    <t>440514010005JC43031F00010001</t>
  </si>
  <si>
    <t>郑钟崇</t>
  </si>
  <si>
    <t>440514010005JC43034F00010001</t>
  </si>
  <si>
    <t>黄敦楚</t>
  </si>
  <si>
    <t>440514010005JC43035F00010001</t>
  </si>
  <si>
    <t>440514010005JC43039F00010001</t>
  </si>
  <si>
    <t>440514010005JC43042F00010001</t>
  </si>
  <si>
    <t>郑克廷、郑克维</t>
  </si>
  <si>
    <t>440514010005JC43049F00010001</t>
  </si>
  <si>
    <t>郑泽群、郑焕明</t>
  </si>
  <si>
    <t>440514010005JC43053F00010001</t>
  </si>
  <si>
    <t>郑育涛</t>
  </si>
  <si>
    <t>440514010005JC43054F00010001</t>
  </si>
  <si>
    <t>黄敦南、黄金洲、郑少民</t>
  </si>
  <si>
    <t>440514010005JC43056F00010001</t>
  </si>
  <si>
    <t>黄敦喜、黄敦声、黄仕和</t>
  </si>
  <si>
    <t>440514010005JC43057F00010001</t>
  </si>
  <si>
    <t>郑振武、郑良汉、郑林喜</t>
  </si>
  <si>
    <t>440514010005JC43061F00010001</t>
  </si>
  <si>
    <t>440514010005JC43062F00010001</t>
  </si>
  <si>
    <t>郑海金</t>
  </si>
  <si>
    <t>440514010005JC43063F00010001</t>
  </si>
  <si>
    <t>郑林沛、郑文通、郑文忠</t>
  </si>
  <si>
    <t>440514010005JC43064F00010001</t>
  </si>
  <si>
    <t>郑伟洲</t>
  </si>
  <si>
    <t>440514010005JC43065F00010001</t>
  </si>
  <si>
    <t>440514010005JC43066F00010001</t>
  </si>
  <si>
    <t>郑少鹏</t>
  </si>
  <si>
    <t>440514010005JC43068F00010001</t>
  </si>
  <si>
    <t>郑绵生、郑阿桐、郑阿椴、
郑阿杨</t>
  </si>
  <si>
    <t>440514010005JC43071F00010001</t>
  </si>
  <si>
    <t>440514010005JC43072F00010001</t>
  </si>
  <si>
    <t>郑育宣、郑育明</t>
  </si>
  <si>
    <t>440514010005JC43076F00010001</t>
  </si>
  <si>
    <t>郑松通、郑松和、郑松铃</t>
  </si>
  <si>
    <t>440514010005JC43077F00010001</t>
  </si>
  <si>
    <t>黄振武、郑三吇</t>
  </si>
  <si>
    <t>440514010005JC43082F00010001</t>
  </si>
  <si>
    <t>郑容北、郑容江、郑少灿、
郑晓林、郑光伟、陈晓华</t>
  </si>
  <si>
    <t>440514010005JC43086F00010001</t>
  </si>
  <si>
    <t>黄汉民、黄汉龙、黄汉桂、
黄汉宏、黄坤发、朱松河、
黄汉坚</t>
  </si>
  <si>
    <t>440514010005JC43088F00010001</t>
  </si>
  <si>
    <t>黄木河</t>
  </si>
  <si>
    <t>440514010005JC43090F00010001</t>
  </si>
  <si>
    <t>郑石平、郑应存、郑志大</t>
  </si>
  <si>
    <t>440514010005JC43092F00010001</t>
  </si>
  <si>
    <t>黄坤荣、黄镇坤</t>
  </si>
  <si>
    <t>440514010005JC43093F00010001</t>
  </si>
  <si>
    <t>郑晓娜</t>
  </si>
  <si>
    <t>440514010005JC43099F00010001</t>
  </si>
  <si>
    <t>郑荣丰、郑树坤、郑育生</t>
  </si>
  <si>
    <t>440514010005JC43100F00010001</t>
  </si>
  <si>
    <t>440514010005JC43101F00010001</t>
  </si>
  <si>
    <t>黄衍林</t>
  </si>
  <si>
    <t>440514010005JC43108F00010001</t>
  </si>
  <si>
    <t>郑智远</t>
  </si>
  <si>
    <t>440514010005JC43110F00010001</t>
  </si>
  <si>
    <t>郑婵香</t>
  </si>
  <si>
    <t>440514010005JC43114F00010001</t>
  </si>
  <si>
    <t>郑钟得</t>
  </si>
  <si>
    <t>440514010005JC43120F00010001</t>
  </si>
  <si>
    <t>郑伟鹏、郑康浩</t>
  </si>
  <si>
    <t>440514010005JC43129F00010001</t>
  </si>
  <si>
    <t>郑钟健</t>
  </si>
  <si>
    <t>440514010005JC43130F00010001</t>
  </si>
  <si>
    <t>郑晓东、郑晓光、郑晓明、
郑伟强、郑伟镇、郑振旭、
郑伟锋、郑会烈、郑水森</t>
  </si>
  <si>
    <t>440514010005JC43133F00010001</t>
  </si>
  <si>
    <t>郑少波、郑少鹏</t>
  </si>
  <si>
    <t>440514010005JC43135F00010001</t>
  </si>
  <si>
    <t>440514010005JC43201F00010001</t>
  </si>
  <si>
    <t>郑少雄</t>
  </si>
  <si>
    <t>广东省汕头市潮南区陇田镇兴陇社区宝太厝包巷7号</t>
  </si>
  <si>
    <t>440514010005JC43203F00010001</t>
  </si>
  <si>
    <t>郑烈丹、郑泽祥、郑烈明</t>
  </si>
  <si>
    <t>广东省汕头市潮南区陇田镇兴陇社区溪打东门祠堂巷7号</t>
  </si>
  <si>
    <t>440514010005JC44000F00010001</t>
  </si>
  <si>
    <t>郑烈茂、郑烈桐、郑烈丹</t>
  </si>
  <si>
    <t>广东省汕头市潮南区陇田镇兴陇社区溪打东门祠堂巷6号</t>
  </si>
  <si>
    <t>440514010005JC44001F00010001</t>
  </si>
  <si>
    <t>郑康恒</t>
  </si>
  <si>
    <t>广东省汕头市潮南区陇田镇兴陇社区溪打东门祠堂巷3号</t>
  </si>
  <si>
    <t>440514010005JC44002F00010001</t>
  </si>
  <si>
    <t>440514010005JC44003F00010001</t>
  </si>
  <si>
    <t>郑海生</t>
  </si>
  <si>
    <t>广东省汕头市潮南区陇田镇兴陇社区打石街11号</t>
  </si>
  <si>
    <t>440514010005JC44006F00010001</t>
  </si>
  <si>
    <t>440514010005JC44007F00010001</t>
  </si>
  <si>
    <t>郑会烈、郑会全、郑会明</t>
  </si>
  <si>
    <t>440514010005JC44008F00010001</t>
  </si>
  <si>
    <t>郑会明</t>
  </si>
  <si>
    <t>440514010005JC44009F00010001</t>
  </si>
  <si>
    <t>郑植炎</t>
  </si>
  <si>
    <t>440514010005JC44010F00010001</t>
  </si>
  <si>
    <t>郑永忠、郑康发</t>
  </si>
  <si>
    <t>440514010005JC44011F00010001</t>
  </si>
  <si>
    <t>黄立新、郑钟侨、郑良州、
郑泽滨</t>
  </si>
  <si>
    <t>440514010005JC44016F99990001</t>
  </si>
  <si>
    <t>陈景端、陈景忠</t>
  </si>
  <si>
    <t>440514010005JC44017F00010001</t>
  </si>
  <si>
    <t>郑植宏</t>
  </si>
  <si>
    <t>440514010005JC44018F00010001</t>
  </si>
  <si>
    <t>440514010005JC44020F00010001</t>
  </si>
  <si>
    <t>郑会章</t>
  </si>
  <si>
    <t>440514010005JC44021F00010001</t>
  </si>
  <si>
    <t>黄如娟、郑宗邻、郑宗利</t>
  </si>
  <si>
    <t>440514010005JC44023F99990001</t>
  </si>
  <si>
    <t>黄婵娟</t>
  </si>
  <si>
    <t>440514010005JC44024F00010001</t>
  </si>
  <si>
    <t>王振祥、王振波、王振明</t>
  </si>
  <si>
    <t>440514010005JC44026F00010001</t>
  </si>
  <si>
    <t>郑定奇、郑丽婵、郑庆武、
郑映明</t>
  </si>
  <si>
    <t>440514010005JC44032F00010001</t>
  </si>
  <si>
    <t>郑定光</t>
  </si>
  <si>
    <t>440514010005JC44033F00010001</t>
  </si>
  <si>
    <t>陈辉荣、陈钦容、陈俊彬、
陈俊贤、陈汉加</t>
  </si>
  <si>
    <t>440514010005JC44036F99990001</t>
  </si>
  <si>
    <t>陈钦烈</t>
  </si>
  <si>
    <t>440514010005JC44037F00010001</t>
  </si>
  <si>
    <t>郑定辉、郑振添</t>
  </si>
  <si>
    <t>440514010005JC44054F00010001</t>
  </si>
  <si>
    <t>郑伟雄</t>
  </si>
  <si>
    <t>440514010005JC44060F00010001</t>
  </si>
  <si>
    <t>黄丽英</t>
  </si>
  <si>
    <t>440514010005JC44061F00010001</t>
  </si>
  <si>
    <t>郑永南</t>
  </si>
  <si>
    <t>440514010005JC44062F00010001</t>
  </si>
  <si>
    <t>李密珊</t>
  </si>
  <si>
    <t>440514010005JC44063F00010001</t>
  </si>
  <si>
    <t>郑创业</t>
  </si>
  <si>
    <t>440514010005JC44069F00010001</t>
  </si>
  <si>
    <t>郑永雄、郑耿林</t>
  </si>
  <si>
    <t>440514010005JC44073F00010001</t>
  </si>
  <si>
    <t>高钟亮</t>
  </si>
  <si>
    <t>440514010005JC44074F00010001</t>
  </si>
  <si>
    <t>郑松溪</t>
  </si>
  <si>
    <t>440514010005JC44087F00010001</t>
  </si>
  <si>
    <t>440514010005JC45000F00010001</t>
  </si>
  <si>
    <t>郑明镇</t>
  </si>
  <si>
    <t>440514010005JC46000F00010001</t>
  </si>
  <si>
    <t>黄海南、黄坤荣、郑映明</t>
  </si>
  <si>
    <t>440514010005JC46001F00010001</t>
  </si>
  <si>
    <t>黄海南</t>
  </si>
  <si>
    <t>440514010005JC46002F00010001</t>
  </si>
  <si>
    <t>黄二毛、陈碧贤</t>
  </si>
  <si>
    <t>440514010005JC46011F00010001</t>
  </si>
  <si>
    <t>郑灿龙、郑创隆</t>
  </si>
  <si>
    <t>440514010005JC46012F00010001</t>
  </si>
  <si>
    <t>黄宏进</t>
  </si>
  <si>
    <t>440514010005JC46013F00010001</t>
  </si>
  <si>
    <t>440514010005JC46014F00010001</t>
  </si>
  <si>
    <t>黄宏进、郑歹、黄宏章</t>
  </si>
  <si>
    <t>440514010005JC46015F00010001</t>
  </si>
  <si>
    <t>440514010005JC46016F00010001</t>
  </si>
  <si>
    <t>黄衍平、郑大妹</t>
  </si>
  <si>
    <t>440514010005JC46017F00010001</t>
  </si>
  <si>
    <t>郑定晓</t>
  </si>
  <si>
    <t>440514010005JC46020F00010001</t>
  </si>
  <si>
    <t>郑会文</t>
  </si>
  <si>
    <t>440514010005JC46021F00010001</t>
  </si>
  <si>
    <t>郑良雄、郑海生、郑定由</t>
  </si>
  <si>
    <t>440514010005JC46022F00010001</t>
  </si>
  <si>
    <t>郑廷波、黄镇凯、郑大妹、
郑会侨、郑宗如、郑乙立、
郑惠琴、郑培根、黄俊锜</t>
  </si>
  <si>
    <t>440514010005JC46027F00010001</t>
  </si>
  <si>
    <t>郑赛珍</t>
  </si>
  <si>
    <t>440514010005JC46030F00010001</t>
  </si>
  <si>
    <t>郑秀英</t>
  </si>
  <si>
    <t>440514010005JC46035F00010001</t>
  </si>
  <si>
    <t>郑文冲、郑文锋</t>
  </si>
  <si>
    <t>440514010005JC46043F00010001</t>
  </si>
  <si>
    <t>郑胜光</t>
  </si>
  <si>
    <t>440514010005JC46044F00010001</t>
  </si>
  <si>
    <t>郑钟勇</t>
  </si>
  <si>
    <t>440514010005JC46100F00010001</t>
  </si>
  <si>
    <t>440514010005JC46101F00010001</t>
  </si>
  <si>
    <t>440514010005JC46102F00010001</t>
  </si>
  <si>
    <t>440514010005JC46110F00010001</t>
  </si>
  <si>
    <t>郑泽林、郑泽锋、郑武生、
郑泽金</t>
  </si>
  <si>
    <t>440514010005JC46120F00010001</t>
  </si>
  <si>
    <t>郑坤强</t>
  </si>
  <si>
    <t>440514010005JC46142F00010001</t>
  </si>
  <si>
    <t>郑坤松</t>
  </si>
  <si>
    <t>440514010005JC46151F00010001</t>
  </si>
  <si>
    <t>440514010005JC46152F00010001</t>
  </si>
  <si>
    <t>440514010005JC46200F00010001</t>
  </si>
  <si>
    <t>郑会贤</t>
  </si>
  <si>
    <t>440514010005JC46204F00010001</t>
  </si>
  <si>
    <t>郑琨川</t>
  </si>
  <si>
    <t>440514010005JC46210F00010001</t>
  </si>
  <si>
    <t>黄丁明</t>
  </si>
  <si>
    <t>440514010005JC46305F00010001</t>
  </si>
  <si>
    <t>郑光辉</t>
  </si>
  <si>
    <t>440514010005JC46308F00010001</t>
  </si>
  <si>
    <t>郑永生、黄丽民、黄晓林、
黄泽涛</t>
  </si>
  <si>
    <t>440514010005JC46310F00010001</t>
  </si>
  <si>
    <t>郑振雄</t>
  </si>
  <si>
    <t>440514010005JC46502F00010001</t>
  </si>
  <si>
    <t>郑会武、郑振展</t>
  </si>
  <si>
    <t>广东省汕头市潮南区陇田镇兴陇社区新仁记3号</t>
  </si>
  <si>
    <t>440514010005JC46508F00010001</t>
  </si>
  <si>
    <t>郑希忠、王林章、郑海亮、
郑少玲、郑术波、郑汉初、
王林宣、王林灶、郑希尊、
郑林伟、郑搭、郑文洲</t>
  </si>
  <si>
    <t>440514010005JC46510F00010001</t>
  </si>
  <si>
    <t>郑泽鹏</t>
  </si>
  <si>
    <t>440514010005JC46521F00010001</t>
  </si>
  <si>
    <t>郑永昇、郑康明</t>
  </si>
  <si>
    <t>440514010005JC46603F00010001</t>
  </si>
  <si>
    <t>郑巧珍</t>
  </si>
  <si>
    <t>440514010005JC46607F00010001</t>
  </si>
  <si>
    <t>吴文玉</t>
  </si>
  <si>
    <t>440514010005JC46681F00010001</t>
  </si>
  <si>
    <t>440514010005JC46682F00010001</t>
  </si>
  <si>
    <t>郑育宣、郑育明、郑毓耀、
郑定志</t>
  </si>
  <si>
    <t>440514010005JC46683F00010001</t>
  </si>
  <si>
    <t>陈景端</t>
  </si>
  <si>
    <t>440514010005JC46685F00010001</t>
  </si>
  <si>
    <t>郑钟灿、郑志宜</t>
  </si>
  <si>
    <t>440514010005JC46808F00010001</t>
  </si>
  <si>
    <t>郑文燕</t>
  </si>
  <si>
    <t>440514010005JC46810F00010001</t>
  </si>
  <si>
    <t>郑国陆</t>
  </si>
  <si>
    <t>440514010005JC46873F00010001</t>
  </si>
  <si>
    <t>郑丹青、郑光立</t>
  </si>
  <si>
    <t>440514010005JC46874F00010001</t>
  </si>
  <si>
    <t>郑东涛</t>
  </si>
  <si>
    <t>440514010005JC46875F00010001</t>
  </si>
  <si>
    <t>440514010005JC46883F00010001</t>
  </si>
  <si>
    <t>郑良宣</t>
  </si>
  <si>
    <t>440514010005JC46910F99990001</t>
  </si>
  <si>
    <t>440514010005JC46911F00010001</t>
  </si>
  <si>
    <t>郑琼娥</t>
  </si>
  <si>
    <t>440514010005JC46912F99990001</t>
  </si>
  <si>
    <t>440514010005JC46913F00010001</t>
  </si>
  <si>
    <t>郑邦固</t>
  </si>
  <si>
    <t>440514010005JC46914F00010001</t>
  </si>
  <si>
    <t>黄润根</t>
  </si>
  <si>
    <t>440514010005JC46917F00010001</t>
  </si>
  <si>
    <t>郑伟林、郑德绵</t>
  </si>
  <si>
    <t>440514010005JC46918F00010001</t>
  </si>
  <si>
    <t>黄润根、黄思民、黄思田、
黄嗣立、黄敦文、郑金才</t>
  </si>
  <si>
    <t>440514010005JC46922F00010001</t>
  </si>
  <si>
    <t>郑巧英</t>
  </si>
  <si>
    <t>440514010005JC46930F00010001</t>
  </si>
  <si>
    <t>郑会远、郑会通、郑煜东</t>
  </si>
  <si>
    <t>440514010005JC46932F00010001</t>
  </si>
  <si>
    <t>黄嗣利</t>
  </si>
  <si>
    <t>440514010005JC46933F00010001</t>
  </si>
  <si>
    <t>黄旭标、黄泽雄</t>
  </si>
  <si>
    <t>440514010005JC46937F00010001</t>
  </si>
  <si>
    <t>郑松洲</t>
  </si>
  <si>
    <t>440514010005JC46950F00010001</t>
  </si>
  <si>
    <t>郑志雄</t>
  </si>
  <si>
    <t>440514010005JC46951F00010001</t>
  </si>
  <si>
    <t>郑沐江</t>
  </si>
  <si>
    <t>440514010005JC46952F00010001</t>
  </si>
  <si>
    <t>郑钟智</t>
  </si>
  <si>
    <t>440514010005JC46954F00010001</t>
  </si>
  <si>
    <t>郑晓城</t>
  </si>
  <si>
    <t>440514010005JC46956F00010001</t>
  </si>
  <si>
    <t>郑彦彬</t>
  </si>
  <si>
    <t>440514010005JC46958F00010001</t>
  </si>
  <si>
    <t>黄仕安</t>
  </si>
  <si>
    <t>440514010005JC46964F00010001</t>
  </si>
  <si>
    <t>440514010005JC48003F00010001</t>
  </si>
  <si>
    <t>郑志锐</t>
  </si>
  <si>
    <t>440514010005JC48005F00010001</t>
  </si>
  <si>
    <t>郑康辉、郑清华</t>
  </si>
  <si>
    <t>440514010005JC48008F00010001</t>
  </si>
  <si>
    <t>郑少鹏、郑钟文、郑德春、
郑永雄</t>
  </si>
  <si>
    <t>广东省汕头市潮南区陇田镇兴陇社区宝太四巷1号</t>
  </si>
  <si>
    <t>440514010005JC48011F00010001</t>
  </si>
  <si>
    <t>郑康生、郑柳荣、郑永雄、
郑柳耿、郑汉卿</t>
  </si>
  <si>
    <t>440514010005JC48012F00010001</t>
  </si>
  <si>
    <t>郑泽丰</t>
  </si>
  <si>
    <t>440514010005JC48014F00010001</t>
  </si>
  <si>
    <t>郑泽强</t>
  </si>
  <si>
    <t>440514010005JC48015F00010001</t>
  </si>
  <si>
    <t>郑楚平</t>
  </si>
  <si>
    <t>440514010005JC48020F00010001</t>
  </si>
  <si>
    <t>张瑞贞、郑永雄</t>
  </si>
  <si>
    <t>440514010005JC48030F00010001</t>
  </si>
  <si>
    <t>翁婵文</t>
  </si>
  <si>
    <t>440514010005JC48032F00010001</t>
  </si>
  <si>
    <t>马学青</t>
  </si>
  <si>
    <t>440514010005JC48038F00010001</t>
  </si>
  <si>
    <t>440514010005JC48041F00010001</t>
  </si>
  <si>
    <t>郑定奇、郑鹏程、黄振元、
郑俊丰</t>
  </si>
  <si>
    <t>440514010005JC48042F00010001</t>
  </si>
  <si>
    <t>郑雄彬、高惜玉</t>
  </si>
  <si>
    <t>440514010005JC48330F99990001</t>
  </si>
  <si>
    <t>郑少丰、郑少伟、郑少明、
郑泽荣、郑少龙、郑少平</t>
  </si>
  <si>
    <t>440514010005JC48612F99990001</t>
  </si>
  <si>
    <t>郑震豪</t>
  </si>
  <si>
    <t>440514010005JC48615F00010001</t>
  </si>
  <si>
    <t>黄晓雄、黄敦永</t>
  </si>
  <si>
    <t>440514010005JC48616F00010001</t>
  </si>
  <si>
    <t>郑志坤、陈焕玉</t>
  </si>
  <si>
    <t>440514010005JC48617F00010001</t>
  </si>
  <si>
    <t>郑志创</t>
  </si>
  <si>
    <t>440514010005JC48618F00010001</t>
  </si>
  <si>
    <t>黄仕和、高宇丹、郑英沅、
郑灿丰</t>
  </si>
  <si>
    <t>440514010005JC48630F00010001</t>
  </si>
  <si>
    <t>黄林文、黄林才</t>
  </si>
  <si>
    <t>广东省汕头市潮南区陇田镇兴陇社区庵水丘下三街3号</t>
  </si>
  <si>
    <t>440514010005JC50002F00010001</t>
  </si>
  <si>
    <t>黄林才</t>
  </si>
  <si>
    <t>440514010005JC50003F00010001</t>
  </si>
  <si>
    <t>朱固豪、朱铭洁、朱松江</t>
  </si>
  <si>
    <t>440514010005JC50004F00010001</t>
  </si>
  <si>
    <t>朱固豪、黄汉荣、朱丙旺、
朱松文、朱宗伟、朱文宏、
朱宗强</t>
  </si>
  <si>
    <t>440514010005JC50005F00010001</t>
  </si>
  <si>
    <t>郑邦强</t>
  </si>
  <si>
    <t>440514010005JC50010F00010001</t>
  </si>
  <si>
    <t>郑会雄</t>
  </si>
  <si>
    <t>广东省汕头市潮南区陇田镇兴陇社区强胜祠前五街5号</t>
  </si>
  <si>
    <t>440514010005JC50011F99990001</t>
  </si>
  <si>
    <t>郑永明</t>
  </si>
  <si>
    <t>440514010005JC50012F00010001</t>
  </si>
  <si>
    <t>郑宗彬</t>
  </si>
  <si>
    <t>440514010005JC50013F00010001</t>
  </si>
  <si>
    <t>郑振通</t>
  </si>
  <si>
    <t>440514010005JC50014F00010001</t>
  </si>
  <si>
    <t>广东省汕头市潮南区陇田镇兴陇社区西溪路</t>
  </si>
  <si>
    <t>440514010005JC50016F00010001</t>
  </si>
  <si>
    <t>440514010005JC50018F00010001</t>
  </si>
  <si>
    <t>郑文震</t>
  </si>
  <si>
    <t>440514010005JC50023F99990001</t>
  </si>
  <si>
    <t>郑佳明、郑棉欢、郑振南、
郑惜奇、许淑英、郑振明、
郑灿绵、郑莎芸、郑穗炜、
郑灿利、郑俊炜、郑绵生、
郑阿桐、郑阿椴、郑阿杨</t>
  </si>
  <si>
    <t>440514010005JC50029F00010001</t>
  </si>
  <si>
    <t>吴镇鹏</t>
  </si>
  <si>
    <t>440514010005JC50030F00010001</t>
  </si>
  <si>
    <t>陈文奇</t>
  </si>
  <si>
    <t>440514010005JC50033F00010001</t>
  </si>
  <si>
    <t>郑婵燕</t>
  </si>
  <si>
    <t>广东省汕头市潮南区陇田镇兴陇社区西溪路11号</t>
  </si>
  <si>
    <t>440514010005JC50041F00010001</t>
  </si>
  <si>
    <t>440514010005JC50051F00010001</t>
  </si>
  <si>
    <t>郑汉钦、郑镇辉</t>
  </si>
  <si>
    <t>广东省汕头市潮南区陇田镇兴陇社区河仔祠堂旁</t>
  </si>
  <si>
    <t>440514010005JC50060F00010001</t>
  </si>
  <si>
    <t>郑楚玲、马楚云</t>
  </si>
  <si>
    <t>440514010005JC50062F00010001</t>
  </si>
  <si>
    <t>郑泽鑫、郑泽雄</t>
  </si>
  <si>
    <t>440514010005JC50065F00010001</t>
  </si>
  <si>
    <t>郑鹏</t>
  </si>
  <si>
    <t>440514010005JC50070F00010001</t>
  </si>
  <si>
    <t>郑志雄、郑志标、郑志鹏</t>
  </si>
  <si>
    <t>440514010005JC50071F00010001</t>
  </si>
  <si>
    <t>广东省汕头市潮南区陇田镇兴陇社区邦路头南二直6号</t>
  </si>
  <si>
    <t>440514010005JC50080F99990001</t>
  </si>
  <si>
    <t>黄汉明</t>
  </si>
  <si>
    <t>440514010005JC50100F00010001</t>
  </si>
  <si>
    <t>广东省汕头市潮南区陇田镇兴陇社区邦路头南六直</t>
  </si>
  <si>
    <t>440514010005JC50101F00010001</t>
  </si>
  <si>
    <t>郑振乾</t>
  </si>
  <si>
    <t>440514010005JC90006F00010001</t>
  </si>
  <si>
    <t>郑容波</t>
  </si>
  <si>
    <t>440514010005JC90009F00010001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</si>
</sst>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  <numFmt numFmtId="177" formatCode="0.00_ "/>
  </numFmts>
  <fonts count="24">
    <font>
      <sz val="11"/>
      <color theme="1"/>
      <name val="宋体"/>
      <charset val="134"/>
      <scheme val="minor"/>
    </font>
    <font>
      <b/>
      <sz val="18"/>
      <name val="宋体"/>
      <charset val="134"/>
      <scheme val="minor"/>
    </font>
    <font>
      <b/>
      <sz val="14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177" fontId="0" fillId="0" borderId="0" xfId="0" applyNumberForma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646"/>
  <sheetViews>
    <sheetView tabSelected="1" zoomScale="85" zoomScaleNormal="85" topLeftCell="A630" workbookViewId="0">
      <selection activeCell="B632" sqref="B632"/>
    </sheetView>
  </sheetViews>
  <sheetFormatPr defaultColWidth="9" defaultRowHeight="13.5"/>
  <cols>
    <col min="1" max="1" width="7.225" customWidth="1"/>
    <col min="2" max="2" width="26.2666666666667" style="1" customWidth="1"/>
    <col min="3" max="3" width="56.8916666666667" style="2" customWidth="1"/>
    <col min="4" max="4" width="32.1083333333333" customWidth="1"/>
    <col min="5" max="5" width="16.4416666666667" customWidth="1"/>
    <col min="6" max="7" width="12.8916666666667" style="3" customWidth="1"/>
    <col min="8" max="10" width="7.225" customWidth="1"/>
  </cols>
  <sheetData>
    <row r="1" ht="30" customHeight="1" spans="1:10">
      <c r="A1" s="4" t="s">
        <v>0</v>
      </c>
      <c r="B1" s="4"/>
      <c r="C1" s="4"/>
      <c r="D1" s="4"/>
      <c r="E1" s="4"/>
      <c r="F1" s="5"/>
      <c r="G1" s="5"/>
      <c r="H1" s="4"/>
      <c r="I1" s="4"/>
      <c r="J1" s="4"/>
    </row>
    <row r="2" ht="30" customHeight="1" spans="1:10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7" t="s">
        <v>7</v>
      </c>
      <c r="H2" s="6" t="s">
        <v>8</v>
      </c>
      <c r="I2" s="6" t="s">
        <v>9</v>
      </c>
      <c r="J2" s="6" t="s">
        <v>10</v>
      </c>
    </row>
    <row r="3" ht="36" customHeight="1" spans="1:10">
      <c r="A3" s="8">
        <v>1</v>
      </c>
      <c r="B3" s="9" t="s">
        <v>11</v>
      </c>
      <c r="C3" s="9" t="s">
        <v>12</v>
      </c>
      <c r="D3" s="9" t="s">
        <v>13</v>
      </c>
      <c r="E3" s="10">
        <v>31199</v>
      </c>
      <c r="F3" s="11">
        <v>48.5173106932752</v>
      </c>
      <c r="G3" s="11">
        <v>107.68</v>
      </c>
      <c r="H3" s="9">
        <v>2</v>
      </c>
      <c r="I3" s="12" t="s">
        <v>14</v>
      </c>
      <c r="J3" s="8"/>
    </row>
    <row r="4" ht="36" customHeight="1" spans="1:10">
      <c r="A4" s="8">
        <v>2</v>
      </c>
      <c r="B4" s="9" t="s">
        <v>15</v>
      </c>
      <c r="C4" s="9" t="s">
        <v>12</v>
      </c>
      <c r="D4" s="9" t="s">
        <v>16</v>
      </c>
      <c r="E4" s="10">
        <v>31105</v>
      </c>
      <c r="F4" s="11">
        <v>27.4504153010927</v>
      </c>
      <c r="G4" s="11">
        <v>64.98</v>
      </c>
      <c r="H4" s="9">
        <v>2</v>
      </c>
      <c r="I4" s="12" t="s">
        <v>14</v>
      </c>
      <c r="J4" s="8"/>
    </row>
    <row r="5" ht="36" customHeight="1" spans="1:10">
      <c r="A5" s="8">
        <v>3</v>
      </c>
      <c r="B5" s="9" t="s">
        <v>17</v>
      </c>
      <c r="C5" s="9" t="s">
        <v>18</v>
      </c>
      <c r="D5" s="9" t="s">
        <v>19</v>
      </c>
      <c r="E5" s="10">
        <v>30208</v>
      </c>
      <c r="F5" s="11">
        <v>224.526189554075</v>
      </c>
      <c r="G5" s="11">
        <v>176.73</v>
      </c>
      <c r="H5" s="9">
        <v>1</v>
      </c>
      <c r="I5" s="12" t="s">
        <v>14</v>
      </c>
      <c r="J5" s="8"/>
    </row>
    <row r="6" ht="36" customHeight="1" spans="1:10">
      <c r="A6" s="8">
        <v>4</v>
      </c>
      <c r="B6" s="9" t="s">
        <v>20</v>
      </c>
      <c r="C6" s="9" t="s">
        <v>21</v>
      </c>
      <c r="D6" s="9" t="s">
        <v>22</v>
      </c>
      <c r="E6" s="10">
        <v>31119</v>
      </c>
      <c r="F6" s="11">
        <v>226.888446958858</v>
      </c>
      <c r="G6" s="11">
        <v>178.38</v>
      </c>
      <c r="H6" s="9">
        <v>1</v>
      </c>
      <c r="I6" s="12" t="s">
        <v>14</v>
      </c>
      <c r="J6" s="8"/>
    </row>
    <row r="7" ht="36" customHeight="1" spans="1:10">
      <c r="A7" s="8">
        <v>5</v>
      </c>
      <c r="B7" s="9" t="s">
        <v>23</v>
      </c>
      <c r="C7" s="9" t="s">
        <v>12</v>
      </c>
      <c r="D7" s="9" t="s">
        <v>24</v>
      </c>
      <c r="E7" s="10">
        <v>30863</v>
      </c>
      <c r="F7" s="11">
        <v>226.860985900641</v>
      </c>
      <c r="G7" s="11">
        <v>182.9</v>
      </c>
      <c r="H7" s="9">
        <v>1</v>
      </c>
      <c r="I7" s="12" t="s">
        <v>14</v>
      </c>
      <c r="J7" s="8"/>
    </row>
    <row r="8" ht="36" customHeight="1" spans="1:10">
      <c r="A8" s="8">
        <v>6</v>
      </c>
      <c r="B8" s="9" t="s">
        <v>25</v>
      </c>
      <c r="C8" s="9" t="s">
        <v>12</v>
      </c>
      <c r="D8" s="9" t="s">
        <v>26</v>
      </c>
      <c r="E8" s="10">
        <v>30826</v>
      </c>
      <c r="F8" s="11">
        <v>142.956146408364</v>
      </c>
      <c r="G8" s="11">
        <v>116.42</v>
      </c>
      <c r="H8" s="9">
        <v>1</v>
      </c>
      <c r="I8" s="12" t="s">
        <v>14</v>
      </c>
      <c r="J8" s="8"/>
    </row>
    <row r="9" ht="36" customHeight="1" spans="1:10">
      <c r="A9" s="8">
        <v>7</v>
      </c>
      <c r="B9" s="9" t="s">
        <v>27</v>
      </c>
      <c r="C9" s="9" t="s">
        <v>28</v>
      </c>
      <c r="D9" s="9" t="s">
        <v>29</v>
      </c>
      <c r="E9" s="10">
        <v>30866</v>
      </c>
      <c r="F9" s="11">
        <v>226.59528990419</v>
      </c>
      <c r="G9" s="11">
        <v>172.3</v>
      </c>
      <c r="H9" s="9">
        <v>1</v>
      </c>
      <c r="I9" s="12" t="s">
        <v>14</v>
      </c>
      <c r="J9" s="8"/>
    </row>
    <row r="10" ht="36" customHeight="1" spans="1:10">
      <c r="A10" s="8">
        <v>8</v>
      </c>
      <c r="B10" s="9" t="s">
        <v>30</v>
      </c>
      <c r="C10" s="9" t="s">
        <v>12</v>
      </c>
      <c r="D10" s="9" t="s">
        <v>31</v>
      </c>
      <c r="E10" s="10">
        <v>31214</v>
      </c>
      <c r="F10" s="11">
        <v>224.441290404494</v>
      </c>
      <c r="G10" s="11">
        <v>176.72</v>
      </c>
      <c r="H10" s="9">
        <v>1</v>
      </c>
      <c r="I10" s="12" t="s">
        <v>14</v>
      </c>
      <c r="J10" s="8"/>
    </row>
    <row r="11" ht="36" customHeight="1" spans="1:10">
      <c r="A11" s="8">
        <v>9</v>
      </c>
      <c r="B11" s="9" t="s">
        <v>32</v>
      </c>
      <c r="C11" s="9" t="s">
        <v>12</v>
      </c>
      <c r="D11" s="9" t="s">
        <v>33</v>
      </c>
      <c r="E11" s="10">
        <v>29396</v>
      </c>
      <c r="F11" s="11">
        <v>59.9313019247096</v>
      </c>
      <c r="G11" s="11">
        <v>127.44</v>
      </c>
      <c r="H11" s="9">
        <v>2</v>
      </c>
      <c r="I11" s="12" t="s">
        <v>14</v>
      </c>
      <c r="J11" s="8"/>
    </row>
    <row r="12" ht="36" customHeight="1" spans="1:10">
      <c r="A12" s="8">
        <v>10</v>
      </c>
      <c r="B12" s="9" t="s">
        <v>34</v>
      </c>
      <c r="C12" s="9" t="s">
        <v>12</v>
      </c>
      <c r="D12" s="9" t="s">
        <v>35</v>
      </c>
      <c r="E12" s="10">
        <v>30537</v>
      </c>
      <c r="F12" s="11">
        <v>114.259027773972</v>
      </c>
      <c r="G12" s="11">
        <v>199.92</v>
      </c>
      <c r="H12" s="9">
        <v>2</v>
      </c>
      <c r="I12" s="12" t="s">
        <v>14</v>
      </c>
      <c r="J12" s="8"/>
    </row>
    <row r="13" ht="36" customHeight="1" spans="1:10">
      <c r="A13" s="8">
        <v>11</v>
      </c>
      <c r="B13" s="9" t="s">
        <v>36</v>
      </c>
      <c r="C13" s="9" t="s">
        <v>12</v>
      </c>
      <c r="D13" s="9" t="s">
        <v>37</v>
      </c>
      <c r="E13" s="10">
        <v>31556</v>
      </c>
      <c r="F13" s="11">
        <v>98.6489549730395</v>
      </c>
      <c r="G13" s="11">
        <v>190.09</v>
      </c>
      <c r="H13" s="9">
        <v>2</v>
      </c>
      <c r="I13" s="12" t="s">
        <v>14</v>
      </c>
      <c r="J13" s="8"/>
    </row>
    <row r="14" ht="36" customHeight="1" spans="1:10">
      <c r="A14" s="8">
        <v>12</v>
      </c>
      <c r="B14" s="9" t="s">
        <v>38</v>
      </c>
      <c r="C14" s="9" t="s">
        <v>12</v>
      </c>
      <c r="D14" s="9" t="s">
        <v>39</v>
      </c>
      <c r="E14" s="10">
        <v>31227</v>
      </c>
      <c r="F14" s="11">
        <v>92.3055811277944</v>
      </c>
      <c r="G14" s="11">
        <v>190.4</v>
      </c>
      <c r="H14" s="9">
        <v>2</v>
      </c>
      <c r="I14" s="12" t="s">
        <v>14</v>
      </c>
      <c r="J14" s="8"/>
    </row>
    <row r="15" ht="36" customHeight="1" spans="1:10">
      <c r="A15" s="8">
        <v>13</v>
      </c>
      <c r="B15" s="9" t="s">
        <v>40</v>
      </c>
      <c r="C15" s="9" t="s">
        <v>12</v>
      </c>
      <c r="D15" s="9" t="s">
        <v>41</v>
      </c>
      <c r="E15" s="10">
        <v>30471</v>
      </c>
      <c r="F15" s="11">
        <v>82.2039201414606</v>
      </c>
      <c r="G15" s="11">
        <v>152.15</v>
      </c>
      <c r="H15" s="9">
        <v>2</v>
      </c>
      <c r="I15" s="12" t="s">
        <v>14</v>
      </c>
      <c r="J15" s="8"/>
    </row>
    <row r="16" ht="36" customHeight="1" spans="1:10">
      <c r="A16" s="8">
        <v>14</v>
      </c>
      <c r="B16" s="9" t="s">
        <v>42</v>
      </c>
      <c r="C16" s="9" t="s">
        <v>12</v>
      </c>
      <c r="D16" s="9" t="s">
        <v>43</v>
      </c>
      <c r="E16" s="10">
        <v>31590</v>
      </c>
      <c r="F16" s="11">
        <v>76.2646652364732</v>
      </c>
      <c r="G16" s="11">
        <v>141.04</v>
      </c>
      <c r="H16" s="9">
        <v>2</v>
      </c>
      <c r="I16" s="12" t="s">
        <v>14</v>
      </c>
      <c r="J16" s="8"/>
    </row>
    <row r="17" ht="36" customHeight="1" spans="1:10">
      <c r="A17" s="8">
        <v>15</v>
      </c>
      <c r="B17" s="9" t="s">
        <v>44</v>
      </c>
      <c r="C17" s="9" t="s">
        <v>12</v>
      </c>
      <c r="D17" s="9" t="s">
        <v>45</v>
      </c>
      <c r="E17" s="10">
        <v>30804</v>
      </c>
      <c r="F17" s="11">
        <v>69.7265651426514</v>
      </c>
      <c r="G17" s="11">
        <v>139.46</v>
      </c>
      <c r="H17" s="9">
        <v>2</v>
      </c>
      <c r="I17" s="12" t="s">
        <v>14</v>
      </c>
      <c r="J17" s="8"/>
    </row>
    <row r="18" ht="36" customHeight="1" spans="1:10">
      <c r="A18" s="8">
        <v>16</v>
      </c>
      <c r="B18" s="9" t="s">
        <v>46</v>
      </c>
      <c r="C18" s="9" t="s">
        <v>12</v>
      </c>
      <c r="D18" s="9" t="s">
        <v>47</v>
      </c>
      <c r="E18" s="10">
        <v>28725</v>
      </c>
      <c r="F18" s="11">
        <v>46.2823582976702</v>
      </c>
      <c r="G18" s="11">
        <v>97.51</v>
      </c>
      <c r="H18" s="9">
        <v>2</v>
      </c>
      <c r="I18" s="12" t="s">
        <v>14</v>
      </c>
      <c r="J18" s="8"/>
    </row>
    <row r="19" ht="36" customHeight="1" spans="1:10">
      <c r="A19" s="8">
        <v>17</v>
      </c>
      <c r="B19" s="9" t="s">
        <v>48</v>
      </c>
      <c r="C19" s="9" t="s">
        <v>12</v>
      </c>
      <c r="D19" s="9" t="s">
        <v>49</v>
      </c>
      <c r="E19" s="10">
        <v>30167</v>
      </c>
      <c r="F19" s="11">
        <v>142.201397699346</v>
      </c>
      <c r="G19" s="11">
        <v>125.29</v>
      </c>
      <c r="H19" s="9">
        <v>1</v>
      </c>
      <c r="I19" s="12" t="s">
        <v>14</v>
      </c>
      <c r="J19" s="8"/>
    </row>
    <row r="20" ht="36" customHeight="1" spans="1:10">
      <c r="A20" s="8">
        <v>18</v>
      </c>
      <c r="B20" s="9" t="s">
        <v>50</v>
      </c>
      <c r="C20" s="9" t="s">
        <v>12</v>
      </c>
      <c r="D20" s="9" t="s">
        <v>51</v>
      </c>
      <c r="E20" s="10">
        <v>27251</v>
      </c>
      <c r="F20" s="11">
        <v>72.3778499763728</v>
      </c>
      <c r="G20" s="11">
        <v>61.92</v>
      </c>
      <c r="H20" s="9">
        <v>1</v>
      </c>
      <c r="I20" s="12" t="s">
        <v>14</v>
      </c>
      <c r="J20" s="8"/>
    </row>
    <row r="21" ht="36" customHeight="1" spans="1:10">
      <c r="A21" s="8">
        <v>19</v>
      </c>
      <c r="B21" s="9" t="s">
        <v>52</v>
      </c>
      <c r="C21" s="9" t="s">
        <v>12</v>
      </c>
      <c r="D21" s="9" t="s">
        <v>53</v>
      </c>
      <c r="E21" s="10">
        <v>29374</v>
      </c>
      <c r="F21" s="11">
        <v>66.0792002438466</v>
      </c>
      <c r="G21" s="11">
        <v>66.08</v>
      </c>
      <c r="H21" s="9">
        <v>1</v>
      </c>
      <c r="I21" s="12" t="s">
        <v>14</v>
      </c>
      <c r="J21" s="8"/>
    </row>
    <row r="22" ht="36" customHeight="1" spans="1:10">
      <c r="A22" s="8">
        <v>20</v>
      </c>
      <c r="B22" s="9" t="s">
        <v>54</v>
      </c>
      <c r="C22" s="9" t="s">
        <v>12</v>
      </c>
      <c r="D22" s="9" t="s">
        <v>55</v>
      </c>
      <c r="E22" s="10">
        <v>26447</v>
      </c>
      <c r="F22" s="11">
        <v>148.926701307821</v>
      </c>
      <c r="G22" s="11">
        <v>132.78</v>
      </c>
      <c r="H22" s="9">
        <v>1</v>
      </c>
      <c r="I22" s="12" t="s">
        <v>14</v>
      </c>
      <c r="J22" s="8"/>
    </row>
    <row r="23" ht="36" customHeight="1" spans="1:10">
      <c r="A23" s="8">
        <v>21</v>
      </c>
      <c r="B23" s="9" t="s">
        <v>56</v>
      </c>
      <c r="C23" s="9" t="s">
        <v>57</v>
      </c>
      <c r="D23" s="9" t="s">
        <v>58</v>
      </c>
      <c r="E23" s="10">
        <v>14745</v>
      </c>
      <c r="F23" s="11">
        <v>279.294871262144</v>
      </c>
      <c r="G23" s="11">
        <v>255.6</v>
      </c>
      <c r="H23" s="9">
        <v>1</v>
      </c>
      <c r="I23" s="12" t="s">
        <v>14</v>
      </c>
      <c r="J23" s="8"/>
    </row>
    <row r="24" ht="36" customHeight="1" spans="1:10">
      <c r="A24" s="8">
        <v>22</v>
      </c>
      <c r="B24" s="9" t="s">
        <v>59</v>
      </c>
      <c r="C24" s="9" t="s">
        <v>12</v>
      </c>
      <c r="D24" s="9" t="s">
        <v>60</v>
      </c>
      <c r="E24" s="10">
        <v>25091</v>
      </c>
      <c r="F24" s="11">
        <v>138.865190430059</v>
      </c>
      <c r="G24" s="11">
        <v>106.84</v>
      </c>
      <c r="H24" s="9">
        <v>1</v>
      </c>
      <c r="I24" s="12" t="s">
        <v>14</v>
      </c>
      <c r="J24" s="8"/>
    </row>
    <row r="25" ht="36" customHeight="1" spans="1:10">
      <c r="A25" s="8">
        <v>23</v>
      </c>
      <c r="B25" s="9" t="s">
        <v>61</v>
      </c>
      <c r="C25" s="9" t="s">
        <v>12</v>
      </c>
      <c r="D25" s="9" t="s">
        <v>62</v>
      </c>
      <c r="E25" s="10">
        <v>7307</v>
      </c>
      <c r="F25" s="11">
        <v>149.695187160649</v>
      </c>
      <c r="G25" s="11">
        <v>123.56</v>
      </c>
      <c r="H25" s="9">
        <v>1</v>
      </c>
      <c r="I25" s="12" t="s">
        <v>14</v>
      </c>
      <c r="J25" s="8"/>
    </row>
    <row r="26" ht="36" customHeight="1" spans="1:10">
      <c r="A26" s="8">
        <v>24</v>
      </c>
      <c r="B26" s="9" t="s">
        <v>63</v>
      </c>
      <c r="C26" s="9" t="s">
        <v>12</v>
      </c>
      <c r="D26" s="9" t="s">
        <v>64</v>
      </c>
      <c r="E26" s="10">
        <v>7372</v>
      </c>
      <c r="F26" s="11">
        <v>144.80276642899</v>
      </c>
      <c r="G26" s="11">
        <v>128.26</v>
      </c>
      <c r="H26" s="9">
        <v>1</v>
      </c>
      <c r="I26" s="12" t="s">
        <v>14</v>
      </c>
      <c r="J26" s="8"/>
    </row>
    <row r="27" ht="36" customHeight="1" spans="1:10">
      <c r="A27" s="8">
        <v>25</v>
      </c>
      <c r="B27" s="9" t="s">
        <v>65</v>
      </c>
      <c r="C27" s="9" t="s">
        <v>12</v>
      </c>
      <c r="D27" s="9" t="s">
        <v>66</v>
      </c>
      <c r="E27" s="10">
        <v>7480</v>
      </c>
      <c r="F27" s="11">
        <v>117.884200342425</v>
      </c>
      <c r="G27" s="11">
        <v>100.48</v>
      </c>
      <c r="H27" s="9">
        <v>1</v>
      </c>
      <c r="I27" s="12" t="s">
        <v>14</v>
      </c>
      <c r="J27" s="8"/>
    </row>
    <row r="28" ht="36" customHeight="1" spans="1:10">
      <c r="A28" s="8">
        <v>26</v>
      </c>
      <c r="B28" s="9" t="s">
        <v>67</v>
      </c>
      <c r="C28" s="9" t="s">
        <v>68</v>
      </c>
      <c r="D28" s="9" t="s">
        <v>69</v>
      </c>
      <c r="E28" s="10">
        <v>1</v>
      </c>
      <c r="F28" s="11">
        <v>145.194052545589</v>
      </c>
      <c r="G28" s="11">
        <v>121.71</v>
      </c>
      <c r="H28" s="9">
        <v>2</v>
      </c>
      <c r="I28" s="12" t="s">
        <v>14</v>
      </c>
      <c r="J28" s="8"/>
    </row>
    <row r="29" ht="36" customHeight="1" spans="1:10">
      <c r="A29" s="8">
        <v>27</v>
      </c>
      <c r="B29" s="9" t="s">
        <v>70</v>
      </c>
      <c r="C29" s="9" t="s">
        <v>12</v>
      </c>
      <c r="D29" s="9" t="s">
        <v>71</v>
      </c>
      <c r="E29" s="10">
        <v>633</v>
      </c>
      <c r="F29" s="11">
        <v>72.7166390695311</v>
      </c>
      <c r="G29" s="11">
        <v>61.71</v>
      </c>
      <c r="H29" s="9">
        <v>1</v>
      </c>
      <c r="I29" s="12" t="s">
        <v>14</v>
      </c>
      <c r="J29" s="8"/>
    </row>
    <row r="30" ht="36" customHeight="1" spans="1:10">
      <c r="A30" s="8">
        <v>28</v>
      </c>
      <c r="B30" s="9" t="s">
        <v>72</v>
      </c>
      <c r="C30" s="9" t="s">
        <v>12</v>
      </c>
      <c r="D30" s="9" t="s">
        <v>73</v>
      </c>
      <c r="E30" s="10">
        <v>1</v>
      </c>
      <c r="F30" s="11">
        <v>145.372411774114</v>
      </c>
      <c r="G30" s="11">
        <v>125.91</v>
      </c>
      <c r="H30" s="9">
        <v>1</v>
      </c>
      <c r="I30" s="12" t="s">
        <v>14</v>
      </c>
      <c r="J30" s="8"/>
    </row>
    <row r="31" ht="36" customHeight="1" spans="1:10">
      <c r="A31" s="8">
        <v>29</v>
      </c>
      <c r="B31" s="9" t="s">
        <v>74</v>
      </c>
      <c r="C31" s="9" t="s">
        <v>12</v>
      </c>
      <c r="D31" s="9" t="s">
        <v>75</v>
      </c>
      <c r="E31" s="10">
        <v>144</v>
      </c>
      <c r="F31" s="11">
        <v>129.156704236379</v>
      </c>
      <c r="G31" s="11">
        <v>129.16</v>
      </c>
      <c r="H31" s="9">
        <v>1</v>
      </c>
      <c r="I31" s="12" t="s">
        <v>14</v>
      </c>
      <c r="J31" s="8"/>
    </row>
    <row r="32" ht="36" customHeight="1" spans="1:10">
      <c r="A32" s="8">
        <v>30</v>
      </c>
      <c r="B32" s="9" t="s">
        <v>76</v>
      </c>
      <c r="C32" s="9" t="s">
        <v>12</v>
      </c>
      <c r="D32" s="9" t="s">
        <v>77</v>
      </c>
      <c r="E32" s="10">
        <v>25778</v>
      </c>
      <c r="F32" s="11">
        <v>128.223679776142</v>
      </c>
      <c r="G32" s="11">
        <v>109.25</v>
      </c>
      <c r="H32" s="9">
        <v>1</v>
      </c>
      <c r="I32" s="12" t="s">
        <v>14</v>
      </c>
      <c r="J32" s="8"/>
    </row>
    <row r="33" ht="36" customHeight="1" spans="1:10">
      <c r="A33" s="8">
        <v>31</v>
      </c>
      <c r="B33" s="9" t="s">
        <v>78</v>
      </c>
      <c r="C33" s="9" t="s">
        <v>12</v>
      </c>
      <c r="D33" s="9" t="s">
        <v>79</v>
      </c>
      <c r="E33" s="10">
        <v>14785</v>
      </c>
      <c r="F33" s="11">
        <v>270.022242166439</v>
      </c>
      <c r="G33" s="11">
        <v>125.67</v>
      </c>
      <c r="H33" s="9">
        <v>1</v>
      </c>
      <c r="I33" s="12" t="s">
        <v>14</v>
      </c>
      <c r="J33" s="8"/>
    </row>
    <row r="34" ht="36" customHeight="1" spans="1:10">
      <c r="A34" s="8">
        <v>32</v>
      </c>
      <c r="B34" s="9" t="s">
        <v>80</v>
      </c>
      <c r="C34" s="9" t="s">
        <v>12</v>
      </c>
      <c r="D34" s="9" t="s">
        <v>81</v>
      </c>
      <c r="E34" s="10">
        <v>7461</v>
      </c>
      <c r="F34" s="11">
        <v>128.223458292558</v>
      </c>
      <c r="G34" s="11">
        <v>110.49</v>
      </c>
      <c r="H34" s="9">
        <v>1</v>
      </c>
      <c r="I34" s="12" t="s">
        <v>14</v>
      </c>
      <c r="J34" s="8"/>
    </row>
    <row r="35" ht="36" customHeight="1" spans="1:10">
      <c r="A35" s="8">
        <v>33</v>
      </c>
      <c r="B35" s="9" t="s">
        <v>82</v>
      </c>
      <c r="C35" s="9" t="s">
        <v>12</v>
      </c>
      <c r="D35" s="9" t="s">
        <v>83</v>
      </c>
      <c r="E35" s="10">
        <v>7526</v>
      </c>
      <c r="F35" s="11">
        <v>129.107176552529</v>
      </c>
      <c r="G35" s="11">
        <v>109.56</v>
      </c>
      <c r="H35" s="9">
        <v>1</v>
      </c>
      <c r="I35" s="12" t="s">
        <v>14</v>
      </c>
      <c r="J35" s="8"/>
    </row>
    <row r="36" ht="36" customHeight="1" spans="1:10">
      <c r="A36" s="8">
        <v>34</v>
      </c>
      <c r="B36" s="9" t="s">
        <v>84</v>
      </c>
      <c r="C36" s="9" t="s">
        <v>12</v>
      </c>
      <c r="D36" s="9" t="s">
        <v>85</v>
      </c>
      <c r="E36" s="10">
        <v>1</v>
      </c>
      <c r="F36" s="11">
        <v>127.494049380044</v>
      </c>
      <c r="G36" s="11">
        <v>103.32</v>
      </c>
      <c r="H36" s="9">
        <v>1</v>
      </c>
      <c r="I36" s="12" t="s">
        <v>14</v>
      </c>
      <c r="J36" s="8"/>
    </row>
    <row r="37" ht="36" customHeight="1" spans="1:10">
      <c r="A37" s="8">
        <v>35</v>
      </c>
      <c r="B37" s="9" t="s">
        <v>86</v>
      </c>
      <c r="C37" s="9" t="s">
        <v>12</v>
      </c>
      <c r="D37" s="9" t="s">
        <v>87</v>
      </c>
      <c r="E37" s="10">
        <v>1</v>
      </c>
      <c r="F37" s="11">
        <v>131.345432000258</v>
      </c>
      <c r="G37" s="11">
        <v>131.35</v>
      </c>
      <c r="H37" s="9">
        <v>1</v>
      </c>
      <c r="I37" s="12" t="s">
        <v>14</v>
      </c>
      <c r="J37" s="8"/>
    </row>
    <row r="38" ht="36" customHeight="1" spans="1:10">
      <c r="A38" s="8">
        <v>36</v>
      </c>
      <c r="B38" s="9" t="s">
        <v>88</v>
      </c>
      <c r="C38" s="9" t="s">
        <v>12</v>
      </c>
      <c r="D38" s="9" t="s">
        <v>89</v>
      </c>
      <c r="E38" s="10">
        <v>1</v>
      </c>
      <c r="F38" s="11">
        <v>201.7832763709</v>
      </c>
      <c r="G38" s="11">
        <v>184.17</v>
      </c>
      <c r="H38" s="9">
        <v>1</v>
      </c>
      <c r="I38" s="12" t="s">
        <v>14</v>
      </c>
      <c r="J38" s="8"/>
    </row>
    <row r="39" ht="36" customHeight="1" spans="1:10">
      <c r="A39" s="8">
        <v>37</v>
      </c>
      <c r="B39" s="9" t="s">
        <v>90</v>
      </c>
      <c r="C39" s="9" t="s">
        <v>91</v>
      </c>
      <c r="D39" s="9" t="s">
        <v>92</v>
      </c>
      <c r="E39" s="10">
        <v>1</v>
      </c>
      <c r="F39" s="11">
        <v>255.63243654795</v>
      </c>
      <c r="G39" s="11">
        <v>120.39</v>
      </c>
      <c r="H39" s="9">
        <v>1</v>
      </c>
      <c r="I39" s="12" t="s">
        <v>14</v>
      </c>
      <c r="J39" s="8"/>
    </row>
    <row r="40" ht="36" customHeight="1" spans="1:10">
      <c r="A40" s="8">
        <v>38</v>
      </c>
      <c r="B40" s="9" t="s">
        <v>93</v>
      </c>
      <c r="C40" s="9" t="s">
        <v>12</v>
      </c>
      <c r="D40" s="9" t="s">
        <v>94</v>
      </c>
      <c r="E40" s="10">
        <v>1</v>
      </c>
      <c r="F40" s="11">
        <v>135.791174420109</v>
      </c>
      <c r="G40" s="11">
        <v>123.4</v>
      </c>
      <c r="H40" s="9">
        <v>1</v>
      </c>
      <c r="I40" s="12" t="s">
        <v>14</v>
      </c>
      <c r="J40" s="8"/>
    </row>
    <row r="41" ht="36" customHeight="1" spans="1:10">
      <c r="A41" s="8">
        <v>39</v>
      </c>
      <c r="B41" s="9" t="s">
        <v>95</v>
      </c>
      <c r="C41" s="9" t="s">
        <v>96</v>
      </c>
      <c r="D41" s="9" t="s">
        <v>97</v>
      </c>
      <c r="E41" s="10">
        <v>12970</v>
      </c>
      <c r="F41" s="11">
        <v>127.880225905073</v>
      </c>
      <c r="G41" s="11">
        <v>108.79</v>
      </c>
      <c r="H41" s="9">
        <v>1</v>
      </c>
      <c r="I41" s="12" t="s">
        <v>14</v>
      </c>
      <c r="J41" s="8"/>
    </row>
    <row r="42" ht="36" customHeight="1" spans="1:10">
      <c r="A42" s="8">
        <v>40</v>
      </c>
      <c r="B42" s="9" t="s">
        <v>98</v>
      </c>
      <c r="C42" s="9" t="s">
        <v>12</v>
      </c>
      <c r="D42" s="9" t="s">
        <v>99</v>
      </c>
      <c r="E42" s="10">
        <v>897</v>
      </c>
      <c r="F42" s="11">
        <v>174.137398774154</v>
      </c>
      <c r="G42" s="11">
        <v>156.57</v>
      </c>
      <c r="H42" s="9">
        <v>1</v>
      </c>
      <c r="I42" s="12" t="s">
        <v>14</v>
      </c>
      <c r="J42" s="8"/>
    </row>
    <row r="43" ht="36" customHeight="1" spans="1:10">
      <c r="A43" s="8">
        <v>41</v>
      </c>
      <c r="B43" s="9" t="s">
        <v>100</v>
      </c>
      <c r="C43" s="9" t="s">
        <v>12</v>
      </c>
      <c r="D43" s="9" t="s">
        <v>101</v>
      </c>
      <c r="E43" s="10">
        <v>1260</v>
      </c>
      <c r="F43" s="11">
        <v>136.1287247695</v>
      </c>
      <c r="G43" s="11">
        <v>118.87</v>
      </c>
      <c r="H43" s="9">
        <v>1</v>
      </c>
      <c r="I43" s="12" t="s">
        <v>14</v>
      </c>
      <c r="J43" s="8"/>
    </row>
    <row r="44" ht="36" customHeight="1" spans="1:10">
      <c r="A44" s="8">
        <v>42</v>
      </c>
      <c r="B44" s="9" t="s">
        <v>102</v>
      </c>
      <c r="C44" s="9" t="s">
        <v>12</v>
      </c>
      <c r="D44" s="9" t="s">
        <v>103</v>
      </c>
      <c r="E44" s="10">
        <v>7442</v>
      </c>
      <c r="F44" s="11">
        <v>31.1515805495934</v>
      </c>
      <c r="G44" s="11">
        <v>31.15</v>
      </c>
      <c r="H44" s="9">
        <v>1</v>
      </c>
      <c r="I44" s="12" t="s">
        <v>14</v>
      </c>
      <c r="J44" s="8"/>
    </row>
    <row r="45" ht="36" customHeight="1" spans="1:10">
      <c r="A45" s="8">
        <v>43</v>
      </c>
      <c r="B45" s="9" t="s">
        <v>104</v>
      </c>
      <c r="C45" s="9" t="s">
        <v>12</v>
      </c>
      <c r="D45" s="9" t="s">
        <v>105</v>
      </c>
      <c r="E45" s="10">
        <v>7434</v>
      </c>
      <c r="F45" s="11">
        <v>121.952940349221</v>
      </c>
      <c r="G45" s="11">
        <v>105.41</v>
      </c>
      <c r="H45" s="9">
        <v>1</v>
      </c>
      <c r="I45" s="12" t="s">
        <v>14</v>
      </c>
      <c r="J45" s="8"/>
    </row>
    <row r="46" ht="36" customHeight="1" spans="1:10">
      <c r="A46" s="8">
        <v>44</v>
      </c>
      <c r="B46" s="9" t="s">
        <v>106</v>
      </c>
      <c r="C46" s="9" t="s">
        <v>12</v>
      </c>
      <c r="D46" s="9" t="s">
        <v>107</v>
      </c>
      <c r="E46" s="10">
        <v>1</v>
      </c>
      <c r="F46" s="11">
        <v>105.7349870349</v>
      </c>
      <c r="G46" s="11">
        <v>54.05</v>
      </c>
      <c r="H46" s="9">
        <v>1</v>
      </c>
      <c r="I46" s="12" t="s">
        <v>14</v>
      </c>
      <c r="J46" s="8"/>
    </row>
    <row r="47" ht="36" customHeight="1" spans="1:10">
      <c r="A47" s="8">
        <v>45</v>
      </c>
      <c r="B47" s="9" t="s">
        <v>108</v>
      </c>
      <c r="C47" s="9" t="s">
        <v>12</v>
      </c>
      <c r="D47" s="9" t="s">
        <v>109</v>
      </c>
      <c r="E47" s="10">
        <v>1</v>
      </c>
      <c r="F47" s="11">
        <v>78.9289982847946</v>
      </c>
      <c r="G47" s="11">
        <v>70.21</v>
      </c>
      <c r="H47" s="9">
        <v>1</v>
      </c>
      <c r="I47" s="12" t="s">
        <v>14</v>
      </c>
      <c r="J47" s="8"/>
    </row>
    <row r="48" ht="36" customHeight="1" spans="1:10">
      <c r="A48" s="8">
        <v>46</v>
      </c>
      <c r="B48" s="9" t="s">
        <v>110</v>
      </c>
      <c r="C48" s="9" t="s">
        <v>12</v>
      </c>
      <c r="D48" s="9" t="s">
        <v>111</v>
      </c>
      <c r="E48" s="10">
        <v>8674</v>
      </c>
      <c r="F48" s="11">
        <v>182.040002412421</v>
      </c>
      <c r="G48" s="11">
        <v>163.39</v>
      </c>
      <c r="H48" s="9">
        <v>1</v>
      </c>
      <c r="I48" s="12" t="s">
        <v>14</v>
      </c>
      <c r="J48" s="8"/>
    </row>
    <row r="49" ht="36" customHeight="1" spans="1:10">
      <c r="A49" s="8">
        <v>47</v>
      </c>
      <c r="B49" s="9" t="s">
        <v>112</v>
      </c>
      <c r="C49" s="9" t="s">
        <v>12</v>
      </c>
      <c r="D49" s="9" t="s">
        <v>113</v>
      </c>
      <c r="E49" s="10">
        <v>29346</v>
      </c>
      <c r="F49" s="11">
        <v>205.357887474377</v>
      </c>
      <c r="G49" s="11">
        <v>108.47</v>
      </c>
      <c r="H49" s="9">
        <v>1</v>
      </c>
      <c r="I49" s="12" t="s">
        <v>14</v>
      </c>
      <c r="J49" s="8"/>
    </row>
    <row r="50" ht="36" customHeight="1" spans="1:10">
      <c r="A50" s="8">
        <v>48</v>
      </c>
      <c r="B50" s="9" t="s">
        <v>114</v>
      </c>
      <c r="C50" s="9" t="s">
        <v>12</v>
      </c>
      <c r="D50" s="9" t="s">
        <v>115</v>
      </c>
      <c r="E50" s="10">
        <v>26067</v>
      </c>
      <c r="F50" s="11">
        <v>105.056934233392</v>
      </c>
      <c r="G50" s="11">
        <v>91.97</v>
      </c>
      <c r="H50" s="9">
        <v>1</v>
      </c>
      <c r="I50" s="12" t="s">
        <v>14</v>
      </c>
      <c r="J50" s="8"/>
    </row>
    <row r="51" ht="36" customHeight="1" spans="1:10">
      <c r="A51" s="8">
        <v>49</v>
      </c>
      <c r="B51" s="9" t="s">
        <v>116</v>
      </c>
      <c r="C51" s="9" t="s">
        <v>12</v>
      </c>
      <c r="D51" s="9" t="s">
        <v>117</v>
      </c>
      <c r="E51" s="10">
        <v>26076</v>
      </c>
      <c r="F51" s="11">
        <v>98.6986547859667</v>
      </c>
      <c r="G51" s="11">
        <v>88.59</v>
      </c>
      <c r="H51" s="9">
        <v>1</v>
      </c>
      <c r="I51" s="12" t="s">
        <v>14</v>
      </c>
      <c r="J51" s="8"/>
    </row>
    <row r="52" ht="36" customHeight="1" spans="1:10">
      <c r="A52" s="8">
        <v>50</v>
      </c>
      <c r="B52" s="9" t="s">
        <v>118</v>
      </c>
      <c r="C52" s="9" t="s">
        <v>119</v>
      </c>
      <c r="D52" s="9" t="s">
        <v>120</v>
      </c>
      <c r="E52" s="10">
        <v>28714</v>
      </c>
      <c r="F52" s="11">
        <v>188.251697607587</v>
      </c>
      <c r="G52" s="11">
        <v>145.83</v>
      </c>
      <c r="H52" s="9">
        <v>1</v>
      </c>
      <c r="I52" s="12" t="s">
        <v>14</v>
      </c>
      <c r="J52" s="8"/>
    </row>
    <row r="53" ht="36" customHeight="1" spans="1:10">
      <c r="A53" s="8">
        <v>51</v>
      </c>
      <c r="B53" s="9" t="s">
        <v>121</v>
      </c>
      <c r="C53" s="9" t="s">
        <v>12</v>
      </c>
      <c r="D53" s="9" t="s">
        <v>122</v>
      </c>
      <c r="E53" s="10">
        <v>27564</v>
      </c>
      <c r="F53" s="11">
        <v>196.417423209605</v>
      </c>
      <c r="G53" s="11">
        <v>150.18</v>
      </c>
      <c r="H53" s="9">
        <v>1</v>
      </c>
      <c r="I53" s="12" t="s">
        <v>14</v>
      </c>
      <c r="J53" s="8"/>
    </row>
    <row r="54" ht="36" customHeight="1" spans="1:10">
      <c r="A54" s="8">
        <v>52</v>
      </c>
      <c r="B54" s="9" t="s">
        <v>123</v>
      </c>
      <c r="C54" s="9" t="s">
        <v>124</v>
      </c>
      <c r="D54" s="9" t="s">
        <v>125</v>
      </c>
      <c r="E54" s="10">
        <v>30808</v>
      </c>
      <c r="F54" s="11">
        <v>202.615711084825</v>
      </c>
      <c r="G54" s="11">
        <v>159.17</v>
      </c>
      <c r="H54" s="9">
        <v>1</v>
      </c>
      <c r="I54" s="12" t="s">
        <v>14</v>
      </c>
      <c r="J54" s="8"/>
    </row>
    <row r="55" ht="36" customHeight="1" spans="1:10">
      <c r="A55" s="8">
        <v>53</v>
      </c>
      <c r="B55" s="9" t="s">
        <v>126</v>
      </c>
      <c r="C55" s="9" t="s">
        <v>12</v>
      </c>
      <c r="D55" s="9" t="s">
        <v>127</v>
      </c>
      <c r="E55" s="10">
        <v>30084</v>
      </c>
      <c r="F55" s="11">
        <v>106.73821172094</v>
      </c>
      <c r="G55" s="11">
        <v>245.01</v>
      </c>
      <c r="H55" s="9">
        <v>2</v>
      </c>
      <c r="I55" s="12" t="s">
        <v>14</v>
      </c>
      <c r="J55" s="8"/>
    </row>
    <row r="56" ht="36" customHeight="1" spans="1:10">
      <c r="A56" s="8">
        <v>54</v>
      </c>
      <c r="B56" s="9" t="s">
        <v>128</v>
      </c>
      <c r="C56" s="9" t="s">
        <v>12</v>
      </c>
      <c r="D56" s="9" t="s">
        <v>129</v>
      </c>
      <c r="E56" s="10">
        <v>29626</v>
      </c>
      <c r="F56" s="11">
        <v>181.381734953974</v>
      </c>
      <c r="G56" s="11">
        <v>167.78</v>
      </c>
      <c r="H56" s="9">
        <v>1</v>
      </c>
      <c r="I56" s="12" t="s">
        <v>14</v>
      </c>
      <c r="J56" s="8"/>
    </row>
    <row r="57" ht="36" customHeight="1" spans="1:10">
      <c r="A57" s="8">
        <v>55</v>
      </c>
      <c r="B57" s="9" t="s">
        <v>130</v>
      </c>
      <c r="C57" s="9" t="s">
        <v>131</v>
      </c>
      <c r="D57" s="9" t="s">
        <v>132</v>
      </c>
      <c r="E57" s="10">
        <v>31159</v>
      </c>
      <c r="F57" s="11">
        <v>183.366141181581</v>
      </c>
      <c r="G57" s="11">
        <v>165.91</v>
      </c>
      <c r="H57" s="9">
        <v>1</v>
      </c>
      <c r="I57" s="12" t="s">
        <v>14</v>
      </c>
      <c r="J57" s="8"/>
    </row>
    <row r="58" ht="36" customHeight="1" spans="1:10">
      <c r="A58" s="8">
        <v>56</v>
      </c>
      <c r="B58" s="9" t="s">
        <v>133</v>
      </c>
      <c r="C58" s="9" t="s">
        <v>12</v>
      </c>
      <c r="D58" s="9" t="s">
        <v>134</v>
      </c>
      <c r="E58" s="10">
        <v>31136</v>
      </c>
      <c r="F58" s="11">
        <v>201.400785464463</v>
      </c>
      <c r="G58" s="11">
        <v>158.46</v>
      </c>
      <c r="H58" s="9">
        <v>1</v>
      </c>
      <c r="I58" s="12" t="s">
        <v>14</v>
      </c>
      <c r="J58" s="8"/>
    </row>
    <row r="59" ht="36" customHeight="1" spans="1:10">
      <c r="A59" s="8">
        <v>57</v>
      </c>
      <c r="B59" s="9" t="s">
        <v>135</v>
      </c>
      <c r="C59" s="9" t="s">
        <v>12</v>
      </c>
      <c r="D59" s="9" t="s">
        <v>136</v>
      </c>
      <c r="E59" s="10">
        <v>31212</v>
      </c>
      <c r="F59" s="11">
        <v>303.12797928946</v>
      </c>
      <c r="G59" s="11">
        <v>142.82</v>
      </c>
      <c r="H59" s="9">
        <v>1</v>
      </c>
      <c r="I59" s="12" t="s">
        <v>14</v>
      </c>
      <c r="J59" s="8"/>
    </row>
    <row r="60" ht="36" customHeight="1" spans="1:10">
      <c r="A60" s="8">
        <v>58</v>
      </c>
      <c r="B60" s="9" t="s">
        <v>137</v>
      </c>
      <c r="C60" s="9" t="s">
        <v>12</v>
      </c>
      <c r="D60" s="9" t="s">
        <v>138</v>
      </c>
      <c r="E60" s="10">
        <v>31278</v>
      </c>
      <c r="F60" s="11">
        <v>232.019681605143</v>
      </c>
      <c r="G60" s="11">
        <v>138.88</v>
      </c>
      <c r="H60" s="9">
        <v>1</v>
      </c>
      <c r="I60" s="12" t="s">
        <v>14</v>
      </c>
      <c r="J60" s="8"/>
    </row>
    <row r="61" ht="36" customHeight="1" spans="1:10">
      <c r="A61" s="8">
        <v>59</v>
      </c>
      <c r="B61" s="9" t="s">
        <v>139</v>
      </c>
      <c r="C61" s="9" t="s">
        <v>12</v>
      </c>
      <c r="D61" s="9" t="s">
        <v>140</v>
      </c>
      <c r="E61" s="10">
        <v>30817</v>
      </c>
      <c r="F61" s="11">
        <v>306.941456399972</v>
      </c>
      <c r="G61" s="11">
        <v>153.68</v>
      </c>
      <c r="H61" s="9">
        <v>1</v>
      </c>
      <c r="I61" s="12" t="s">
        <v>14</v>
      </c>
      <c r="J61" s="8"/>
    </row>
    <row r="62" ht="36" customHeight="1" spans="1:10">
      <c r="A62" s="8">
        <v>60</v>
      </c>
      <c r="B62" s="9" t="s">
        <v>141</v>
      </c>
      <c r="C62" s="9" t="s">
        <v>12</v>
      </c>
      <c r="D62" s="9" t="s">
        <v>142</v>
      </c>
      <c r="E62" s="10">
        <v>31105</v>
      </c>
      <c r="F62" s="11">
        <v>275.653035602081</v>
      </c>
      <c r="G62" s="11">
        <v>178.07</v>
      </c>
      <c r="H62" s="9">
        <v>1</v>
      </c>
      <c r="I62" s="12" t="s">
        <v>14</v>
      </c>
      <c r="J62" s="8"/>
    </row>
    <row r="63" ht="36" customHeight="1" spans="1:10">
      <c r="A63" s="8">
        <v>61</v>
      </c>
      <c r="B63" s="9" t="s">
        <v>143</v>
      </c>
      <c r="C63" s="9" t="s">
        <v>12</v>
      </c>
      <c r="D63" s="9" t="s">
        <v>144</v>
      </c>
      <c r="E63" s="10">
        <v>29721</v>
      </c>
      <c r="F63" s="11">
        <v>201.550989180204</v>
      </c>
      <c r="G63" s="11">
        <v>160.72</v>
      </c>
      <c r="H63" s="9">
        <v>1</v>
      </c>
      <c r="I63" s="12" t="s">
        <v>14</v>
      </c>
      <c r="J63" s="8"/>
    </row>
    <row r="64" ht="36" customHeight="1" spans="1:10">
      <c r="A64" s="8">
        <v>62</v>
      </c>
      <c r="B64" s="9" t="s">
        <v>145</v>
      </c>
      <c r="C64" s="9" t="s">
        <v>12</v>
      </c>
      <c r="D64" s="9" t="s">
        <v>146</v>
      </c>
      <c r="E64" s="10">
        <v>1</v>
      </c>
      <c r="F64" s="11">
        <v>192.536300675848</v>
      </c>
      <c r="G64" s="11">
        <v>148.87</v>
      </c>
      <c r="H64" s="9">
        <v>1</v>
      </c>
      <c r="I64" s="12" t="s">
        <v>14</v>
      </c>
      <c r="J64" s="8"/>
    </row>
    <row r="65" ht="36" customHeight="1" spans="1:10">
      <c r="A65" s="8">
        <v>63</v>
      </c>
      <c r="B65" s="9" t="s">
        <v>147</v>
      </c>
      <c r="C65" s="9" t="s">
        <v>12</v>
      </c>
      <c r="D65" s="9" t="s">
        <v>148</v>
      </c>
      <c r="E65" s="10">
        <v>5555</v>
      </c>
      <c r="F65" s="11">
        <v>153.01723699028</v>
      </c>
      <c r="G65" s="11">
        <v>138.42</v>
      </c>
      <c r="H65" s="9">
        <v>1</v>
      </c>
      <c r="I65" s="12" t="s">
        <v>14</v>
      </c>
      <c r="J65" s="8"/>
    </row>
    <row r="66" ht="36" customHeight="1" spans="1:10">
      <c r="A66" s="8">
        <v>64</v>
      </c>
      <c r="B66" s="9" t="s">
        <v>149</v>
      </c>
      <c r="C66" s="9" t="s">
        <v>12</v>
      </c>
      <c r="D66" s="9" t="s">
        <v>150</v>
      </c>
      <c r="E66" s="10">
        <v>14767</v>
      </c>
      <c r="F66" s="11">
        <v>95.2805886228824</v>
      </c>
      <c r="G66" s="11">
        <v>81.78</v>
      </c>
      <c r="H66" s="9">
        <v>1</v>
      </c>
      <c r="I66" s="12" t="s">
        <v>14</v>
      </c>
      <c r="J66" s="8"/>
    </row>
    <row r="67" ht="36" customHeight="1" spans="1:10">
      <c r="A67" s="8">
        <v>65</v>
      </c>
      <c r="B67" s="9" t="s">
        <v>151</v>
      </c>
      <c r="C67" s="9" t="s">
        <v>12</v>
      </c>
      <c r="D67" s="9" t="s">
        <v>152</v>
      </c>
      <c r="E67" s="10">
        <v>28980</v>
      </c>
      <c r="F67" s="11">
        <v>180.316672066363</v>
      </c>
      <c r="G67" s="11">
        <v>163.74</v>
      </c>
      <c r="H67" s="9">
        <v>1</v>
      </c>
      <c r="I67" s="12" t="s">
        <v>14</v>
      </c>
      <c r="J67" s="8"/>
    </row>
    <row r="68" ht="36" customHeight="1" spans="1:10">
      <c r="A68" s="8">
        <v>66</v>
      </c>
      <c r="B68" s="9" t="s">
        <v>153</v>
      </c>
      <c r="C68" s="9" t="s">
        <v>12</v>
      </c>
      <c r="D68" s="9" t="s">
        <v>154</v>
      </c>
      <c r="E68" s="10">
        <v>29738</v>
      </c>
      <c r="F68" s="11">
        <v>182.838541972888</v>
      </c>
      <c r="G68" s="11">
        <v>164.91</v>
      </c>
      <c r="H68" s="9">
        <v>1</v>
      </c>
      <c r="I68" s="12" t="s">
        <v>14</v>
      </c>
      <c r="J68" s="8"/>
    </row>
    <row r="69" ht="36" customHeight="1" spans="1:10">
      <c r="A69" s="8">
        <v>67</v>
      </c>
      <c r="B69" s="9" t="s">
        <v>155</v>
      </c>
      <c r="C69" s="9" t="s">
        <v>12</v>
      </c>
      <c r="D69" s="9" t="s">
        <v>156</v>
      </c>
      <c r="E69" s="10">
        <v>25695</v>
      </c>
      <c r="F69" s="11">
        <v>47.6590453377281</v>
      </c>
      <c r="G69" s="11">
        <v>47.66</v>
      </c>
      <c r="H69" s="9">
        <v>1</v>
      </c>
      <c r="I69" s="12" t="s">
        <v>14</v>
      </c>
      <c r="J69" s="8"/>
    </row>
    <row r="70" ht="36" customHeight="1" spans="1:10">
      <c r="A70" s="8">
        <v>68</v>
      </c>
      <c r="B70" s="9" t="s">
        <v>157</v>
      </c>
      <c r="C70" s="9" t="s">
        <v>12</v>
      </c>
      <c r="D70" s="9" t="s">
        <v>158</v>
      </c>
      <c r="E70" s="10">
        <v>1</v>
      </c>
      <c r="F70" s="11">
        <v>256.260151462084</v>
      </c>
      <c r="G70" s="11">
        <v>238.07</v>
      </c>
      <c r="H70" s="9">
        <v>1</v>
      </c>
      <c r="I70" s="12" t="s">
        <v>14</v>
      </c>
      <c r="J70" s="8"/>
    </row>
    <row r="71" ht="62" customHeight="1" spans="1:10">
      <c r="A71" s="8">
        <v>69</v>
      </c>
      <c r="B71" s="9" t="s">
        <v>159</v>
      </c>
      <c r="C71" s="9" t="s">
        <v>12</v>
      </c>
      <c r="D71" s="9" t="s">
        <v>160</v>
      </c>
      <c r="E71" s="10">
        <v>7310</v>
      </c>
      <c r="F71" s="11">
        <v>310.420461043485</v>
      </c>
      <c r="G71" s="11">
        <v>249.28</v>
      </c>
      <c r="H71" s="9">
        <v>1</v>
      </c>
      <c r="I71" s="12" t="s">
        <v>14</v>
      </c>
      <c r="J71" s="8"/>
    </row>
    <row r="72" ht="36" customHeight="1" spans="1:10">
      <c r="A72" s="8">
        <v>70</v>
      </c>
      <c r="B72" s="9" t="s">
        <v>161</v>
      </c>
      <c r="C72" s="9" t="s">
        <v>162</v>
      </c>
      <c r="D72" s="9" t="s">
        <v>163</v>
      </c>
      <c r="E72" s="10">
        <v>31236</v>
      </c>
      <c r="F72" s="11">
        <v>196.07777740177</v>
      </c>
      <c r="G72" s="11">
        <v>148.26</v>
      </c>
      <c r="H72" s="9">
        <v>1</v>
      </c>
      <c r="I72" s="12" t="s">
        <v>14</v>
      </c>
      <c r="J72" s="8"/>
    </row>
    <row r="73" ht="36" customHeight="1" spans="1:10">
      <c r="A73" s="8">
        <v>71</v>
      </c>
      <c r="B73" s="9" t="s">
        <v>164</v>
      </c>
      <c r="C73" s="9" t="s">
        <v>12</v>
      </c>
      <c r="D73" s="9" t="s">
        <v>165</v>
      </c>
      <c r="E73" s="10">
        <v>27608</v>
      </c>
      <c r="F73" s="11">
        <v>189.431566124746</v>
      </c>
      <c r="G73" s="11">
        <v>151.65</v>
      </c>
      <c r="H73" s="9">
        <v>1</v>
      </c>
      <c r="I73" s="12" t="s">
        <v>14</v>
      </c>
      <c r="J73" s="8"/>
    </row>
    <row r="74" ht="36" customHeight="1" spans="1:10">
      <c r="A74" s="8">
        <v>72</v>
      </c>
      <c r="B74" s="9" t="s">
        <v>166</v>
      </c>
      <c r="C74" s="9" t="s">
        <v>167</v>
      </c>
      <c r="D74" s="9" t="s">
        <v>168</v>
      </c>
      <c r="E74" s="10">
        <v>27551</v>
      </c>
      <c r="F74" s="11">
        <v>288.851025025551</v>
      </c>
      <c r="G74" s="11">
        <v>159.81</v>
      </c>
      <c r="H74" s="9">
        <v>1</v>
      </c>
      <c r="I74" s="12" t="s">
        <v>14</v>
      </c>
      <c r="J74" s="8"/>
    </row>
    <row r="75" ht="36" customHeight="1" spans="1:10">
      <c r="A75" s="8">
        <v>73</v>
      </c>
      <c r="B75" s="9" t="s">
        <v>169</v>
      </c>
      <c r="C75" s="9" t="s">
        <v>12</v>
      </c>
      <c r="D75" s="9" t="s">
        <v>170</v>
      </c>
      <c r="E75" s="10">
        <v>31192</v>
      </c>
      <c r="F75" s="11">
        <v>93.1417193259591</v>
      </c>
      <c r="G75" s="11">
        <v>206.15</v>
      </c>
      <c r="H75" s="9">
        <v>2</v>
      </c>
      <c r="I75" s="12" t="s">
        <v>14</v>
      </c>
      <c r="J75" s="8"/>
    </row>
    <row r="76" ht="36" customHeight="1" spans="1:10">
      <c r="A76" s="8">
        <v>74</v>
      </c>
      <c r="B76" s="9" t="s">
        <v>171</v>
      </c>
      <c r="C76" s="9" t="s">
        <v>12</v>
      </c>
      <c r="D76" s="9" t="s">
        <v>172</v>
      </c>
      <c r="E76" s="10">
        <v>31210</v>
      </c>
      <c r="F76" s="11">
        <v>66.6295783248911</v>
      </c>
      <c r="G76" s="11">
        <v>143.61</v>
      </c>
      <c r="H76" s="9">
        <v>2</v>
      </c>
      <c r="I76" s="12" t="s">
        <v>14</v>
      </c>
      <c r="J76" s="8"/>
    </row>
    <row r="77" ht="36" customHeight="1" spans="1:10">
      <c r="A77" s="8">
        <v>75</v>
      </c>
      <c r="B77" s="9" t="s">
        <v>173</v>
      </c>
      <c r="C77" s="9" t="s">
        <v>12</v>
      </c>
      <c r="D77" s="9" t="s">
        <v>174</v>
      </c>
      <c r="E77" s="10">
        <v>25605</v>
      </c>
      <c r="F77" s="11">
        <v>371.490294898895</v>
      </c>
      <c r="G77" s="11">
        <v>274.27</v>
      </c>
      <c r="H77" s="9">
        <v>1</v>
      </c>
      <c r="I77" s="12" t="s">
        <v>14</v>
      </c>
      <c r="J77" s="8"/>
    </row>
    <row r="78" ht="36" customHeight="1" spans="1:10">
      <c r="A78" s="8">
        <v>76</v>
      </c>
      <c r="B78" s="9" t="s">
        <v>175</v>
      </c>
      <c r="C78" s="9" t="s">
        <v>12</v>
      </c>
      <c r="D78" s="9" t="s">
        <v>176</v>
      </c>
      <c r="E78" s="10">
        <v>26002</v>
      </c>
      <c r="F78" s="11">
        <v>442.04462531364</v>
      </c>
      <c r="G78" s="11">
        <v>281.56</v>
      </c>
      <c r="H78" s="9">
        <v>1</v>
      </c>
      <c r="I78" s="12" t="s">
        <v>14</v>
      </c>
      <c r="J78" s="8"/>
    </row>
    <row r="79" ht="36" customHeight="1" spans="1:10">
      <c r="A79" s="8">
        <v>77</v>
      </c>
      <c r="B79" s="9" t="s">
        <v>177</v>
      </c>
      <c r="C79" s="9" t="s">
        <v>12</v>
      </c>
      <c r="D79" s="9" t="s">
        <v>178</v>
      </c>
      <c r="E79" s="10">
        <v>1</v>
      </c>
      <c r="F79" s="11">
        <v>218.450419708446</v>
      </c>
      <c r="G79" s="11">
        <v>198.56</v>
      </c>
      <c r="H79" s="9">
        <v>1</v>
      </c>
      <c r="I79" s="12" t="s">
        <v>14</v>
      </c>
      <c r="J79" s="8"/>
    </row>
    <row r="80" ht="40.5" spans="1:10">
      <c r="A80" s="8">
        <v>78</v>
      </c>
      <c r="B80" s="9" t="s">
        <v>179</v>
      </c>
      <c r="C80" s="9" t="s">
        <v>12</v>
      </c>
      <c r="D80" s="9" t="s">
        <v>180</v>
      </c>
      <c r="E80" s="10">
        <v>1</v>
      </c>
      <c r="F80" s="11">
        <v>264.841461295718</v>
      </c>
      <c r="G80" s="11">
        <v>210.77</v>
      </c>
      <c r="H80" s="9">
        <v>1</v>
      </c>
      <c r="I80" s="12" t="s">
        <v>14</v>
      </c>
      <c r="J80" s="8"/>
    </row>
    <row r="81" ht="36" customHeight="1" spans="1:10">
      <c r="A81" s="8">
        <v>79</v>
      </c>
      <c r="B81" s="9" t="s">
        <v>181</v>
      </c>
      <c r="C81" s="9" t="s">
        <v>12</v>
      </c>
      <c r="D81" s="9" t="s">
        <v>182</v>
      </c>
      <c r="E81" s="10">
        <v>1</v>
      </c>
      <c r="F81" s="11">
        <v>207.548840671238</v>
      </c>
      <c r="G81" s="11">
        <v>191.05</v>
      </c>
      <c r="H81" s="9">
        <v>1</v>
      </c>
      <c r="I81" s="12" t="s">
        <v>14</v>
      </c>
      <c r="J81" s="8"/>
    </row>
    <row r="82" ht="36" customHeight="1" spans="1:10">
      <c r="A82" s="8">
        <v>80</v>
      </c>
      <c r="B82" s="9" t="s">
        <v>183</v>
      </c>
      <c r="C82" s="9" t="s">
        <v>12</v>
      </c>
      <c r="D82" s="9" t="s">
        <v>184</v>
      </c>
      <c r="E82" s="10">
        <v>1</v>
      </c>
      <c r="F82" s="11">
        <v>137.121949395286</v>
      </c>
      <c r="G82" s="11">
        <v>118.63</v>
      </c>
      <c r="H82" s="9">
        <v>1</v>
      </c>
      <c r="I82" s="12" t="s">
        <v>14</v>
      </c>
      <c r="J82" s="8"/>
    </row>
    <row r="83" ht="36" customHeight="1" spans="1:10">
      <c r="A83" s="8">
        <v>81</v>
      </c>
      <c r="B83" s="9" t="s">
        <v>185</v>
      </c>
      <c r="C83" s="9" t="s">
        <v>12</v>
      </c>
      <c r="D83" s="9" t="s">
        <v>186</v>
      </c>
      <c r="E83" s="10">
        <v>49</v>
      </c>
      <c r="F83" s="11">
        <v>4.99676242802704</v>
      </c>
      <c r="G83" s="11">
        <v>5</v>
      </c>
      <c r="H83" s="9">
        <v>1</v>
      </c>
      <c r="I83" s="12" t="s">
        <v>14</v>
      </c>
      <c r="J83" s="8"/>
    </row>
    <row r="84" ht="36" customHeight="1" spans="1:10">
      <c r="A84" s="8">
        <v>82</v>
      </c>
      <c r="B84" s="9" t="s">
        <v>187</v>
      </c>
      <c r="C84" s="9" t="s">
        <v>12</v>
      </c>
      <c r="D84" s="9" t="s">
        <v>188</v>
      </c>
      <c r="E84" s="10">
        <v>1</v>
      </c>
      <c r="F84" s="11">
        <v>139.273291047853</v>
      </c>
      <c r="G84" s="11">
        <v>110.5</v>
      </c>
      <c r="H84" s="9">
        <v>1</v>
      </c>
      <c r="I84" s="12" t="s">
        <v>14</v>
      </c>
      <c r="J84" s="8"/>
    </row>
    <row r="85" ht="36" customHeight="1" spans="1:10">
      <c r="A85" s="8">
        <v>83</v>
      </c>
      <c r="B85" s="9" t="s">
        <v>189</v>
      </c>
      <c r="C85" s="9" t="s">
        <v>12</v>
      </c>
      <c r="D85" s="9" t="s">
        <v>190</v>
      </c>
      <c r="E85" s="10">
        <v>1</v>
      </c>
      <c r="F85" s="11">
        <v>271.37499748221</v>
      </c>
      <c r="G85" s="11">
        <v>189.49</v>
      </c>
      <c r="H85" s="9">
        <v>1</v>
      </c>
      <c r="I85" s="12" t="s">
        <v>14</v>
      </c>
      <c r="J85" s="8"/>
    </row>
    <row r="86" ht="36" customHeight="1" spans="1:10">
      <c r="A86" s="8">
        <v>84</v>
      </c>
      <c r="B86" s="9" t="s">
        <v>191</v>
      </c>
      <c r="C86" s="9" t="s">
        <v>12</v>
      </c>
      <c r="D86" s="9" t="s">
        <v>192</v>
      </c>
      <c r="E86" s="10">
        <v>1</v>
      </c>
      <c r="F86" s="11">
        <v>133.027565775046</v>
      </c>
      <c r="G86" s="11">
        <v>113.79</v>
      </c>
      <c r="H86" s="9">
        <v>1</v>
      </c>
      <c r="I86" s="12" t="s">
        <v>14</v>
      </c>
      <c r="J86" s="8"/>
    </row>
    <row r="87" ht="36" customHeight="1" spans="1:10">
      <c r="A87" s="8">
        <v>85</v>
      </c>
      <c r="B87" s="9" t="s">
        <v>193</v>
      </c>
      <c r="C87" s="9" t="s">
        <v>12</v>
      </c>
      <c r="D87" s="9" t="s">
        <v>194</v>
      </c>
      <c r="E87" s="10">
        <v>1</v>
      </c>
      <c r="F87" s="11">
        <v>263.47929426859</v>
      </c>
      <c r="G87" s="11">
        <v>187.85</v>
      </c>
      <c r="H87" s="9">
        <v>1</v>
      </c>
      <c r="I87" s="12" t="s">
        <v>14</v>
      </c>
      <c r="J87" s="8"/>
    </row>
    <row r="88" ht="36" customHeight="1" spans="1:10">
      <c r="A88" s="8">
        <v>86</v>
      </c>
      <c r="B88" s="9" t="s">
        <v>195</v>
      </c>
      <c r="C88" s="9" t="s">
        <v>12</v>
      </c>
      <c r="D88" s="9" t="s">
        <v>196</v>
      </c>
      <c r="E88" s="10">
        <v>1</v>
      </c>
      <c r="F88" s="11">
        <v>31.0862381989674</v>
      </c>
      <c r="G88" s="11">
        <v>31.09</v>
      </c>
      <c r="H88" s="9">
        <v>1</v>
      </c>
      <c r="I88" s="12" t="s">
        <v>14</v>
      </c>
      <c r="J88" s="8"/>
    </row>
    <row r="89" ht="36" customHeight="1" spans="1:10">
      <c r="A89" s="8">
        <v>87</v>
      </c>
      <c r="B89" s="9" t="s">
        <v>197</v>
      </c>
      <c r="C89" s="9" t="s">
        <v>12</v>
      </c>
      <c r="D89" s="9" t="s">
        <v>198</v>
      </c>
      <c r="E89" s="10">
        <v>7370</v>
      </c>
      <c r="F89" s="11">
        <v>71.5305941418458</v>
      </c>
      <c r="G89" s="11">
        <v>55.02</v>
      </c>
      <c r="H89" s="9">
        <v>1</v>
      </c>
      <c r="I89" s="12" t="s">
        <v>14</v>
      </c>
      <c r="J89" s="8"/>
    </row>
    <row r="90" ht="36" customHeight="1" spans="1:10">
      <c r="A90" s="8">
        <v>88</v>
      </c>
      <c r="B90" s="9" t="s">
        <v>199</v>
      </c>
      <c r="C90" s="9" t="s">
        <v>12</v>
      </c>
      <c r="D90" s="9" t="s">
        <v>200</v>
      </c>
      <c r="E90" s="10">
        <v>7934</v>
      </c>
      <c r="F90" s="11">
        <v>90.8502574262326</v>
      </c>
      <c r="G90" s="11">
        <v>79.34</v>
      </c>
      <c r="H90" s="9">
        <v>1</v>
      </c>
      <c r="I90" s="12" t="s">
        <v>14</v>
      </c>
      <c r="J90" s="8"/>
    </row>
    <row r="91" ht="36" customHeight="1" spans="1:10">
      <c r="A91" s="8">
        <v>89</v>
      </c>
      <c r="B91" s="9" t="s">
        <v>201</v>
      </c>
      <c r="C91" s="9" t="s">
        <v>12</v>
      </c>
      <c r="D91" s="9" t="s">
        <v>202</v>
      </c>
      <c r="E91" s="10">
        <v>1</v>
      </c>
      <c r="F91" s="11">
        <v>79.8325967191038</v>
      </c>
      <c r="G91" s="11">
        <v>69.17</v>
      </c>
      <c r="H91" s="9">
        <v>1</v>
      </c>
      <c r="I91" s="12" t="s">
        <v>14</v>
      </c>
      <c r="J91" s="8"/>
    </row>
    <row r="92" ht="36" customHeight="1" spans="1:10">
      <c r="A92" s="8">
        <v>90</v>
      </c>
      <c r="B92" s="9" t="s">
        <v>203</v>
      </c>
      <c r="C92" s="9" t="s">
        <v>12</v>
      </c>
      <c r="D92" s="9" t="s">
        <v>204</v>
      </c>
      <c r="E92" s="10">
        <v>1</v>
      </c>
      <c r="F92" s="11">
        <v>108.883194460158</v>
      </c>
      <c r="G92" s="11">
        <v>93.26</v>
      </c>
      <c r="H92" s="9">
        <v>1</v>
      </c>
      <c r="I92" s="12" t="s">
        <v>14</v>
      </c>
      <c r="J92" s="8"/>
    </row>
    <row r="93" ht="36" customHeight="1" spans="1:10">
      <c r="A93" s="8">
        <v>91</v>
      </c>
      <c r="B93" s="9" t="s">
        <v>205</v>
      </c>
      <c r="C93" s="9" t="s">
        <v>12</v>
      </c>
      <c r="D93" s="9" t="s">
        <v>206</v>
      </c>
      <c r="E93" s="10">
        <v>29271</v>
      </c>
      <c r="F93" s="11">
        <v>52.1229876823514</v>
      </c>
      <c r="G93" s="11">
        <v>52.12</v>
      </c>
      <c r="H93" s="9">
        <v>1</v>
      </c>
      <c r="I93" s="12" t="s">
        <v>14</v>
      </c>
      <c r="J93" s="8"/>
    </row>
    <row r="94" ht="36" customHeight="1" spans="1:10">
      <c r="A94" s="8">
        <v>92</v>
      </c>
      <c r="B94" s="9" t="s">
        <v>207</v>
      </c>
      <c r="C94" s="9" t="s">
        <v>12</v>
      </c>
      <c r="D94" s="9" t="s">
        <v>208</v>
      </c>
      <c r="E94" s="10">
        <v>29271</v>
      </c>
      <c r="F94" s="11">
        <v>138.983082365755</v>
      </c>
      <c r="G94" s="11">
        <v>120.01</v>
      </c>
      <c r="H94" s="9">
        <v>1</v>
      </c>
      <c r="I94" s="12" t="s">
        <v>14</v>
      </c>
      <c r="J94" s="8"/>
    </row>
    <row r="95" ht="36" customHeight="1" spans="1:10">
      <c r="A95" s="8">
        <v>93</v>
      </c>
      <c r="B95" s="9" t="s">
        <v>209</v>
      </c>
      <c r="C95" s="9" t="s">
        <v>12</v>
      </c>
      <c r="D95" s="9" t="s">
        <v>210</v>
      </c>
      <c r="E95" s="10">
        <v>7486</v>
      </c>
      <c r="F95" s="11">
        <v>27.7836945519032</v>
      </c>
      <c r="G95" s="11">
        <v>16.35</v>
      </c>
      <c r="H95" s="9">
        <v>1</v>
      </c>
      <c r="I95" s="12" t="s">
        <v>14</v>
      </c>
      <c r="J95" s="8"/>
    </row>
    <row r="96" ht="36" customHeight="1" spans="1:10">
      <c r="A96" s="8">
        <v>94</v>
      </c>
      <c r="B96" s="9" t="s">
        <v>211</v>
      </c>
      <c r="C96" s="9" t="s">
        <v>12</v>
      </c>
      <c r="D96" s="9" t="s">
        <v>212</v>
      </c>
      <c r="E96" s="10">
        <v>7343</v>
      </c>
      <c r="F96" s="11">
        <v>222.8465335375</v>
      </c>
      <c r="G96" s="11">
        <v>168.22</v>
      </c>
      <c r="H96" s="9">
        <v>1</v>
      </c>
      <c r="I96" s="12" t="s">
        <v>14</v>
      </c>
      <c r="J96" s="8"/>
    </row>
    <row r="97" ht="36" customHeight="1" spans="1:10">
      <c r="A97" s="8">
        <v>95</v>
      </c>
      <c r="B97" s="9" t="s">
        <v>213</v>
      </c>
      <c r="C97" s="9" t="s">
        <v>12</v>
      </c>
      <c r="D97" s="9" t="s">
        <v>214</v>
      </c>
      <c r="E97" s="10">
        <v>5516</v>
      </c>
      <c r="F97" s="11">
        <v>373.048207965713</v>
      </c>
      <c r="G97" s="11">
        <v>265.41</v>
      </c>
      <c r="H97" s="9">
        <v>1</v>
      </c>
      <c r="I97" s="12" t="s">
        <v>14</v>
      </c>
      <c r="J97" s="8"/>
    </row>
    <row r="98" ht="36" customHeight="1" spans="1:10">
      <c r="A98" s="8">
        <v>96</v>
      </c>
      <c r="B98" s="9" t="s">
        <v>215</v>
      </c>
      <c r="C98" s="9" t="s">
        <v>12</v>
      </c>
      <c r="D98" s="9" t="s">
        <v>216</v>
      </c>
      <c r="E98" s="10">
        <v>7482</v>
      </c>
      <c r="F98" s="11">
        <v>114.90348881918</v>
      </c>
      <c r="G98" s="11">
        <v>98.11</v>
      </c>
      <c r="H98" s="9">
        <v>1</v>
      </c>
      <c r="I98" s="12" t="s">
        <v>14</v>
      </c>
      <c r="J98" s="8"/>
    </row>
    <row r="99" ht="36" customHeight="1" spans="1:10">
      <c r="A99" s="8">
        <v>97</v>
      </c>
      <c r="B99" s="9" t="s">
        <v>217</v>
      </c>
      <c r="C99" s="9" t="s">
        <v>12</v>
      </c>
      <c r="D99" s="9" t="s">
        <v>218</v>
      </c>
      <c r="E99" s="10">
        <v>25569</v>
      </c>
      <c r="F99" s="11">
        <v>144.665289992934</v>
      </c>
      <c r="G99" s="11">
        <v>131.75</v>
      </c>
      <c r="H99" s="9">
        <v>1</v>
      </c>
      <c r="I99" s="12" t="s">
        <v>14</v>
      </c>
      <c r="J99" s="8"/>
    </row>
    <row r="100" ht="36" customHeight="1" spans="1:10">
      <c r="A100" s="8">
        <v>98</v>
      </c>
      <c r="B100" s="9" t="s">
        <v>219</v>
      </c>
      <c r="C100" s="9" t="s">
        <v>12</v>
      </c>
      <c r="D100" s="9" t="s">
        <v>220</v>
      </c>
      <c r="E100" s="10">
        <v>7465</v>
      </c>
      <c r="F100" s="11">
        <v>144.082076834419</v>
      </c>
      <c r="G100" s="11">
        <v>122.68</v>
      </c>
      <c r="H100" s="9">
        <v>1</v>
      </c>
      <c r="I100" s="12" t="s">
        <v>14</v>
      </c>
      <c r="J100" s="8"/>
    </row>
    <row r="101" ht="36" customHeight="1" spans="1:10">
      <c r="A101" s="8">
        <v>99</v>
      </c>
      <c r="B101" s="9" t="s">
        <v>221</v>
      </c>
      <c r="C101" s="9" t="s">
        <v>12</v>
      </c>
      <c r="D101" s="9" t="s">
        <v>222</v>
      </c>
      <c r="E101" s="10">
        <v>8104</v>
      </c>
      <c r="F101" s="11">
        <v>73.4282561998151</v>
      </c>
      <c r="G101" s="11">
        <v>62.19</v>
      </c>
      <c r="H101" s="9">
        <v>1</v>
      </c>
      <c r="I101" s="12" t="s">
        <v>14</v>
      </c>
      <c r="J101" s="8"/>
    </row>
    <row r="102" ht="36" customHeight="1" spans="1:10">
      <c r="A102" s="8">
        <v>100</v>
      </c>
      <c r="B102" s="9" t="s">
        <v>223</v>
      </c>
      <c r="C102" s="9" t="s">
        <v>12</v>
      </c>
      <c r="D102" s="9" t="s">
        <v>224</v>
      </c>
      <c r="E102" s="10">
        <v>1</v>
      </c>
      <c r="F102" s="11">
        <v>118.567636384608</v>
      </c>
      <c r="G102" s="11">
        <v>96.73</v>
      </c>
      <c r="H102" s="9">
        <v>1</v>
      </c>
      <c r="I102" s="12" t="s">
        <v>14</v>
      </c>
      <c r="J102" s="8"/>
    </row>
    <row r="103" ht="36" customHeight="1" spans="1:10">
      <c r="A103" s="8">
        <v>101</v>
      </c>
      <c r="B103" s="9" t="s">
        <v>225</v>
      </c>
      <c r="C103" s="9" t="s">
        <v>12</v>
      </c>
      <c r="D103" s="9" t="s">
        <v>226</v>
      </c>
      <c r="E103" s="10">
        <v>2055</v>
      </c>
      <c r="F103" s="11">
        <v>122.197189699004</v>
      </c>
      <c r="G103" s="11">
        <v>109.13</v>
      </c>
      <c r="H103" s="9">
        <v>1</v>
      </c>
      <c r="I103" s="12" t="s">
        <v>14</v>
      </c>
      <c r="J103" s="8"/>
    </row>
    <row r="104" ht="36" customHeight="1" spans="1:10">
      <c r="A104" s="8">
        <v>102</v>
      </c>
      <c r="B104" s="9" t="s">
        <v>227</v>
      </c>
      <c r="C104" s="9" t="s">
        <v>12</v>
      </c>
      <c r="D104" s="9" t="s">
        <v>228</v>
      </c>
      <c r="E104" s="10">
        <v>6840</v>
      </c>
      <c r="F104" s="11">
        <v>288.476416019394</v>
      </c>
      <c r="G104" s="11">
        <v>246.1</v>
      </c>
      <c r="H104" s="9">
        <v>1</v>
      </c>
      <c r="I104" s="12" t="s">
        <v>14</v>
      </c>
      <c r="J104" s="8"/>
    </row>
    <row r="105" ht="36" customHeight="1" spans="1:10">
      <c r="A105" s="8">
        <v>103</v>
      </c>
      <c r="B105" s="9" t="s">
        <v>229</v>
      </c>
      <c r="C105" s="9" t="s">
        <v>12</v>
      </c>
      <c r="D105" s="9" t="s">
        <v>230</v>
      </c>
      <c r="E105" s="10">
        <v>1</v>
      </c>
      <c r="F105" s="11">
        <v>131.5941252628</v>
      </c>
      <c r="G105" s="11">
        <v>116.74</v>
      </c>
      <c r="H105" s="9">
        <v>1</v>
      </c>
      <c r="I105" s="12" t="s">
        <v>14</v>
      </c>
      <c r="J105" s="8"/>
    </row>
    <row r="106" ht="36" customHeight="1" spans="1:10">
      <c r="A106" s="8">
        <v>104</v>
      </c>
      <c r="B106" s="9" t="s">
        <v>231</v>
      </c>
      <c r="C106" s="9" t="s">
        <v>12</v>
      </c>
      <c r="D106" s="9" t="s">
        <v>232</v>
      </c>
      <c r="E106" s="10">
        <v>1</v>
      </c>
      <c r="F106" s="11">
        <v>113.602984115611</v>
      </c>
      <c r="G106" s="11">
        <v>103.46</v>
      </c>
      <c r="H106" s="9">
        <v>1</v>
      </c>
      <c r="I106" s="12" t="s">
        <v>14</v>
      </c>
      <c r="J106" s="12"/>
    </row>
    <row r="107" ht="36" customHeight="1" spans="1:10">
      <c r="A107" s="8">
        <v>105</v>
      </c>
      <c r="B107" s="9" t="s">
        <v>233</v>
      </c>
      <c r="C107" s="9" t="s">
        <v>12</v>
      </c>
      <c r="D107" s="9" t="s">
        <v>234</v>
      </c>
      <c r="E107" s="10">
        <v>7455</v>
      </c>
      <c r="F107" s="11">
        <v>144.791319894058</v>
      </c>
      <c r="G107" s="11">
        <v>124.84</v>
      </c>
      <c r="H107" s="9">
        <v>1</v>
      </c>
      <c r="I107" s="12" t="s">
        <v>14</v>
      </c>
      <c r="J107" s="12"/>
    </row>
    <row r="108" ht="36" customHeight="1" spans="1:10">
      <c r="A108" s="8">
        <v>106</v>
      </c>
      <c r="B108" s="9" t="s">
        <v>235</v>
      </c>
      <c r="C108" s="9" t="s">
        <v>12</v>
      </c>
      <c r="D108" s="9" t="s">
        <v>236</v>
      </c>
      <c r="E108" s="10">
        <v>7434</v>
      </c>
      <c r="F108" s="11">
        <v>83.9400396888918</v>
      </c>
      <c r="G108" s="11">
        <v>64.25</v>
      </c>
      <c r="H108" s="9">
        <v>1</v>
      </c>
      <c r="I108" s="12" t="s">
        <v>14</v>
      </c>
      <c r="J108" s="12"/>
    </row>
    <row r="109" ht="36" customHeight="1" spans="1:10">
      <c r="A109" s="8">
        <v>107</v>
      </c>
      <c r="B109" s="9" t="s">
        <v>237</v>
      </c>
      <c r="C109" s="9" t="s">
        <v>12</v>
      </c>
      <c r="D109" s="9" t="s">
        <v>238</v>
      </c>
      <c r="E109" s="10">
        <v>1</v>
      </c>
      <c r="F109" s="11">
        <v>129.166032209636</v>
      </c>
      <c r="G109" s="11">
        <v>116.69</v>
      </c>
      <c r="H109" s="9">
        <v>1</v>
      </c>
      <c r="I109" s="12" t="s">
        <v>14</v>
      </c>
      <c r="J109" s="12"/>
    </row>
    <row r="110" ht="36" customHeight="1" spans="1:10">
      <c r="A110" s="8">
        <v>108</v>
      </c>
      <c r="B110" s="9" t="s">
        <v>239</v>
      </c>
      <c r="C110" s="9" t="s">
        <v>12</v>
      </c>
      <c r="D110" s="9" t="s">
        <v>240</v>
      </c>
      <c r="E110" s="10">
        <v>13</v>
      </c>
      <c r="F110" s="11">
        <v>59.9988654393136</v>
      </c>
      <c r="G110" s="11">
        <v>19.93</v>
      </c>
      <c r="H110" s="9">
        <v>1</v>
      </c>
      <c r="I110" s="12" t="s">
        <v>14</v>
      </c>
      <c r="J110" s="12"/>
    </row>
    <row r="111" ht="36" customHeight="1" spans="1:10">
      <c r="A111" s="8">
        <v>109</v>
      </c>
      <c r="B111" s="9" t="s">
        <v>241</v>
      </c>
      <c r="C111" s="9" t="s">
        <v>12</v>
      </c>
      <c r="D111" s="9" t="s">
        <v>242</v>
      </c>
      <c r="E111" s="10">
        <v>29332</v>
      </c>
      <c r="F111" s="11">
        <v>120.89229867256</v>
      </c>
      <c r="G111" s="11">
        <v>109.98</v>
      </c>
      <c r="H111" s="9">
        <v>1</v>
      </c>
      <c r="I111" s="12" t="s">
        <v>14</v>
      </c>
      <c r="J111" s="12"/>
    </row>
    <row r="112" ht="36" customHeight="1" spans="1:10">
      <c r="A112" s="8">
        <v>110</v>
      </c>
      <c r="B112" s="9" t="s">
        <v>243</v>
      </c>
      <c r="C112" s="9" t="s">
        <v>12</v>
      </c>
      <c r="D112" s="9" t="s">
        <v>244</v>
      </c>
      <c r="E112" s="10">
        <v>7508</v>
      </c>
      <c r="F112" s="11">
        <v>121.381385643846</v>
      </c>
      <c r="G112" s="11">
        <v>109.6</v>
      </c>
      <c r="H112" s="9">
        <v>1</v>
      </c>
      <c r="I112" s="12" t="s">
        <v>14</v>
      </c>
      <c r="J112" s="12"/>
    </row>
    <row r="113" ht="36" customHeight="1" spans="1:10">
      <c r="A113" s="8">
        <v>111</v>
      </c>
      <c r="B113" s="9" t="s">
        <v>245</v>
      </c>
      <c r="C113" s="9" t="s">
        <v>12</v>
      </c>
      <c r="D113" s="9" t="s">
        <v>246</v>
      </c>
      <c r="E113" s="10">
        <v>8575</v>
      </c>
      <c r="F113" s="11">
        <v>127.110562905464</v>
      </c>
      <c r="G113" s="11">
        <v>99.24</v>
      </c>
      <c r="H113" s="9">
        <v>1</v>
      </c>
      <c r="I113" s="12" t="s">
        <v>14</v>
      </c>
      <c r="J113" s="12"/>
    </row>
    <row r="114" ht="36" customHeight="1" spans="1:10">
      <c r="A114" s="8">
        <v>112</v>
      </c>
      <c r="B114" s="9" t="s">
        <v>247</v>
      </c>
      <c r="C114" s="9" t="s">
        <v>12</v>
      </c>
      <c r="D114" s="9" t="s">
        <v>248</v>
      </c>
      <c r="E114" s="10">
        <v>7387</v>
      </c>
      <c r="F114" s="11">
        <v>17.3999868393838</v>
      </c>
      <c r="G114" s="11">
        <v>17.4</v>
      </c>
      <c r="H114" s="9">
        <v>1</v>
      </c>
      <c r="I114" s="12" t="s">
        <v>14</v>
      </c>
      <c r="J114" s="12"/>
    </row>
    <row r="115" ht="36" customHeight="1" spans="1:10">
      <c r="A115" s="8">
        <v>113</v>
      </c>
      <c r="B115" s="9" t="s">
        <v>249</v>
      </c>
      <c r="C115" s="9" t="s">
        <v>12</v>
      </c>
      <c r="D115" s="9" t="s">
        <v>250</v>
      </c>
      <c r="E115" s="10">
        <v>7368</v>
      </c>
      <c r="F115" s="11">
        <v>148.57375564029</v>
      </c>
      <c r="G115" s="11">
        <v>136.9</v>
      </c>
      <c r="H115" s="9">
        <v>1</v>
      </c>
      <c r="I115" s="12" t="s">
        <v>14</v>
      </c>
      <c r="J115" s="12"/>
    </row>
    <row r="116" ht="36" customHeight="1" spans="1:10">
      <c r="A116" s="8">
        <v>114</v>
      </c>
      <c r="B116" s="9" t="s">
        <v>251</v>
      </c>
      <c r="C116" s="9" t="s">
        <v>12</v>
      </c>
      <c r="D116" s="9" t="s">
        <v>252</v>
      </c>
      <c r="E116" s="10">
        <v>1</v>
      </c>
      <c r="F116" s="11">
        <v>105.350583405568</v>
      </c>
      <c r="G116" s="11">
        <v>31.26</v>
      </c>
      <c r="H116" s="9">
        <v>1</v>
      </c>
      <c r="I116" s="12" t="s">
        <v>14</v>
      </c>
      <c r="J116" s="12"/>
    </row>
    <row r="117" ht="36" customHeight="1" spans="1:10">
      <c r="A117" s="8">
        <v>115</v>
      </c>
      <c r="B117" s="9" t="s">
        <v>253</v>
      </c>
      <c r="C117" s="9" t="s">
        <v>12</v>
      </c>
      <c r="D117" s="9" t="s">
        <v>254</v>
      </c>
      <c r="E117" s="10">
        <v>7382</v>
      </c>
      <c r="F117" s="11">
        <v>65.3919553571598</v>
      </c>
      <c r="G117" s="11">
        <v>59.52</v>
      </c>
      <c r="H117" s="9">
        <v>1</v>
      </c>
      <c r="I117" s="12" t="s">
        <v>14</v>
      </c>
      <c r="J117" s="12"/>
    </row>
    <row r="118" ht="36" customHeight="1" spans="1:10">
      <c r="A118" s="8">
        <v>116</v>
      </c>
      <c r="B118" s="9" t="s">
        <v>255</v>
      </c>
      <c r="C118" s="9" t="s">
        <v>12</v>
      </c>
      <c r="D118" s="9" t="s">
        <v>256</v>
      </c>
      <c r="E118" s="10">
        <v>7385</v>
      </c>
      <c r="F118" s="11">
        <v>67.9749792801859</v>
      </c>
      <c r="G118" s="11">
        <v>61.87</v>
      </c>
      <c r="H118" s="9">
        <v>1</v>
      </c>
      <c r="I118" s="12" t="s">
        <v>14</v>
      </c>
      <c r="J118" s="12"/>
    </row>
    <row r="119" ht="40.5" spans="1:10">
      <c r="A119" s="8">
        <v>117</v>
      </c>
      <c r="B119" s="9" t="s">
        <v>257</v>
      </c>
      <c r="C119" s="9" t="s">
        <v>12</v>
      </c>
      <c r="D119" s="9" t="s">
        <v>258</v>
      </c>
      <c r="E119" s="10">
        <v>1</v>
      </c>
      <c r="F119" s="11">
        <v>183.389556741357</v>
      </c>
      <c r="G119" s="11">
        <v>167.35</v>
      </c>
      <c r="H119" s="9">
        <v>1</v>
      </c>
      <c r="I119" s="12" t="s">
        <v>14</v>
      </c>
      <c r="J119" s="12"/>
    </row>
    <row r="120" ht="36" customHeight="1" spans="1:10">
      <c r="A120" s="8">
        <v>118</v>
      </c>
      <c r="B120" s="9" t="s">
        <v>259</v>
      </c>
      <c r="C120" s="9" t="s">
        <v>12</v>
      </c>
      <c r="D120" s="9" t="s">
        <v>260</v>
      </c>
      <c r="E120" s="10">
        <v>14756</v>
      </c>
      <c r="F120" s="11">
        <v>26.6788350479235</v>
      </c>
      <c r="G120" s="11">
        <v>26.63</v>
      </c>
      <c r="H120" s="9">
        <v>1</v>
      </c>
      <c r="I120" s="12" t="s">
        <v>14</v>
      </c>
      <c r="J120" s="12"/>
    </row>
    <row r="121" ht="36" customHeight="1" spans="1:10">
      <c r="A121" s="8">
        <v>119</v>
      </c>
      <c r="B121" s="9" t="s">
        <v>261</v>
      </c>
      <c r="C121" s="9" t="s">
        <v>12</v>
      </c>
      <c r="D121" s="9" t="s">
        <v>262</v>
      </c>
      <c r="E121" s="10">
        <v>7517</v>
      </c>
      <c r="F121" s="11">
        <v>162.641488918113</v>
      </c>
      <c r="G121" s="11">
        <v>136.71</v>
      </c>
      <c r="H121" s="9">
        <v>1</v>
      </c>
      <c r="I121" s="12" t="s">
        <v>14</v>
      </c>
      <c r="J121" s="12"/>
    </row>
    <row r="122" ht="36" customHeight="1" spans="1:10">
      <c r="A122" s="8">
        <v>120</v>
      </c>
      <c r="B122" s="9" t="s">
        <v>263</v>
      </c>
      <c r="C122" s="9" t="s">
        <v>12</v>
      </c>
      <c r="D122" s="9" t="s">
        <v>264</v>
      </c>
      <c r="E122" s="10">
        <v>1</v>
      </c>
      <c r="F122" s="11">
        <v>146.266808380661</v>
      </c>
      <c r="G122" s="11">
        <v>120.29</v>
      </c>
      <c r="H122" s="9">
        <v>1</v>
      </c>
      <c r="I122" s="12" t="s">
        <v>14</v>
      </c>
      <c r="J122" s="12"/>
    </row>
    <row r="123" ht="36" customHeight="1" spans="1:10">
      <c r="A123" s="8">
        <v>121</v>
      </c>
      <c r="B123" s="9" t="s">
        <v>265</v>
      </c>
      <c r="C123" s="9" t="s">
        <v>12</v>
      </c>
      <c r="D123" s="9" t="s">
        <v>266</v>
      </c>
      <c r="E123" s="10">
        <v>8</v>
      </c>
      <c r="F123" s="11">
        <v>138.929942599423</v>
      </c>
      <c r="G123" s="11">
        <v>110.22</v>
      </c>
      <c r="H123" s="9">
        <v>1</v>
      </c>
      <c r="I123" s="12" t="s">
        <v>14</v>
      </c>
      <c r="J123" s="12"/>
    </row>
    <row r="124" ht="36" customHeight="1" spans="1:10">
      <c r="A124" s="8">
        <v>122</v>
      </c>
      <c r="B124" s="9" t="s">
        <v>267</v>
      </c>
      <c r="C124" s="9" t="s">
        <v>12</v>
      </c>
      <c r="D124" s="9" t="s">
        <v>268</v>
      </c>
      <c r="E124" s="10">
        <v>7477</v>
      </c>
      <c r="F124" s="11">
        <v>24.553284665495</v>
      </c>
      <c r="G124" s="11">
        <v>24.55</v>
      </c>
      <c r="H124" s="9">
        <v>1</v>
      </c>
      <c r="I124" s="12" t="s">
        <v>14</v>
      </c>
      <c r="J124" s="12"/>
    </row>
    <row r="125" ht="63" customHeight="1" spans="1:10">
      <c r="A125" s="8">
        <v>123</v>
      </c>
      <c r="B125" s="9" t="s">
        <v>269</v>
      </c>
      <c r="C125" s="9" t="s">
        <v>12</v>
      </c>
      <c r="D125" s="9" t="s">
        <v>270</v>
      </c>
      <c r="E125" s="10">
        <v>6565</v>
      </c>
      <c r="F125" s="11">
        <v>225.331396163769</v>
      </c>
      <c r="G125" s="11">
        <v>209.65</v>
      </c>
      <c r="H125" s="9">
        <v>1</v>
      </c>
      <c r="I125" s="12" t="s">
        <v>14</v>
      </c>
      <c r="J125" s="12"/>
    </row>
    <row r="126" ht="36" customHeight="1" spans="1:10">
      <c r="A126" s="8">
        <v>124</v>
      </c>
      <c r="B126" s="9" t="s">
        <v>271</v>
      </c>
      <c r="C126" s="9" t="s">
        <v>12</v>
      </c>
      <c r="D126" s="9" t="s">
        <v>272</v>
      </c>
      <c r="E126" s="10">
        <v>5647</v>
      </c>
      <c r="F126" s="11">
        <v>24.3321927646315</v>
      </c>
      <c r="G126" s="11">
        <v>24.33</v>
      </c>
      <c r="H126" s="9">
        <v>1</v>
      </c>
      <c r="I126" s="12" t="s">
        <v>14</v>
      </c>
      <c r="J126" s="12"/>
    </row>
    <row r="127" ht="36" customHeight="1" spans="1:10">
      <c r="A127" s="8">
        <v>125</v>
      </c>
      <c r="B127" s="9" t="s">
        <v>273</v>
      </c>
      <c r="C127" s="9" t="s">
        <v>12</v>
      </c>
      <c r="D127" s="9" t="s">
        <v>274</v>
      </c>
      <c r="E127" s="10">
        <v>7538</v>
      </c>
      <c r="F127" s="11">
        <v>67.7890550708477</v>
      </c>
      <c r="G127" s="11">
        <v>50.61</v>
      </c>
      <c r="H127" s="9">
        <v>1</v>
      </c>
      <c r="I127" s="12" t="s">
        <v>14</v>
      </c>
      <c r="J127" s="12"/>
    </row>
    <row r="128" ht="36" customHeight="1" spans="1:10">
      <c r="A128" s="8">
        <v>126</v>
      </c>
      <c r="B128" s="9" t="s">
        <v>275</v>
      </c>
      <c r="C128" s="9" t="s">
        <v>12</v>
      </c>
      <c r="D128" s="9" t="s">
        <v>276</v>
      </c>
      <c r="E128" s="10">
        <v>3729</v>
      </c>
      <c r="F128" s="11">
        <v>112.029595022435</v>
      </c>
      <c r="G128" s="11">
        <v>77.34</v>
      </c>
      <c r="H128" s="9">
        <v>1</v>
      </c>
      <c r="I128" s="12" t="s">
        <v>14</v>
      </c>
      <c r="J128" s="12"/>
    </row>
    <row r="129" ht="36" customHeight="1" spans="1:10">
      <c r="A129" s="8">
        <v>127</v>
      </c>
      <c r="B129" s="9" t="s">
        <v>277</v>
      </c>
      <c r="C129" s="9" t="s">
        <v>12</v>
      </c>
      <c r="D129" s="9" t="s">
        <v>278</v>
      </c>
      <c r="E129" s="10">
        <v>7532</v>
      </c>
      <c r="F129" s="11">
        <v>91.6621791727875</v>
      </c>
      <c r="G129" s="11">
        <v>79.4</v>
      </c>
      <c r="H129" s="9">
        <v>1</v>
      </c>
      <c r="I129" s="12" t="s">
        <v>14</v>
      </c>
      <c r="J129" s="12"/>
    </row>
    <row r="130" ht="36" customHeight="1" spans="1:10">
      <c r="A130" s="8">
        <v>128</v>
      </c>
      <c r="B130" s="9" t="s">
        <v>279</v>
      </c>
      <c r="C130" s="9" t="s">
        <v>12</v>
      </c>
      <c r="D130" s="9" t="s">
        <v>280</v>
      </c>
      <c r="E130" s="10">
        <v>1</v>
      </c>
      <c r="F130" s="11">
        <v>150.743716622382</v>
      </c>
      <c r="G130" s="11">
        <v>159.38</v>
      </c>
      <c r="H130" s="9">
        <v>2</v>
      </c>
      <c r="I130" s="12" t="s">
        <v>14</v>
      </c>
      <c r="J130" s="12"/>
    </row>
    <row r="131" ht="36" customHeight="1" spans="1:10">
      <c r="A131" s="8">
        <v>129</v>
      </c>
      <c r="B131" s="9" t="s">
        <v>281</v>
      </c>
      <c r="C131" s="9" t="s">
        <v>12</v>
      </c>
      <c r="D131" s="9" t="s">
        <v>282</v>
      </c>
      <c r="E131" s="10">
        <v>1</v>
      </c>
      <c r="F131" s="11">
        <v>150.11341029768</v>
      </c>
      <c r="G131" s="11">
        <v>135.66</v>
      </c>
      <c r="H131" s="9">
        <v>1</v>
      </c>
      <c r="I131" s="12" t="s">
        <v>14</v>
      </c>
      <c r="J131" s="12"/>
    </row>
    <row r="132" ht="36" customHeight="1" spans="1:10">
      <c r="A132" s="8">
        <v>130</v>
      </c>
      <c r="B132" s="9" t="s">
        <v>283</v>
      </c>
      <c r="C132" s="9" t="s">
        <v>12</v>
      </c>
      <c r="D132" s="9" t="s">
        <v>284</v>
      </c>
      <c r="E132" s="10">
        <v>1</v>
      </c>
      <c r="F132" s="11">
        <v>81.1399755053175</v>
      </c>
      <c r="G132" s="11">
        <v>70.28</v>
      </c>
      <c r="H132" s="9">
        <v>1</v>
      </c>
      <c r="I132" s="12" t="s">
        <v>14</v>
      </c>
      <c r="J132" s="12"/>
    </row>
    <row r="133" ht="36" customHeight="1" spans="1:10">
      <c r="A133" s="8">
        <v>131</v>
      </c>
      <c r="B133" s="9" t="s">
        <v>285</v>
      </c>
      <c r="C133" s="9" t="s">
        <v>12</v>
      </c>
      <c r="D133" s="9" t="s">
        <v>286</v>
      </c>
      <c r="E133" s="10">
        <v>5557</v>
      </c>
      <c r="F133" s="11">
        <v>181.628923273633</v>
      </c>
      <c r="G133" s="11">
        <v>163.93</v>
      </c>
      <c r="H133" s="9">
        <v>1</v>
      </c>
      <c r="I133" s="12" t="s">
        <v>14</v>
      </c>
      <c r="J133" s="12"/>
    </row>
    <row r="134" ht="36" customHeight="1" spans="1:10">
      <c r="A134" s="8">
        <v>132</v>
      </c>
      <c r="B134" s="9" t="s">
        <v>287</v>
      </c>
      <c r="C134" s="9" t="s">
        <v>12</v>
      </c>
      <c r="D134" s="9" t="s">
        <v>288</v>
      </c>
      <c r="E134" s="10">
        <v>7387</v>
      </c>
      <c r="F134" s="11">
        <v>149.557222375703</v>
      </c>
      <c r="G134" s="11">
        <v>127.5</v>
      </c>
      <c r="H134" s="9">
        <v>1</v>
      </c>
      <c r="I134" s="12" t="s">
        <v>14</v>
      </c>
      <c r="J134" s="12"/>
    </row>
    <row r="135" ht="36" customHeight="1" spans="1:10">
      <c r="A135" s="8">
        <v>133</v>
      </c>
      <c r="B135" s="9" t="s">
        <v>289</v>
      </c>
      <c r="C135" s="9" t="s">
        <v>12</v>
      </c>
      <c r="D135" s="9" t="s">
        <v>290</v>
      </c>
      <c r="E135" s="10">
        <v>1</v>
      </c>
      <c r="F135" s="11">
        <v>10.8026173739045</v>
      </c>
      <c r="G135" s="11">
        <v>10.8</v>
      </c>
      <c r="H135" s="9">
        <v>1</v>
      </c>
      <c r="I135" s="12" t="s">
        <v>14</v>
      </c>
      <c r="J135" s="12"/>
    </row>
    <row r="136" ht="36" customHeight="1" spans="1:10">
      <c r="A136" s="8">
        <v>134</v>
      </c>
      <c r="B136" s="9" t="s">
        <v>291</v>
      </c>
      <c r="C136" s="9" t="s">
        <v>12</v>
      </c>
      <c r="D136" s="9" t="s">
        <v>292</v>
      </c>
      <c r="E136" s="10">
        <v>7475</v>
      </c>
      <c r="F136" s="11">
        <v>131.13822752444</v>
      </c>
      <c r="G136" s="11">
        <v>112.4</v>
      </c>
      <c r="H136" s="9">
        <v>1</v>
      </c>
      <c r="I136" s="12" t="s">
        <v>14</v>
      </c>
      <c r="J136" s="12"/>
    </row>
    <row r="137" ht="36" customHeight="1" spans="1:10">
      <c r="A137" s="8">
        <v>135</v>
      </c>
      <c r="B137" s="9" t="s">
        <v>293</v>
      </c>
      <c r="C137" s="9" t="s">
        <v>12</v>
      </c>
      <c r="D137" s="9" t="s">
        <v>294</v>
      </c>
      <c r="E137" s="10">
        <v>1</v>
      </c>
      <c r="F137" s="11">
        <v>132.302941172004</v>
      </c>
      <c r="G137" s="11">
        <v>114.68</v>
      </c>
      <c r="H137" s="9">
        <v>1</v>
      </c>
      <c r="I137" s="12" t="s">
        <v>14</v>
      </c>
      <c r="J137" s="12"/>
    </row>
    <row r="138" ht="36" customHeight="1" spans="1:10">
      <c r="A138" s="8">
        <v>136</v>
      </c>
      <c r="B138" s="9" t="s">
        <v>295</v>
      </c>
      <c r="C138" s="9" t="s">
        <v>12</v>
      </c>
      <c r="D138" s="9" t="s">
        <v>296</v>
      </c>
      <c r="E138" s="10">
        <v>7493</v>
      </c>
      <c r="F138" s="11">
        <v>127.67229117763</v>
      </c>
      <c r="G138" s="11">
        <v>110.25</v>
      </c>
      <c r="H138" s="9">
        <v>1</v>
      </c>
      <c r="I138" s="12" t="s">
        <v>14</v>
      </c>
      <c r="J138" s="12"/>
    </row>
    <row r="139" ht="36" customHeight="1" spans="1:10">
      <c r="A139" s="8">
        <v>137</v>
      </c>
      <c r="B139" s="9" t="s">
        <v>297</v>
      </c>
      <c r="C139" s="9" t="s">
        <v>12</v>
      </c>
      <c r="D139" s="9" t="s">
        <v>298</v>
      </c>
      <c r="E139" s="10">
        <v>7881</v>
      </c>
      <c r="F139" s="11">
        <v>65.8879029009762</v>
      </c>
      <c r="G139" s="11">
        <v>65.89</v>
      </c>
      <c r="H139" s="9">
        <v>1</v>
      </c>
      <c r="I139" s="12" t="s">
        <v>14</v>
      </c>
      <c r="J139" s="12"/>
    </row>
    <row r="140" ht="36" customHeight="1" spans="1:10">
      <c r="A140" s="8">
        <v>138</v>
      </c>
      <c r="B140" s="9" t="s">
        <v>299</v>
      </c>
      <c r="C140" s="9" t="s">
        <v>12</v>
      </c>
      <c r="D140" s="9" t="s">
        <v>300</v>
      </c>
      <c r="E140" s="10">
        <v>7368</v>
      </c>
      <c r="F140" s="11">
        <v>83.3487878419419</v>
      </c>
      <c r="G140" s="11">
        <v>72.67</v>
      </c>
      <c r="H140" s="9">
        <v>1</v>
      </c>
      <c r="I140" s="12" t="s">
        <v>14</v>
      </c>
      <c r="J140" s="12"/>
    </row>
    <row r="141" ht="36" customHeight="1" spans="1:10">
      <c r="A141" s="8">
        <v>139</v>
      </c>
      <c r="B141" s="9" t="s">
        <v>301</v>
      </c>
      <c r="C141" s="9" t="s">
        <v>12</v>
      </c>
      <c r="D141" s="9" t="s">
        <v>302</v>
      </c>
      <c r="E141" s="10">
        <v>7379</v>
      </c>
      <c r="F141" s="11">
        <v>186.423776074493</v>
      </c>
      <c r="G141" s="11">
        <v>121.27</v>
      </c>
      <c r="H141" s="9">
        <v>1</v>
      </c>
      <c r="I141" s="12" t="s">
        <v>14</v>
      </c>
      <c r="J141" s="12"/>
    </row>
    <row r="142" ht="36" customHeight="1" spans="1:10">
      <c r="A142" s="8">
        <v>140</v>
      </c>
      <c r="B142" s="9" t="s">
        <v>303</v>
      </c>
      <c r="C142" s="9" t="s">
        <v>304</v>
      </c>
      <c r="D142" s="9" t="s">
        <v>305</v>
      </c>
      <c r="E142" s="10">
        <v>9277</v>
      </c>
      <c r="F142" s="11">
        <v>93.5416264032864</v>
      </c>
      <c r="G142" s="11">
        <v>82.45</v>
      </c>
      <c r="H142" s="9">
        <v>1</v>
      </c>
      <c r="I142" s="12" t="s">
        <v>14</v>
      </c>
      <c r="J142" s="12"/>
    </row>
    <row r="143" ht="36" customHeight="1" spans="1:10">
      <c r="A143" s="8">
        <v>141</v>
      </c>
      <c r="B143" s="9" t="s">
        <v>306</v>
      </c>
      <c r="C143" s="9" t="s">
        <v>12</v>
      </c>
      <c r="D143" s="9" t="s">
        <v>307</v>
      </c>
      <c r="E143" s="10">
        <v>1</v>
      </c>
      <c r="F143" s="11">
        <v>151.644719817311</v>
      </c>
      <c r="G143" s="11">
        <v>136.71</v>
      </c>
      <c r="H143" s="9">
        <v>1</v>
      </c>
      <c r="I143" s="12" t="s">
        <v>14</v>
      </c>
      <c r="J143" s="12"/>
    </row>
    <row r="144" ht="36" customHeight="1" spans="1:10">
      <c r="A144" s="8">
        <v>142</v>
      </c>
      <c r="B144" s="9" t="s">
        <v>308</v>
      </c>
      <c r="C144" s="9" t="s">
        <v>12</v>
      </c>
      <c r="D144" s="9" t="s">
        <v>309</v>
      </c>
      <c r="E144" s="10">
        <v>1</v>
      </c>
      <c r="F144" s="11">
        <v>75.7796925747868</v>
      </c>
      <c r="G144" s="11">
        <v>67.63</v>
      </c>
      <c r="H144" s="9">
        <v>1</v>
      </c>
      <c r="I144" s="12" t="s">
        <v>14</v>
      </c>
      <c r="J144" s="12"/>
    </row>
    <row r="145" ht="36" customHeight="1" spans="1:10">
      <c r="A145" s="8">
        <v>143</v>
      </c>
      <c r="B145" s="9" t="s">
        <v>310</v>
      </c>
      <c r="C145" s="9" t="s">
        <v>12</v>
      </c>
      <c r="D145" s="9" t="s">
        <v>311</v>
      </c>
      <c r="E145" s="10">
        <v>7433</v>
      </c>
      <c r="F145" s="11">
        <v>73.296923039569</v>
      </c>
      <c r="G145" s="11">
        <v>64.85</v>
      </c>
      <c r="H145" s="9">
        <v>1</v>
      </c>
      <c r="I145" s="12" t="s">
        <v>14</v>
      </c>
      <c r="J145" s="12"/>
    </row>
    <row r="146" ht="52" customHeight="1" spans="1:10">
      <c r="A146" s="8">
        <v>144</v>
      </c>
      <c r="B146" s="9" t="s">
        <v>312</v>
      </c>
      <c r="C146" s="9" t="s">
        <v>12</v>
      </c>
      <c r="D146" s="9" t="s">
        <v>313</v>
      </c>
      <c r="E146" s="10">
        <v>1</v>
      </c>
      <c r="F146" s="11">
        <v>272.960758676118</v>
      </c>
      <c r="G146" s="11">
        <v>216.71</v>
      </c>
      <c r="H146" s="9">
        <v>1</v>
      </c>
      <c r="I146" s="12" t="s">
        <v>14</v>
      </c>
      <c r="J146" s="12"/>
    </row>
    <row r="147" ht="36" customHeight="1" spans="1:10">
      <c r="A147" s="8">
        <v>145</v>
      </c>
      <c r="B147" s="9" t="s">
        <v>314</v>
      </c>
      <c r="C147" s="9" t="s">
        <v>12</v>
      </c>
      <c r="D147" s="9" t="s">
        <v>315</v>
      </c>
      <c r="E147" s="10">
        <v>1</v>
      </c>
      <c r="F147" s="11">
        <v>208.540398056864</v>
      </c>
      <c r="G147" s="11">
        <v>169.13</v>
      </c>
      <c r="H147" s="9">
        <v>1</v>
      </c>
      <c r="I147" s="12" t="s">
        <v>14</v>
      </c>
      <c r="J147" s="12"/>
    </row>
    <row r="148" ht="36" customHeight="1" spans="1:10">
      <c r="A148" s="8">
        <v>146</v>
      </c>
      <c r="B148" s="9" t="s">
        <v>316</v>
      </c>
      <c r="C148" s="9" t="s">
        <v>12</v>
      </c>
      <c r="D148" s="9" t="s">
        <v>317</v>
      </c>
      <c r="E148" s="10">
        <v>1</v>
      </c>
      <c r="F148" s="11">
        <v>178.709253128157</v>
      </c>
      <c r="G148" s="11">
        <v>153.4</v>
      </c>
      <c r="H148" s="9">
        <v>1</v>
      </c>
      <c r="I148" s="12" t="s">
        <v>14</v>
      </c>
      <c r="J148" s="12"/>
    </row>
    <row r="149" ht="36" customHeight="1" spans="1:10">
      <c r="A149" s="8">
        <v>147</v>
      </c>
      <c r="B149" s="9" t="s">
        <v>318</v>
      </c>
      <c r="C149" s="9" t="s">
        <v>12</v>
      </c>
      <c r="D149" s="9" t="s">
        <v>319</v>
      </c>
      <c r="E149" s="10">
        <v>1</v>
      </c>
      <c r="F149" s="11">
        <v>147.986699924863</v>
      </c>
      <c r="G149" s="11">
        <v>130.96</v>
      </c>
      <c r="H149" s="9">
        <v>1</v>
      </c>
      <c r="I149" s="12" t="s">
        <v>14</v>
      </c>
      <c r="J149" s="12"/>
    </row>
    <row r="150" ht="36" customHeight="1" spans="1:10">
      <c r="A150" s="8">
        <v>148</v>
      </c>
      <c r="B150" s="9" t="s">
        <v>320</v>
      </c>
      <c r="C150" s="9" t="s">
        <v>12</v>
      </c>
      <c r="D150" s="9" t="s">
        <v>321</v>
      </c>
      <c r="E150" s="10">
        <v>1</v>
      </c>
      <c r="F150" s="11">
        <v>64.5314167883742</v>
      </c>
      <c r="G150" s="11">
        <v>58.15</v>
      </c>
      <c r="H150" s="9">
        <v>1</v>
      </c>
      <c r="I150" s="12" t="s">
        <v>14</v>
      </c>
      <c r="J150" s="12"/>
    </row>
    <row r="151" ht="36" customHeight="1" spans="1:10">
      <c r="A151" s="8">
        <v>149</v>
      </c>
      <c r="B151" s="9" t="s">
        <v>322</v>
      </c>
      <c r="C151" s="9" t="s">
        <v>323</v>
      </c>
      <c r="D151" s="9" t="s">
        <v>324</v>
      </c>
      <c r="E151" s="10">
        <v>29820</v>
      </c>
      <c r="F151" s="11">
        <v>75.4629546205623</v>
      </c>
      <c r="G151" s="11">
        <v>66.68</v>
      </c>
      <c r="H151" s="9">
        <v>1</v>
      </c>
      <c r="I151" s="12" t="s">
        <v>14</v>
      </c>
      <c r="J151" s="12"/>
    </row>
    <row r="152" ht="36" customHeight="1" spans="1:10">
      <c r="A152" s="8">
        <v>150</v>
      </c>
      <c r="B152" s="9" t="s">
        <v>325</v>
      </c>
      <c r="C152" s="9" t="s">
        <v>12</v>
      </c>
      <c r="D152" s="9" t="s">
        <v>326</v>
      </c>
      <c r="E152" s="10">
        <v>1</v>
      </c>
      <c r="F152" s="11">
        <v>427.272541418532</v>
      </c>
      <c r="G152" s="11">
        <v>351.73</v>
      </c>
      <c r="H152" s="9">
        <v>1</v>
      </c>
      <c r="I152" s="12" t="s">
        <v>14</v>
      </c>
      <c r="J152" s="12"/>
    </row>
    <row r="153" ht="36" customHeight="1" spans="1:10">
      <c r="A153" s="8">
        <v>151</v>
      </c>
      <c r="B153" s="9" t="s">
        <v>327</v>
      </c>
      <c r="C153" s="9" t="s">
        <v>12</v>
      </c>
      <c r="D153" s="9" t="s">
        <v>328</v>
      </c>
      <c r="E153" s="10">
        <v>19517</v>
      </c>
      <c r="F153" s="11">
        <v>95.542115060871</v>
      </c>
      <c r="G153" s="11">
        <v>57.59</v>
      </c>
      <c r="H153" s="9">
        <v>1</v>
      </c>
      <c r="I153" s="12" t="s">
        <v>14</v>
      </c>
      <c r="J153" s="12"/>
    </row>
    <row r="154" ht="36" customHeight="1" spans="1:10">
      <c r="A154" s="8">
        <v>152</v>
      </c>
      <c r="B154" s="9" t="s">
        <v>329</v>
      </c>
      <c r="C154" s="9" t="s">
        <v>12</v>
      </c>
      <c r="D154" s="9" t="s">
        <v>330</v>
      </c>
      <c r="E154" s="10">
        <v>1</v>
      </c>
      <c r="F154" s="11">
        <v>142.422854926933</v>
      </c>
      <c r="G154" s="11">
        <v>122.53</v>
      </c>
      <c r="H154" s="9">
        <v>1</v>
      </c>
      <c r="I154" s="12" t="s">
        <v>14</v>
      </c>
      <c r="J154" s="12"/>
    </row>
    <row r="155" ht="36" customHeight="1" spans="1:10">
      <c r="A155" s="8">
        <v>153</v>
      </c>
      <c r="B155" s="9" t="s">
        <v>331</v>
      </c>
      <c r="C155" s="9" t="s">
        <v>12</v>
      </c>
      <c r="D155" s="9" t="s">
        <v>332</v>
      </c>
      <c r="E155" s="10">
        <v>1</v>
      </c>
      <c r="F155" s="11">
        <v>157.041253897915</v>
      </c>
      <c r="G155" s="11">
        <v>137.59</v>
      </c>
      <c r="H155" s="9">
        <v>1</v>
      </c>
      <c r="I155" s="12" t="s">
        <v>14</v>
      </c>
      <c r="J155" s="12"/>
    </row>
    <row r="156" ht="36" customHeight="1" spans="1:10">
      <c r="A156" s="8">
        <v>154</v>
      </c>
      <c r="B156" s="9" t="s">
        <v>333</v>
      </c>
      <c r="C156" s="9" t="s">
        <v>12</v>
      </c>
      <c r="D156" s="9" t="s">
        <v>334</v>
      </c>
      <c r="E156" s="10">
        <v>1</v>
      </c>
      <c r="F156" s="11">
        <v>152.749537510714</v>
      </c>
      <c r="G156" s="11">
        <v>125.89</v>
      </c>
      <c r="H156" s="9">
        <v>1</v>
      </c>
      <c r="I156" s="12" t="s">
        <v>14</v>
      </c>
      <c r="J156" s="12"/>
    </row>
    <row r="157" ht="36" customHeight="1" spans="1:10">
      <c r="A157" s="8">
        <v>155</v>
      </c>
      <c r="B157" s="9" t="s">
        <v>335</v>
      </c>
      <c r="C157" s="9" t="s">
        <v>12</v>
      </c>
      <c r="D157" s="9" t="s">
        <v>336</v>
      </c>
      <c r="E157" s="10">
        <v>7943</v>
      </c>
      <c r="F157" s="11">
        <v>20.4904737444906</v>
      </c>
      <c r="G157" s="11">
        <v>20.49</v>
      </c>
      <c r="H157" s="9">
        <v>1</v>
      </c>
      <c r="I157" s="12" t="s">
        <v>14</v>
      </c>
      <c r="J157" s="12"/>
    </row>
    <row r="158" ht="36" customHeight="1" spans="1:10">
      <c r="A158" s="8">
        <v>156</v>
      </c>
      <c r="B158" s="9" t="s">
        <v>337</v>
      </c>
      <c r="C158" s="9" t="s">
        <v>12</v>
      </c>
      <c r="D158" s="9" t="s">
        <v>338</v>
      </c>
      <c r="E158" s="10">
        <v>7374</v>
      </c>
      <c r="F158" s="11">
        <v>131.311685284508</v>
      </c>
      <c r="G158" s="11">
        <v>99.95</v>
      </c>
      <c r="H158" s="9">
        <v>1</v>
      </c>
      <c r="I158" s="12" t="s">
        <v>14</v>
      </c>
      <c r="J158" s="12"/>
    </row>
    <row r="159" ht="36" customHeight="1" spans="1:10">
      <c r="A159" s="8">
        <v>157</v>
      </c>
      <c r="B159" s="9" t="s">
        <v>339</v>
      </c>
      <c r="C159" s="9" t="s">
        <v>12</v>
      </c>
      <c r="D159" s="9" t="s">
        <v>340</v>
      </c>
      <c r="E159" s="10">
        <v>1</v>
      </c>
      <c r="F159" s="11">
        <v>53.5251688999428</v>
      </c>
      <c r="G159" s="11">
        <v>43.01</v>
      </c>
      <c r="H159" s="9">
        <v>1</v>
      </c>
      <c r="I159" s="12" t="s">
        <v>14</v>
      </c>
      <c r="J159" s="12"/>
    </row>
    <row r="160" ht="36" customHeight="1" spans="1:10">
      <c r="A160" s="8">
        <v>158</v>
      </c>
      <c r="B160" s="9" t="s">
        <v>341</v>
      </c>
      <c r="C160" s="9" t="s">
        <v>12</v>
      </c>
      <c r="D160" s="9" t="s">
        <v>342</v>
      </c>
      <c r="E160" s="10">
        <v>9722</v>
      </c>
      <c r="F160" s="11">
        <v>82.3817961264878</v>
      </c>
      <c r="G160" s="11">
        <v>82.38</v>
      </c>
      <c r="H160" s="9">
        <v>1</v>
      </c>
      <c r="I160" s="12" t="s">
        <v>14</v>
      </c>
      <c r="J160" s="12"/>
    </row>
    <row r="161" ht="50" customHeight="1" spans="1:10">
      <c r="A161" s="8">
        <v>159</v>
      </c>
      <c r="B161" s="9" t="s">
        <v>343</v>
      </c>
      <c r="C161" s="9" t="s">
        <v>12</v>
      </c>
      <c r="D161" s="9" t="s">
        <v>344</v>
      </c>
      <c r="E161" s="10">
        <v>7546</v>
      </c>
      <c r="F161" s="11">
        <v>184.113000577888</v>
      </c>
      <c r="G161" s="11">
        <v>155.12</v>
      </c>
      <c r="H161" s="9">
        <v>1</v>
      </c>
      <c r="I161" s="12" t="s">
        <v>14</v>
      </c>
      <c r="J161" s="12"/>
    </row>
    <row r="162" ht="36" customHeight="1" spans="1:10">
      <c r="A162" s="8">
        <v>160</v>
      </c>
      <c r="B162" s="9" t="s">
        <v>345</v>
      </c>
      <c r="C162" s="9" t="s">
        <v>12</v>
      </c>
      <c r="D162" s="9" t="s">
        <v>346</v>
      </c>
      <c r="E162" s="10">
        <v>6741</v>
      </c>
      <c r="F162" s="11">
        <v>205.697645265946</v>
      </c>
      <c r="G162" s="11">
        <v>159.59</v>
      </c>
      <c r="H162" s="9">
        <v>1</v>
      </c>
      <c r="I162" s="12" t="s">
        <v>14</v>
      </c>
      <c r="J162" s="12"/>
    </row>
    <row r="163" ht="36" customHeight="1" spans="1:10">
      <c r="A163" s="8">
        <v>161</v>
      </c>
      <c r="B163" s="9" t="s">
        <v>347</v>
      </c>
      <c r="C163" s="9" t="s">
        <v>12</v>
      </c>
      <c r="D163" s="9" t="s">
        <v>348</v>
      </c>
      <c r="E163" s="10">
        <v>1</v>
      </c>
      <c r="F163" s="11">
        <v>105.060581819637</v>
      </c>
      <c r="G163" s="11">
        <v>82.81</v>
      </c>
      <c r="H163" s="9">
        <v>1</v>
      </c>
      <c r="I163" s="12" t="s">
        <v>14</v>
      </c>
      <c r="J163" s="12"/>
    </row>
    <row r="164" ht="36" customHeight="1" spans="1:10">
      <c r="A164" s="8">
        <v>162</v>
      </c>
      <c r="B164" s="9" t="s">
        <v>349</v>
      </c>
      <c r="C164" s="9" t="s">
        <v>12</v>
      </c>
      <c r="D164" s="9" t="s">
        <v>350</v>
      </c>
      <c r="E164" s="10">
        <v>7381</v>
      </c>
      <c r="F164" s="11">
        <v>90.3332451010128</v>
      </c>
      <c r="G164" s="11">
        <v>77.38</v>
      </c>
      <c r="H164" s="9">
        <v>1</v>
      </c>
      <c r="I164" s="12" t="s">
        <v>14</v>
      </c>
      <c r="J164" s="12"/>
    </row>
    <row r="165" ht="50" customHeight="1" spans="1:10">
      <c r="A165" s="8">
        <v>163</v>
      </c>
      <c r="B165" s="9" t="s">
        <v>351</v>
      </c>
      <c r="C165" s="9" t="s">
        <v>12</v>
      </c>
      <c r="D165" s="9" t="s">
        <v>352</v>
      </c>
      <c r="E165" s="10">
        <v>1</v>
      </c>
      <c r="F165" s="11">
        <v>192.420974022935</v>
      </c>
      <c r="G165" s="11">
        <v>144.46</v>
      </c>
      <c r="H165" s="9">
        <v>1</v>
      </c>
      <c r="I165" s="12" t="s">
        <v>14</v>
      </c>
      <c r="J165" s="12"/>
    </row>
    <row r="166" ht="36" customHeight="1" spans="1:10">
      <c r="A166" s="8">
        <v>164</v>
      </c>
      <c r="B166" s="9" t="s">
        <v>353</v>
      </c>
      <c r="C166" s="9" t="s">
        <v>12</v>
      </c>
      <c r="D166" s="9" t="s">
        <v>354</v>
      </c>
      <c r="E166" s="10">
        <v>1</v>
      </c>
      <c r="F166" s="11">
        <v>188.012077856561</v>
      </c>
      <c r="G166" s="11">
        <v>70.96</v>
      </c>
      <c r="H166" s="9">
        <v>1</v>
      </c>
      <c r="I166" s="12" t="s">
        <v>14</v>
      </c>
      <c r="J166" s="12"/>
    </row>
    <row r="167" ht="36" customHeight="1" spans="1:10">
      <c r="A167" s="8">
        <v>165</v>
      </c>
      <c r="B167" s="9" t="s">
        <v>355</v>
      </c>
      <c r="C167" s="9" t="s">
        <v>12</v>
      </c>
      <c r="D167" s="9" t="s">
        <v>356</v>
      </c>
      <c r="E167" s="10">
        <v>1</v>
      </c>
      <c r="F167" s="11">
        <v>184.337642866757</v>
      </c>
      <c r="G167" s="11">
        <v>142.39</v>
      </c>
      <c r="H167" s="9">
        <v>1</v>
      </c>
      <c r="I167" s="12" t="s">
        <v>14</v>
      </c>
      <c r="J167" s="12"/>
    </row>
    <row r="168" ht="36" customHeight="1" spans="1:10">
      <c r="A168" s="8">
        <v>166</v>
      </c>
      <c r="B168" s="9" t="s">
        <v>357</v>
      </c>
      <c r="C168" s="9" t="s">
        <v>12</v>
      </c>
      <c r="D168" s="9" t="s">
        <v>358</v>
      </c>
      <c r="E168" s="10">
        <v>1</v>
      </c>
      <c r="F168" s="11">
        <v>189.906966333106</v>
      </c>
      <c r="G168" s="11">
        <v>135.57</v>
      </c>
      <c r="H168" s="9">
        <v>1</v>
      </c>
      <c r="I168" s="12" t="s">
        <v>14</v>
      </c>
      <c r="J168" s="12"/>
    </row>
    <row r="169" ht="64" customHeight="1" spans="1:10">
      <c r="A169" s="8">
        <v>167</v>
      </c>
      <c r="B169" s="9" t="s">
        <v>359</v>
      </c>
      <c r="C169" s="9" t="s">
        <v>12</v>
      </c>
      <c r="D169" s="9" t="s">
        <v>360</v>
      </c>
      <c r="E169" s="10">
        <v>1</v>
      </c>
      <c r="F169" s="11">
        <v>190.577121686977</v>
      </c>
      <c r="G169" s="11">
        <v>154.63</v>
      </c>
      <c r="H169" s="9">
        <v>1</v>
      </c>
      <c r="I169" s="12" t="s">
        <v>14</v>
      </c>
      <c r="J169" s="12"/>
    </row>
    <row r="170" ht="36" customHeight="1" spans="1:10">
      <c r="A170" s="8">
        <v>168</v>
      </c>
      <c r="B170" s="9" t="s">
        <v>361</v>
      </c>
      <c r="C170" s="9" t="s">
        <v>12</v>
      </c>
      <c r="D170" s="9" t="s">
        <v>362</v>
      </c>
      <c r="E170" s="10">
        <v>7461</v>
      </c>
      <c r="F170" s="11">
        <v>41.3500196771369</v>
      </c>
      <c r="G170" s="11">
        <v>37.77</v>
      </c>
      <c r="H170" s="9">
        <v>1</v>
      </c>
      <c r="I170" s="12" t="s">
        <v>14</v>
      </c>
      <c r="J170" s="12"/>
    </row>
    <row r="171" ht="36" customHeight="1" spans="1:10">
      <c r="A171" s="8">
        <v>169</v>
      </c>
      <c r="B171" s="9" t="s">
        <v>363</v>
      </c>
      <c r="C171" s="9" t="s">
        <v>12</v>
      </c>
      <c r="D171" s="9" t="s">
        <v>364</v>
      </c>
      <c r="E171" s="10">
        <v>9014</v>
      </c>
      <c r="F171" s="11">
        <v>63.5462996826981</v>
      </c>
      <c r="G171" s="11">
        <v>54.9</v>
      </c>
      <c r="H171" s="9">
        <v>1</v>
      </c>
      <c r="I171" s="12" t="s">
        <v>14</v>
      </c>
      <c r="J171" s="12"/>
    </row>
    <row r="172" ht="40.5" spans="1:10">
      <c r="A172" s="8">
        <v>170</v>
      </c>
      <c r="B172" s="9" t="s">
        <v>365</v>
      </c>
      <c r="C172" s="9" t="s">
        <v>12</v>
      </c>
      <c r="D172" s="9" t="s">
        <v>366</v>
      </c>
      <c r="E172" s="10">
        <v>1</v>
      </c>
      <c r="F172" s="11">
        <v>162.932071555578</v>
      </c>
      <c r="G172" s="11">
        <v>148.51</v>
      </c>
      <c r="H172" s="9">
        <v>1</v>
      </c>
      <c r="I172" s="12" t="s">
        <v>14</v>
      </c>
      <c r="J172" s="12"/>
    </row>
    <row r="173" ht="36" customHeight="1" spans="1:10">
      <c r="A173" s="8">
        <v>171</v>
      </c>
      <c r="B173" s="9" t="s">
        <v>367</v>
      </c>
      <c r="C173" s="9" t="s">
        <v>12</v>
      </c>
      <c r="D173" s="9" t="s">
        <v>368</v>
      </c>
      <c r="E173" s="10">
        <v>1</v>
      </c>
      <c r="F173" s="11">
        <v>67.9522435013932</v>
      </c>
      <c r="G173" s="11">
        <v>61.2</v>
      </c>
      <c r="H173" s="9">
        <v>1</v>
      </c>
      <c r="I173" s="12" t="s">
        <v>14</v>
      </c>
      <c r="J173" s="12"/>
    </row>
    <row r="174" ht="36" customHeight="1" spans="1:10">
      <c r="A174" s="8">
        <v>172</v>
      </c>
      <c r="B174" s="9" t="s">
        <v>369</v>
      </c>
      <c r="C174" s="9" t="s">
        <v>12</v>
      </c>
      <c r="D174" s="9" t="s">
        <v>370</v>
      </c>
      <c r="E174" s="10">
        <v>14737</v>
      </c>
      <c r="F174" s="11">
        <v>64.9868025539872</v>
      </c>
      <c r="G174" s="11">
        <v>47.81</v>
      </c>
      <c r="H174" s="9">
        <v>1</v>
      </c>
      <c r="I174" s="12" t="s">
        <v>14</v>
      </c>
      <c r="J174" s="12"/>
    </row>
    <row r="175" ht="36" customHeight="1" spans="1:10">
      <c r="A175" s="8">
        <v>173</v>
      </c>
      <c r="B175" s="9" t="s">
        <v>371</v>
      </c>
      <c r="C175" s="9" t="s">
        <v>12</v>
      </c>
      <c r="D175" s="9" t="s">
        <v>372</v>
      </c>
      <c r="E175" s="10">
        <v>25699</v>
      </c>
      <c r="F175" s="11">
        <v>45.1943256070649</v>
      </c>
      <c r="G175" s="11">
        <v>45.19</v>
      </c>
      <c r="H175" s="9">
        <v>1</v>
      </c>
      <c r="I175" s="12" t="s">
        <v>14</v>
      </c>
      <c r="J175" s="12"/>
    </row>
    <row r="176" ht="36" customHeight="1" spans="1:10">
      <c r="A176" s="8">
        <v>174</v>
      </c>
      <c r="B176" s="9" t="s">
        <v>373</v>
      </c>
      <c r="C176" s="9" t="s">
        <v>12</v>
      </c>
      <c r="D176" s="9" t="s">
        <v>374</v>
      </c>
      <c r="E176" s="10">
        <v>21963</v>
      </c>
      <c r="F176" s="11">
        <v>161.688690334686</v>
      </c>
      <c r="G176" s="11">
        <v>271.25</v>
      </c>
      <c r="H176" s="9">
        <v>2</v>
      </c>
      <c r="I176" s="12" t="s">
        <v>14</v>
      </c>
      <c r="J176" s="12"/>
    </row>
    <row r="177" ht="36" customHeight="1" spans="1:10">
      <c r="A177" s="8">
        <v>175</v>
      </c>
      <c r="B177" s="9" t="s">
        <v>375</v>
      </c>
      <c r="C177" s="9" t="s">
        <v>12</v>
      </c>
      <c r="D177" s="9" t="s">
        <v>376</v>
      </c>
      <c r="E177" s="10">
        <v>7453</v>
      </c>
      <c r="F177" s="11">
        <v>13.396047198088</v>
      </c>
      <c r="G177" s="11">
        <v>13.4</v>
      </c>
      <c r="H177" s="9">
        <v>1</v>
      </c>
      <c r="I177" s="12" t="s">
        <v>14</v>
      </c>
      <c r="J177" s="12"/>
    </row>
    <row r="178" ht="36" customHeight="1" spans="1:10">
      <c r="A178" s="8">
        <v>176</v>
      </c>
      <c r="B178" s="9" t="s">
        <v>377</v>
      </c>
      <c r="C178" s="9" t="s">
        <v>12</v>
      </c>
      <c r="D178" s="9" t="s">
        <v>378</v>
      </c>
      <c r="E178" s="10">
        <v>7451</v>
      </c>
      <c r="F178" s="11">
        <v>32.4296670454994</v>
      </c>
      <c r="G178" s="11">
        <v>64.86</v>
      </c>
      <c r="H178" s="9">
        <v>2</v>
      </c>
      <c r="I178" s="12" t="s">
        <v>14</v>
      </c>
      <c r="J178" s="12"/>
    </row>
    <row r="179" ht="36" customHeight="1" spans="1:10">
      <c r="A179" s="8">
        <v>177</v>
      </c>
      <c r="B179" s="9" t="s">
        <v>379</v>
      </c>
      <c r="C179" s="9" t="s">
        <v>12</v>
      </c>
      <c r="D179" s="9" t="s">
        <v>380</v>
      </c>
      <c r="E179" s="10">
        <v>7368</v>
      </c>
      <c r="F179" s="11">
        <v>9.25546155342142</v>
      </c>
      <c r="G179" s="11">
        <v>22.76</v>
      </c>
      <c r="H179" s="9">
        <v>2</v>
      </c>
      <c r="I179" s="12" t="s">
        <v>14</v>
      </c>
      <c r="J179" s="12"/>
    </row>
    <row r="180" ht="36" customHeight="1" spans="1:10">
      <c r="A180" s="8">
        <v>178</v>
      </c>
      <c r="B180" s="9" t="s">
        <v>381</v>
      </c>
      <c r="C180" s="9" t="s">
        <v>12</v>
      </c>
      <c r="D180" s="9" t="s">
        <v>382</v>
      </c>
      <c r="E180" s="10">
        <v>1</v>
      </c>
      <c r="F180" s="11">
        <v>29.7500140609596</v>
      </c>
      <c r="G180" s="11">
        <v>59.5</v>
      </c>
      <c r="H180" s="9">
        <v>2</v>
      </c>
      <c r="I180" s="12" t="s">
        <v>14</v>
      </c>
      <c r="J180" s="12"/>
    </row>
    <row r="181" ht="36" customHeight="1" spans="1:10">
      <c r="A181" s="8">
        <v>179</v>
      </c>
      <c r="B181" s="9" t="s">
        <v>383</v>
      </c>
      <c r="C181" s="9" t="s">
        <v>12</v>
      </c>
      <c r="D181" s="9" t="s">
        <v>384</v>
      </c>
      <c r="E181" s="10">
        <v>25673</v>
      </c>
      <c r="F181" s="11">
        <v>25.2665714273624</v>
      </c>
      <c r="G181" s="11">
        <v>50.54</v>
      </c>
      <c r="H181" s="9">
        <v>2</v>
      </c>
      <c r="I181" s="12" t="s">
        <v>14</v>
      </c>
      <c r="J181" s="12"/>
    </row>
    <row r="182" ht="36" customHeight="1" spans="1:10">
      <c r="A182" s="8">
        <v>180</v>
      </c>
      <c r="B182" s="9" t="s">
        <v>385</v>
      </c>
      <c r="C182" s="9" t="s">
        <v>12</v>
      </c>
      <c r="D182" s="9" t="s">
        <v>386</v>
      </c>
      <c r="E182" s="10">
        <v>7478</v>
      </c>
      <c r="F182" s="11">
        <v>69.5061692730443</v>
      </c>
      <c r="G182" s="11">
        <v>69.51</v>
      </c>
      <c r="H182" s="9">
        <v>1</v>
      </c>
      <c r="I182" s="12" t="s">
        <v>14</v>
      </c>
      <c r="J182" s="12"/>
    </row>
    <row r="183" ht="36" customHeight="1" spans="1:10">
      <c r="A183" s="8">
        <v>181</v>
      </c>
      <c r="B183" s="9" t="s">
        <v>387</v>
      </c>
      <c r="C183" s="9" t="s">
        <v>12</v>
      </c>
      <c r="D183" s="9" t="s">
        <v>388</v>
      </c>
      <c r="E183" s="10">
        <v>1</v>
      </c>
      <c r="F183" s="11">
        <v>131.093676593036</v>
      </c>
      <c r="G183" s="11">
        <v>113.67</v>
      </c>
      <c r="H183" s="9">
        <v>1</v>
      </c>
      <c r="I183" s="12" t="s">
        <v>14</v>
      </c>
      <c r="J183" s="12"/>
    </row>
    <row r="184" ht="47" customHeight="1" spans="1:10">
      <c r="A184" s="8">
        <v>182</v>
      </c>
      <c r="B184" s="9" t="s">
        <v>389</v>
      </c>
      <c r="C184" s="9" t="s">
        <v>12</v>
      </c>
      <c r="D184" s="9" t="s">
        <v>390</v>
      </c>
      <c r="E184" s="10">
        <v>7849</v>
      </c>
      <c r="F184" s="11">
        <v>138.890810556248</v>
      </c>
      <c r="G184" s="11">
        <v>125.48</v>
      </c>
      <c r="H184" s="9">
        <v>1</v>
      </c>
      <c r="I184" s="12" t="s">
        <v>14</v>
      </c>
      <c r="J184" s="12"/>
    </row>
    <row r="185" ht="50" customHeight="1" spans="1:10">
      <c r="A185" s="8">
        <v>183</v>
      </c>
      <c r="B185" s="9" t="s">
        <v>391</v>
      </c>
      <c r="C185" s="9" t="s">
        <v>12</v>
      </c>
      <c r="D185" s="9" t="s">
        <v>392</v>
      </c>
      <c r="E185" s="10">
        <v>1</v>
      </c>
      <c r="F185" s="11">
        <v>185.327846884092</v>
      </c>
      <c r="G185" s="11">
        <v>168.61</v>
      </c>
      <c r="H185" s="9">
        <v>1</v>
      </c>
      <c r="I185" s="12" t="s">
        <v>14</v>
      </c>
      <c r="J185" s="12"/>
    </row>
    <row r="186" ht="40.5" spans="1:10">
      <c r="A186" s="8">
        <v>184</v>
      </c>
      <c r="B186" s="9" t="s">
        <v>393</v>
      </c>
      <c r="C186" s="9" t="s">
        <v>12</v>
      </c>
      <c r="D186" s="9" t="s">
        <v>394</v>
      </c>
      <c r="E186" s="10">
        <v>1</v>
      </c>
      <c r="F186" s="11">
        <v>121.857332187519</v>
      </c>
      <c r="G186" s="11">
        <v>104.08</v>
      </c>
      <c r="H186" s="9">
        <v>1</v>
      </c>
      <c r="I186" s="12" t="s">
        <v>14</v>
      </c>
      <c r="J186" s="12"/>
    </row>
    <row r="187" ht="36" customHeight="1" spans="1:10">
      <c r="A187" s="8">
        <v>185</v>
      </c>
      <c r="B187" s="9" t="s">
        <v>395</v>
      </c>
      <c r="C187" s="9" t="s">
        <v>12</v>
      </c>
      <c r="D187" s="9" t="s">
        <v>396</v>
      </c>
      <c r="E187" s="10">
        <v>1</v>
      </c>
      <c r="F187" s="11">
        <v>142.695356304689</v>
      </c>
      <c r="G187" s="11">
        <v>87.12</v>
      </c>
      <c r="H187" s="9">
        <v>1</v>
      </c>
      <c r="I187" s="12" t="s">
        <v>14</v>
      </c>
      <c r="J187" s="12"/>
    </row>
    <row r="188" ht="36" customHeight="1" spans="1:10">
      <c r="A188" s="8">
        <v>186</v>
      </c>
      <c r="B188" s="9" t="s">
        <v>397</v>
      </c>
      <c r="C188" s="9" t="s">
        <v>12</v>
      </c>
      <c r="D188" s="9" t="s">
        <v>398</v>
      </c>
      <c r="E188" s="10">
        <v>1</v>
      </c>
      <c r="F188" s="11">
        <v>121.360505061188</v>
      </c>
      <c r="G188" s="11">
        <v>107.04</v>
      </c>
      <c r="H188" s="9">
        <v>1</v>
      </c>
      <c r="I188" s="12" t="s">
        <v>14</v>
      </c>
      <c r="J188" s="12"/>
    </row>
    <row r="189" ht="36" customHeight="1" spans="1:10">
      <c r="A189" s="8">
        <v>187</v>
      </c>
      <c r="B189" s="9" t="s">
        <v>399</v>
      </c>
      <c r="C189" s="9" t="s">
        <v>12</v>
      </c>
      <c r="D189" s="9" t="s">
        <v>400</v>
      </c>
      <c r="E189" s="10">
        <v>1</v>
      </c>
      <c r="F189" s="11">
        <v>124.339617452314</v>
      </c>
      <c r="G189" s="11">
        <v>105.49</v>
      </c>
      <c r="H189" s="9">
        <v>1</v>
      </c>
      <c r="I189" s="12" t="s">
        <v>14</v>
      </c>
      <c r="J189" s="12"/>
    </row>
    <row r="190" ht="36" customHeight="1" spans="1:10">
      <c r="A190" s="8">
        <v>188</v>
      </c>
      <c r="B190" s="9" t="s">
        <v>401</v>
      </c>
      <c r="C190" s="9" t="s">
        <v>12</v>
      </c>
      <c r="D190" s="9" t="s">
        <v>402</v>
      </c>
      <c r="E190" s="10">
        <v>1</v>
      </c>
      <c r="F190" s="11">
        <v>143.726333115388</v>
      </c>
      <c r="G190" s="11">
        <v>92.05</v>
      </c>
      <c r="H190" s="9">
        <v>1</v>
      </c>
      <c r="I190" s="12" t="s">
        <v>14</v>
      </c>
      <c r="J190" s="12"/>
    </row>
    <row r="191" ht="36" customHeight="1" spans="1:10">
      <c r="A191" s="8">
        <v>189</v>
      </c>
      <c r="B191" s="9" t="s">
        <v>403</v>
      </c>
      <c r="C191" s="9" t="s">
        <v>12</v>
      </c>
      <c r="D191" s="9" t="s">
        <v>404</v>
      </c>
      <c r="E191" s="10">
        <v>31232</v>
      </c>
      <c r="F191" s="11">
        <v>21.1612113834981</v>
      </c>
      <c r="G191" s="11">
        <v>42.32</v>
      </c>
      <c r="H191" s="9">
        <v>2</v>
      </c>
      <c r="I191" s="12" t="s">
        <v>14</v>
      </c>
      <c r="J191" s="12"/>
    </row>
    <row r="192" ht="36" customHeight="1" spans="1:10">
      <c r="A192" s="8">
        <v>190</v>
      </c>
      <c r="B192" s="9" t="s">
        <v>405</v>
      </c>
      <c r="C192" s="9" t="s">
        <v>12</v>
      </c>
      <c r="D192" s="9" t="s">
        <v>406</v>
      </c>
      <c r="E192" s="10">
        <v>30531</v>
      </c>
      <c r="F192" s="11">
        <v>21.1389657240151</v>
      </c>
      <c r="G192" s="11">
        <v>42.28</v>
      </c>
      <c r="H192" s="9">
        <v>2</v>
      </c>
      <c r="I192" s="12" t="s">
        <v>14</v>
      </c>
      <c r="J192" s="12"/>
    </row>
    <row r="193" ht="36" customHeight="1" spans="1:10">
      <c r="A193" s="8">
        <v>191</v>
      </c>
      <c r="B193" s="9" t="s">
        <v>407</v>
      </c>
      <c r="C193" s="9" t="s">
        <v>12</v>
      </c>
      <c r="D193" s="9" t="s">
        <v>408</v>
      </c>
      <c r="E193" s="10">
        <v>29416</v>
      </c>
      <c r="F193" s="11">
        <v>21.0913812439204</v>
      </c>
      <c r="G193" s="11">
        <v>42.18</v>
      </c>
      <c r="H193" s="9">
        <v>2</v>
      </c>
      <c r="I193" s="12" t="s">
        <v>14</v>
      </c>
      <c r="J193" s="12"/>
    </row>
    <row r="194" ht="36" customHeight="1" spans="1:10">
      <c r="A194" s="8">
        <v>192</v>
      </c>
      <c r="B194" s="9" t="s">
        <v>409</v>
      </c>
      <c r="C194" s="9" t="s">
        <v>12</v>
      </c>
      <c r="D194" s="9" t="s">
        <v>410</v>
      </c>
      <c r="E194" s="10">
        <v>30804</v>
      </c>
      <c r="F194" s="11">
        <v>20.0974169259371</v>
      </c>
      <c r="G194" s="11">
        <v>40.2</v>
      </c>
      <c r="H194" s="9">
        <v>2</v>
      </c>
      <c r="I194" s="12" t="s">
        <v>14</v>
      </c>
      <c r="J194" s="12"/>
    </row>
    <row r="195" ht="36" customHeight="1" spans="1:10">
      <c r="A195" s="8">
        <v>193</v>
      </c>
      <c r="B195" s="9" t="s">
        <v>411</v>
      </c>
      <c r="C195" s="9" t="s">
        <v>12</v>
      </c>
      <c r="D195" s="9" t="s">
        <v>412</v>
      </c>
      <c r="E195" s="10">
        <v>29300</v>
      </c>
      <c r="F195" s="11">
        <v>21.4565503080523</v>
      </c>
      <c r="G195" s="11">
        <v>42.92</v>
      </c>
      <c r="H195" s="9">
        <v>2</v>
      </c>
      <c r="I195" s="12" t="s">
        <v>14</v>
      </c>
      <c r="J195" s="12"/>
    </row>
    <row r="196" ht="36" customHeight="1" spans="1:10">
      <c r="A196" s="8">
        <v>194</v>
      </c>
      <c r="B196" s="9" t="s">
        <v>413</v>
      </c>
      <c r="C196" s="9" t="s">
        <v>12</v>
      </c>
      <c r="D196" s="9" t="s">
        <v>414</v>
      </c>
      <c r="E196" s="10">
        <v>31066</v>
      </c>
      <c r="F196" s="11">
        <v>40.3850078285041</v>
      </c>
      <c r="G196" s="11">
        <v>46.15</v>
      </c>
      <c r="H196" s="9">
        <v>1</v>
      </c>
      <c r="I196" s="12" t="s">
        <v>14</v>
      </c>
      <c r="J196" s="12"/>
    </row>
    <row r="197" ht="36" customHeight="1" spans="1:10">
      <c r="A197" s="8">
        <v>195</v>
      </c>
      <c r="B197" s="9" t="s">
        <v>415</v>
      </c>
      <c r="C197" s="9" t="s">
        <v>12</v>
      </c>
      <c r="D197" s="9" t="s">
        <v>416</v>
      </c>
      <c r="E197" s="10">
        <v>25695</v>
      </c>
      <c r="F197" s="11">
        <v>35.9358019425421</v>
      </c>
      <c r="G197" s="11">
        <v>79.31</v>
      </c>
      <c r="H197" s="9">
        <v>2</v>
      </c>
      <c r="I197" s="12" t="s">
        <v>14</v>
      </c>
      <c r="J197" s="12"/>
    </row>
    <row r="198" ht="36" customHeight="1" spans="1:10">
      <c r="A198" s="8">
        <v>196</v>
      </c>
      <c r="B198" s="9" t="s">
        <v>417</v>
      </c>
      <c r="C198" s="9" t="s">
        <v>12</v>
      </c>
      <c r="D198" s="9" t="s">
        <v>418</v>
      </c>
      <c r="E198" s="10">
        <v>31584</v>
      </c>
      <c r="F198" s="11">
        <v>42.9929816280679</v>
      </c>
      <c r="G198" s="11">
        <v>96.66</v>
      </c>
      <c r="H198" s="9">
        <v>2</v>
      </c>
      <c r="I198" s="12" t="s">
        <v>14</v>
      </c>
      <c r="J198" s="12"/>
    </row>
    <row r="199" ht="36" customHeight="1" spans="1:10">
      <c r="A199" s="8">
        <v>197</v>
      </c>
      <c r="B199" s="9" t="s">
        <v>379</v>
      </c>
      <c r="C199" s="9" t="s">
        <v>12</v>
      </c>
      <c r="D199" s="9" t="s">
        <v>419</v>
      </c>
      <c r="E199" s="10">
        <v>31639</v>
      </c>
      <c r="F199" s="11">
        <v>233.604003147248</v>
      </c>
      <c r="G199" s="11">
        <v>181.8</v>
      </c>
      <c r="H199" s="9">
        <v>1</v>
      </c>
      <c r="I199" s="12" t="s">
        <v>14</v>
      </c>
      <c r="J199" s="12"/>
    </row>
    <row r="200" ht="36" customHeight="1" spans="1:10">
      <c r="A200" s="8">
        <v>198</v>
      </c>
      <c r="B200" s="9" t="s">
        <v>420</v>
      </c>
      <c r="C200" s="9" t="s">
        <v>12</v>
      </c>
      <c r="D200" s="9" t="s">
        <v>421</v>
      </c>
      <c r="E200" s="10">
        <v>31219</v>
      </c>
      <c r="F200" s="11">
        <v>227.003858274707</v>
      </c>
      <c r="G200" s="11">
        <v>177.67</v>
      </c>
      <c r="H200" s="9">
        <v>1</v>
      </c>
      <c r="I200" s="12" t="s">
        <v>14</v>
      </c>
      <c r="J200" s="12"/>
    </row>
    <row r="201" ht="36" customHeight="1" spans="1:10">
      <c r="A201" s="8">
        <v>199</v>
      </c>
      <c r="B201" s="9" t="s">
        <v>422</v>
      </c>
      <c r="C201" s="9" t="s">
        <v>12</v>
      </c>
      <c r="D201" s="9" t="s">
        <v>423</v>
      </c>
      <c r="E201" s="10">
        <v>29298</v>
      </c>
      <c r="F201" s="11">
        <v>31.1733399311719</v>
      </c>
      <c r="G201" s="11">
        <v>62.34</v>
      </c>
      <c r="H201" s="9">
        <v>2</v>
      </c>
      <c r="I201" s="12" t="s">
        <v>14</v>
      </c>
      <c r="J201" s="12"/>
    </row>
    <row r="202" ht="36" customHeight="1" spans="1:10">
      <c r="A202" s="8">
        <v>200</v>
      </c>
      <c r="B202" s="9" t="s">
        <v>424</v>
      </c>
      <c r="C202" s="9" t="s">
        <v>425</v>
      </c>
      <c r="D202" s="9" t="s">
        <v>426</v>
      </c>
      <c r="E202" s="10">
        <v>31653</v>
      </c>
      <c r="F202" s="11">
        <v>30.8032502989354</v>
      </c>
      <c r="G202" s="11">
        <v>61.6</v>
      </c>
      <c r="H202" s="9">
        <v>2</v>
      </c>
      <c r="I202" s="12" t="s">
        <v>14</v>
      </c>
      <c r="J202" s="12"/>
    </row>
    <row r="203" ht="36" customHeight="1" spans="1:10">
      <c r="A203" s="8">
        <v>201</v>
      </c>
      <c r="B203" s="9" t="s">
        <v>427</v>
      </c>
      <c r="C203" s="9" t="s">
        <v>12</v>
      </c>
      <c r="D203" s="9" t="s">
        <v>428</v>
      </c>
      <c r="E203" s="10">
        <v>29349</v>
      </c>
      <c r="F203" s="11">
        <v>43.7171860832381</v>
      </c>
      <c r="G203" s="11">
        <v>80.22</v>
      </c>
      <c r="H203" s="9">
        <v>2</v>
      </c>
      <c r="I203" s="12" t="s">
        <v>14</v>
      </c>
      <c r="J203" s="12"/>
    </row>
    <row r="204" ht="36" customHeight="1" spans="1:10">
      <c r="A204" s="8">
        <v>202</v>
      </c>
      <c r="B204" s="9" t="s">
        <v>429</v>
      </c>
      <c r="C204" s="9" t="s">
        <v>12</v>
      </c>
      <c r="D204" s="9" t="s">
        <v>430</v>
      </c>
      <c r="E204" s="10">
        <v>1</v>
      </c>
      <c r="F204" s="11">
        <v>112.058213117819</v>
      </c>
      <c r="G204" s="11">
        <v>112.06</v>
      </c>
      <c r="H204" s="9">
        <v>1</v>
      </c>
      <c r="I204" s="12" t="s">
        <v>14</v>
      </c>
      <c r="J204" s="12"/>
    </row>
    <row r="205" ht="36" customHeight="1" spans="1:10">
      <c r="A205" s="8">
        <v>203</v>
      </c>
      <c r="B205" s="9" t="s">
        <v>431</v>
      </c>
      <c r="C205" s="9" t="s">
        <v>12</v>
      </c>
      <c r="D205" s="9" t="s">
        <v>432</v>
      </c>
      <c r="E205" s="10">
        <v>7371</v>
      </c>
      <c r="F205" s="11">
        <v>105.058537184732</v>
      </c>
      <c r="G205" s="11">
        <v>105.06</v>
      </c>
      <c r="H205" s="9">
        <v>1</v>
      </c>
      <c r="I205" s="12" t="s">
        <v>14</v>
      </c>
      <c r="J205" s="12"/>
    </row>
    <row r="206" ht="36" customHeight="1" spans="1:10">
      <c r="A206" s="8">
        <v>204</v>
      </c>
      <c r="B206" s="9" t="s">
        <v>433</v>
      </c>
      <c r="C206" s="9" t="s">
        <v>12</v>
      </c>
      <c r="D206" s="9" t="s">
        <v>434</v>
      </c>
      <c r="E206" s="10">
        <v>31202</v>
      </c>
      <c r="F206" s="11">
        <v>51.706485127983</v>
      </c>
      <c r="G206" s="11">
        <v>51.71</v>
      </c>
      <c r="H206" s="9">
        <v>1</v>
      </c>
      <c r="I206" s="12" t="s">
        <v>14</v>
      </c>
      <c r="J206" s="12"/>
    </row>
    <row r="207" ht="36" customHeight="1" spans="1:10">
      <c r="A207" s="8">
        <v>205</v>
      </c>
      <c r="B207" s="9" t="s">
        <v>435</v>
      </c>
      <c r="C207" s="9" t="s">
        <v>12</v>
      </c>
      <c r="D207" s="9" t="s">
        <v>436</v>
      </c>
      <c r="E207" s="10">
        <v>31214</v>
      </c>
      <c r="F207" s="11">
        <v>246.478880609522</v>
      </c>
      <c r="G207" s="11">
        <v>171.1</v>
      </c>
      <c r="H207" s="9">
        <v>1</v>
      </c>
      <c r="I207" s="12" t="s">
        <v>14</v>
      </c>
      <c r="J207" s="12"/>
    </row>
    <row r="208" ht="36" customHeight="1" spans="1:10">
      <c r="A208" s="8">
        <v>206</v>
      </c>
      <c r="B208" s="9" t="s">
        <v>437</v>
      </c>
      <c r="C208" s="9" t="s">
        <v>12</v>
      </c>
      <c r="D208" s="9" t="s">
        <v>438</v>
      </c>
      <c r="E208" s="10">
        <v>29298</v>
      </c>
      <c r="F208" s="11">
        <v>307.452708630721</v>
      </c>
      <c r="G208" s="11">
        <v>249.59</v>
      </c>
      <c r="H208" s="9">
        <v>1</v>
      </c>
      <c r="I208" s="12" t="s">
        <v>14</v>
      </c>
      <c r="J208" s="12"/>
    </row>
    <row r="209" ht="36" customHeight="1" spans="1:10">
      <c r="A209" s="8">
        <v>207</v>
      </c>
      <c r="B209" s="9" t="s">
        <v>415</v>
      </c>
      <c r="C209" s="9" t="s">
        <v>12</v>
      </c>
      <c r="D209" s="9" t="s">
        <v>439</v>
      </c>
      <c r="E209" s="10">
        <v>25716</v>
      </c>
      <c r="F209" s="11">
        <v>306.069736395295</v>
      </c>
      <c r="G209" s="11">
        <v>250.56</v>
      </c>
      <c r="H209" s="9">
        <v>1</v>
      </c>
      <c r="I209" s="12" t="s">
        <v>14</v>
      </c>
      <c r="J209" s="12"/>
    </row>
    <row r="210" ht="36" customHeight="1" spans="1:10">
      <c r="A210" s="8">
        <v>208</v>
      </c>
      <c r="B210" s="9" t="s">
        <v>440</v>
      </c>
      <c r="C210" s="9" t="s">
        <v>12</v>
      </c>
      <c r="D210" s="9" t="s">
        <v>441</v>
      </c>
      <c r="E210" s="10">
        <v>29237</v>
      </c>
      <c r="F210" s="11">
        <v>244.924684834311</v>
      </c>
      <c r="G210" s="11">
        <v>224.74</v>
      </c>
      <c r="H210" s="9">
        <v>1</v>
      </c>
      <c r="I210" s="12" t="s">
        <v>14</v>
      </c>
      <c r="J210" s="12"/>
    </row>
    <row r="211" ht="36" customHeight="1" spans="1:10">
      <c r="A211" s="8">
        <v>209</v>
      </c>
      <c r="B211" s="9" t="s">
        <v>199</v>
      </c>
      <c r="C211" s="9" t="s">
        <v>12</v>
      </c>
      <c r="D211" s="9" t="s">
        <v>442</v>
      </c>
      <c r="E211" s="10">
        <v>7354</v>
      </c>
      <c r="F211" s="11">
        <v>245.628261820436</v>
      </c>
      <c r="G211" s="11">
        <v>225.8</v>
      </c>
      <c r="H211" s="9">
        <v>1</v>
      </c>
      <c r="I211" s="12" t="s">
        <v>14</v>
      </c>
      <c r="J211" s="12"/>
    </row>
    <row r="212" ht="36" customHeight="1" spans="1:10">
      <c r="A212" s="8">
        <v>210</v>
      </c>
      <c r="B212" s="9" t="s">
        <v>443</v>
      </c>
      <c r="C212" s="9" t="s">
        <v>12</v>
      </c>
      <c r="D212" s="9" t="s">
        <v>444</v>
      </c>
      <c r="E212" s="10">
        <v>29651</v>
      </c>
      <c r="F212" s="11">
        <v>306.045657424594</v>
      </c>
      <c r="G212" s="11">
        <v>249.8</v>
      </c>
      <c r="H212" s="9">
        <v>1</v>
      </c>
      <c r="I212" s="12" t="s">
        <v>14</v>
      </c>
      <c r="J212" s="12"/>
    </row>
    <row r="213" ht="36" customHeight="1" spans="1:10">
      <c r="A213" s="8">
        <v>211</v>
      </c>
      <c r="B213" s="9" t="s">
        <v>445</v>
      </c>
      <c r="C213" s="9" t="s">
        <v>12</v>
      </c>
      <c r="D213" s="9" t="s">
        <v>446</v>
      </c>
      <c r="E213" s="10">
        <v>29342</v>
      </c>
      <c r="F213" s="11">
        <v>306.676383216832</v>
      </c>
      <c r="G213" s="11">
        <v>244.69</v>
      </c>
      <c r="H213" s="9">
        <v>1</v>
      </c>
      <c r="I213" s="12" t="s">
        <v>14</v>
      </c>
      <c r="J213" s="12"/>
    </row>
    <row r="214" ht="36" customHeight="1" spans="1:10">
      <c r="A214" s="8">
        <v>212</v>
      </c>
      <c r="B214" s="9" t="s">
        <v>447</v>
      </c>
      <c r="C214" s="9" t="s">
        <v>448</v>
      </c>
      <c r="D214" s="9" t="s">
        <v>449</v>
      </c>
      <c r="E214" s="10">
        <v>30104</v>
      </c>
      <c r="F214" s="11">
        <v>245.212913830351</v>
      </c>
      <c r="G214" s="11">
        <v>225.66</v>
      </c>
      <c r="H214" s="9">
        <v>1</v>
      </c>
      <c r="I214" s="12" t="s">
        <v>14</v>
      </c>
      <c r="J214" s="12"/>
    </row>
    <row r="215" ht="36" customHeight="1" spans="1:10">
      <c r="A215" s="8">
        <v>213</v>
      </c>
      <c r="B215" s="9" t="s">
        <v>450</v>
      </c>
      <c r="C215" s="9" t="s">
        <v>12</v>
      </c>
      <c r="D215" s="9" t="s">
        <v>451</v>
      </c>
      <c r="E215" s="10">
        <v>7428</v>
      </c>
      <c r="F215" s="11">
        <v>245.528137502607</v>
      </c>
      <c r="G215" s="11">
        <v>225.43</v>
      </c>
      <c r="H215" s="9">
        <v>1</v>
      </c>
      <c r="I215" s="12" t="s">
        <v>14</v>
      </c>
      <c r="J215" s="12"/>
    </row>
    <row r="216" ht="36" customHeight="1" spans="1:10">
      <c r="A216" s="8">
        <v>214</v>
      </c>
      <c r="B216" s="9" t="s">
        <v>452</v>
      </c>
      <c r="C216" s="9" t="s">
        <v>12</v>
      </c>
      <c r="D216" s="9" t="s">
        <v>453</v>
      </c>
      <c r="E216" s="10">
        <v>5641</v>
      </c>
      <c r="F216" s="11">
        <v>244.955486562881</v>
      </c>
      <c r="G216" s="11">
        <v>223.76</v>
      </c>
      <c r="H216" s="9">
        <v>1</v>
      </c>
      <c r="I216" s="12" t="s">
        <v>14</v>
      </c>
      <c r="J216" s="12"/>
    </row>
    <row r="217" ht="36" customHeight="1" spans="1:10">
      <c r="A217" s="8">
        <v>215</v>
      </c>
      <c r="B217" s="9" t="s">
        <v>454</v>
      </c>
      <c r="C217" s="9" t="s">
        <v>12</v>
      </c>
      <c r="D217" s="9" t="s">
        <v>455</v>
      </c>
      <c r="E217" s="10">
        <v>22037</v>
      </c>
      <c r="F217" s="11">
        <v>243.995856041584</v>
      </c>
      <c r="G217" s="11">
        <v>223.29</v>
      </c>
      <c r="H217" s="9">
        <v>1</v>
      </c>
      <c r="I217" s="12" t="s">
        <v>14</v>
      </c>
      <c r="J217" s="12"/>
    </row>
    <row r="218" ht="36" customHeight="1" spans="1:10">
      <c r="A218" s="8">
        <v>216</v>
      </c>
      <c r="B218" s="9" t="s">
        <v>456</v>
      </c>
      <c r="C218" s="9" t="s">
        <v>12</v>
      </c>
      <c r="D218" s="9" t="s">
        <v>457</v>
      </c>
      <c r="E218" s="10">
        <v>7369</v>
      </c>
      <c r="F218" s="11">
        <v>245.146773143137</v>
      </c>
      <c r="G218" s="11">
        <v>223.96</v>
      </c>
      <c r="H218" s="9">
        <v>1</v>
      </c>
      <c r="I218" s="12" t="s">
        <v>14</v>
      </c>
      <c r="J218" s="12"/>
    </row>
    <row r="219" ht="36" customHeight="1" spans="1:10">
      <c r="A219" s="8">
        <v>217</v>
      </c>
      <c r="B219" s="9" t="s">
        <v>458</v>
      </c>
      <c r="C219" s="9" t="s">
        <v>12</v>
      </c>
      <c r="D219" s="9" t="s">
        <v>459</v>
      </c>
      <c r="E219" s="10">
        <v>6848</v>
      </c>
      <c r="F219" s="11">
        <v>244.192158374698</v>
      </c>
      <c r="G219" s="11">
        <v>223.53</v>
      </c>
      <c r="H219" s="9">
        <v>1</v>
      </c>
      <c r="I219" s="12" t="s">
        <v>14</v>
      </c>
      <c r="J219" s="12"/>
    </row>
    <row r="220" ht="40.5" spans="1:10">
      <c r="A220" s="8">
        <v>218</v>
      </c>
      <c r="B220" s="9" t="s">
        <v>460</v>
      </c>
      <c r="C220" s="9" t="s">
        <v>12</v>
      </c>
      <c r="D220" s="9" t="s">
        <v>461</v>
      </c>
      <c r="E220" s="10">
        <v>7444</v>
      </c>
      <c r="F220" s="11">
        <v>243.902217542259</v>
      </c>
      <c r="G220" s="11">
        <v>222.94</v>
      </c>
      <c r="H220" s="9">
        <v>1</v>
      </c>
      <c r="I220" s="12" t="s">
        <v>14</v>
      </c>
      <c r="J220" s="12"/>
    </row>
    <row r="221" ht="36" customHeight="1" spans="1:10">
      <c r="A221" s="8">
        <v>219</v>
      </c>
      <c r="B221" s="9" t="s">
        <v>462</v>
      </c>
      <c r="C221" s="9" t="s">
        <v>12</v>
      </c>
      <c r="D221" s="9" t="s">
        <v>463</v>
      </c>
      <c r="E221" s="10">
        <v>1</v>
      </c>
      <c r="F221" s="11">
        <v>244.738328455503</v>
      </c>
      <c r="G221" s="11">
        <v>224.03</v>
      </c>
      <c r="H221" s="9">
        <v>1</v>
      </c>
      <c r="I221" s="12" t="s">
        <v>14</v>
      </c>
      <c r="J221" s="12"/>
    </row>
    <row r="222" ht="36" customHeight="1" spans="1:10">
      <c r="A222" s="8">
        <v>220</v>
      </c>
      <c r="B222" s="9" t="s">
        <v>464</v>
      </c>
      <c r="C222" s="9" t="s">
        <v>12</v>
      </c>
      <c r="D222" s="9" t="s">
        <v>465</v>
      </c>
      <c r="E222" s="10">
        <v>1</v>
      </c>
      <c r="F222" s="11">
        <v>39.3069681689695</v>
      </c>
      <c r="G222" s="11">
        <v>39.31</v>
      </c>
      <c r="H222" s="9">
        <v>1</v>
      </c>
      <c r="I222" s="12" t="s">
        <v>14</v>
      </c>
      <c r="J222" s="12"/>
    </row>
    <row r="223" ht="36" customHeight="1" spans="1:10">
      <c r="A223" s="8">
        <v>221</v>
      </c>
      <c r="B223" s="9" t="s">
        <v>466</v>
      </c>
      <c r="C223" s="9" t="s">
        <v>12</v>
      </c>
      <c r="D223" s="9" t="s">
        <v>467</v>
      </c>
      <c r="E223" s="10">
        <v>1</v>
      </c>
      <c r="F223" s="11">
        <v>391.168328292173</v>
      </c>
      <c r="G223" s="11">
        <v>348.96</v>
      </c>
      <c r="H223" s="9">
        <v>1</v>
      </c>
      <c r="I223" s="12" t="s">
        <v>14</v>
      </c>
      <c r="J223" s="12"/>
    </row>
    <row r="224" ht="36" customHeight="1" spans="1:10">
      <c r="A224" s="8">
        <v>222</v>
      </c>
      <c r="B224" s="9" t="s">
        <v>468</v>
      </c>
      <c r="C224" s="9" t="s">
        <v>12</v>
      </c>
      <c r="D224" s="9" t="s">
        <v>469</v>
      </c>
      <c r="E224" s="10">
        <v>1</v>
      </c>
      <c r="F224" s="11">
        <v>237.627277426698</v>
      </c>
      <c r="G224" s="11">
        <v>217.47</v>
      </c>
      <c r="H224" s="9">
        <v>1</v>
      </c>
      <c r="I224" s="12" t="s">
        <v>14</v>
      </c>
      <c r="J224" s="12"/>
    </row>
    <row r="225" ht="36" customHeight="1" spans="1:10">
      <c r="A225" s="8">
        <v>223</v>
      </c>
      <c r="B225" s="9" t="s">
        <v>470</v>
      </c>
      <c r="C225" s="9" t="s">
        <v>471</v>
      </c>
      <c r="D225" s="9" t="s">
        <v>472</v>
      </c>
      <c r="E225" s="10">
        <v>8673</v>
      </c>
      <c r="F225" s="11">
        <v>206.040660015643</v>
      </c>
      <c r="G225" s="11">
        <v>186.33</v>
      </c>
      <c r="H225" s="9">
        <v>1</v>
      </c>
      <c r="I225" s="12" t="s">
        <v>14</v>
      </c>
      <c r="J225" s="12"/>
    </row>
    <row r="226" ht="36" customHeight="1" spans="1:10">
      <c r="A226" s="8">
        <v>224</v>
      </c>
      <c r="B226" s="9" t="s">
        <v>473</v>
      </c>
      <c r="C226" s="9" t="s">
        <v>12</v>
      </c>
      <c r="D226" s="9" t="s">
        <v>474</v>
      </c>
      <c r="E226" s="10">
        <v>1</v>
      </c>
      <c r="F226" s="11">
        <v>390.317848806427</v>
      </c>
      <c r="G226" s="11">
        <v>348.58</v>
      </c>
      <c r="H226" s="9">
        <v>1</v>
      </c>
      <c r="I226" s="12" t="s">
        <v>14</v>
      </c>
      <c r="J226" s="12"/>
    </row>
    <row r="227" ht="36" customHeight="1" spans="1:10">
      <c r="A227" s="8">
        <v>225</v>
      </c>
      <c r="B227" s="9" t="s">
        <v>475</v>
      </c>
      <c r="C227" s="9" t="s">
        <v>12</v>
      </c>
      <c r="D227" s="9" t="s">
        <v>476</v>
      </c>
      <c r="E227" s="10">
        <v>1</v>
      </c>
      <c r="F227" s="11">
        <v>236.143797467491</v>
      </c>
      <c r="G227" s="11">
        <v>215.92</v>
      </c>
      <c r="H227" s="9">
        <v>1</v>
      </c>
      <c r="I227" s="12" t="s">
        <v>14</v>
      </c>
      <c r="J227" s="12"/>
    </row>
    <row r="228" ht="36" customHeight="1" spans="1:10">
      <c r="A228" s="8">
        <v>226</v>
      </c>
      <c r="B228" s="9" t="s">
        <v>477</v>
      </c>
      <c r="C228" s="9" t="s">
        <v>12</v>
      </c>
      <c r="D228" s="9" t="s">
        <v>478</v>
      </c>
      <c r="E228" s="10">
        <v>1</v>
      </c>
      <c r="F228" s="11">
        <v>31.6957641178448</v>
      </c>
      <c r="G228" s="11">
        <v>31.7</v>
      </c>
      <c r="H228" s="9">
        <v>1</v>
      </c>
      <c r="I228" s="12" t="s">
        <v>14</v>
      </c>
      <c r="J228" s="12"/>
    </row>
    <row r="229" ht="36" customHeight="1" spans="1:10">
      <c r="A229" s="8">
        <v>227</v>
      </c>
      <c r="B229" s="9" t="s">
        <v>473</v>
      </c>
      <c r="C229" s="9" t="s">
        <v>12</v>
      </c>
      <c r="D229" s="9" t="s">
        <v>479</v>
      </c>
      <c r="E229" s="10">
        <v>1</v>
      </c>
      <c r="F229" s="11">
        <v>61.7312529699455</v>
      </c>
      <c r="G229" s="11">
        <v>61.73</v>
      </c>
      <c r="H229" s="9">
        <v>1</v>
      </c>
      <c r="I229" s="12" t="s">
        <v>14</v>
      </c>
      <c r="J229" s="12"/>
    </row>
    <row r="230" ht="36" customHeight="1" spans="1:10">
      <c r="A230" s="8">
        <v>228</v>
      </c>
      <c r="B230" s="9" t="s">
        <v>480</v>
      </c>
      <c r="C230" s="9" t="s">
        <v>12</v>
      </c>
      <c r="D230" s="9" t="s">
        <v>481</v>
      </c>
      <c r="E230" s="10">
        <v>30852</v>
      </c>
      <c r="F230" s="11">
        <v>22.3121162381529</v>
      </c>
      <c r="G230" s="11">
        <v>44.62</v>
      </c>
      <c r="H230" s="9">
        <v>2</v>
      </c>
      <c r="I230" s="12" t="s">
        <v>14</v>
      </c>
      <c r="J230" s="12"/>
    </row>
    <row r="231" ht="36" customHeight="1" spans="1:10">
      <c r="A231" s="8">
        <v>229</v>
      </c>
      <c r="B231" s="9" t="s">
        <v>482</v>
      </c>
      <c r="C231" s="9" t="s">
        <v>12</v>
      </c>
      <c r="D231" s="9" t="s">
        <v>483</v>
      </c>
      <c r="E231" s="10">
        <v>1</v>
      </c>
      <c r="F231" s="11">
        <v>246.854564602656</v>
      </c>
      <c r="G231" s="11">
        <v>224.42</v>
      </c>
      <c r="H231" s="9">
        <v>1</v>
      </c>
      <c r="I231" s="12" t="s">
        <v>14</v>
      </c>
      <c r="J231" s="12"/>
    </row>
    <row r="232" ht="40.5" spans="1:10">
      <c r="A232" s="8">
        <v>230</v>
      </c>
      <c r="B232" s="9" t="s">
        <v>484</v>
      </c>
      <c r="C232" s="9" t="s">
        <v>12</v>
      </c>
      <c r="D232" s="9" t="s">
        <v>485</v>
      </c>
      <c r="E232" s="10">
        <v>16651</v>
      </c>
      <c r="F232" s="11">
        <v>232.191606165824</v>
      </c>
      <c r="G232" s="11">
        <v>212.22</v>
      </c>
      <c r="H232" s="9">
        <v>1</v>
      </c>
      <c r="I232" s="12" t="s">
        <v>14</v>
      </c>
      <c r="J232" s="12"/>
    </row>
    <row r="233" ht="36" customHeight="1" spans="1:10">
      <c r="A233" s="8">
        <v>231</v>
      </c>
      <c r="B233" s="9" t="s">
        <v>486</v>
      </c>
      <c r="C233" s="9" t="s">
        <v>12</v>
      </c>
      <c r="D233" s="9" t="s">
        <v>487</v>
      </c>
      <c r="E233" s="10">
        <v>1</v>
      </c>
      <c r="F233" s="11">
        <v>232.167636828845</v>
      </c>
      <c r="G233" s="11">
        <v>212.04</v>
      </c>
      <c r="H233" s="9">
        <v>1</v>
      </c>
      <c r="I233" s="12" t="s">
        <v>14</v>
      </c>
      <c r="J233" s="12"/>
    </row>
    <row r="234" ht="36" customHeight="1" spans="1:10">
      <c r="A234" s="8">
        <v>232</v>
      </c>
      <c r="B234" s="9" t="s">
        <v>488</v>
      </c>
      <c r="C234" s="9" t="s">
        <v>12</v>
      </c>
      <c r="D234" s="9" t="s">
        <v>489</v>
      </c>
      <c r="E234" s="10">
        <v>9290</v>
      </c>
      <c r="F234" s="11">
        <v>232.691832334688</v>
      </c>
      <c r="G234" s="11">
        <v>213.9</v>
      </c>
      <c r="H234" s="9">
        <v>1</v>
      </c>
      <c r="I234" s="12" t="s">
        <v>14</v>
      </c>
      <c r="J234" s="12"/>
    </row>
    <row r="235" ht="36" customHeight="1" spans="1:10">
      <c r="A235" s="8">
        <v>233</v>
      </c>
      <c r="B235" s="9" t="s">
        <v>490</v>
      </c>
      <c r="C235" s="9" t="s">
        <v>12</v>
      </c>
      <c r="D235" s="9" t="s">
        <v>491</v>
      </c>
      <c r="E235" s="10">
        <v>1</v>
      </c>
      <c r="F235" s="11">
        <v>232.46406896049</v>
      </c>
      <c r="G235" s="11">
        <v>212.94</v>
      </c>
      <c r="H235" s="9">
        <v>1</v>
      </c>
      <c r="I235" s="12" t="s">
        <v>14</v>
      </c>
      <c r="J235" s="12"/>
    </row>
    <row r="236" ht="36" customHeight="1" spans="1:10">
      <c r="A236" s="8">
        <v>234</v>
      </c>
      <c r="B236" s="9" t="s">
        <v>492</v>
      </c>
      <c r="C236" s="9" t="s">
        <v>12</v>
      </c>
      <c r="D236" s="9" t="s">
        <v>493</v>
      </c>
      <c r="E236" s="10">
        <v>1</v>
      </c>
      <c r="F236" s="11">
        <v>232.436970115455</v>
      </c>
      <c r="G236" s="11">
        <v>212.45</v>
      </c>
      <c r="H236" s="9">
        <v>1</v>
      </c>
      <c r="I236" s="12" t="s">
        <v>14</v>
      </c>
      <c r="J236" s="12"/>
    </row>
    <row r="237" ht="36" customHeight="1" spans="1:10">
      <c r="A237" s="8">
        <v>235</v>
      </c>
      <c r="B237" s="9" t="s">
        <v>494</v>
      </c>
      <c r="C237" s="9" t="s">
        <v>12</v>
      </c>
      <c r="D237" s="9" t="s">
        <v>495</v>
      </c>
      <c r="E237" s="10">
        <v>1</v>
      </c>
      <c r="F237" s="11">
        <v>239.515139602348</v>
      </c>
      <c r="G237" s="11">
        <v>220.08</v>
      </c>
      <c r="H237" s="9">
        <v>1</v>
      </c>
      <c r="I237" s="12" t="s">
        <v>14</v>
      </c>
      <c r="J237" s="12"/>
    </row>
    <row r="238" ht="36" customHeight="1" spans="1:10">
      <c r="A238" s="8">
        <v>236</v>
      </c>
      <c r="B238" s="9" t="s">
        <v>496</v>
      </c>
      <c r="C238" s="9" t="s">
        <v>12</v>
      </c>
      <c r="D238" s="9" t="s">
        <v>497</v>
      </c>
      <c r="E238" s="10">
        <v>25623</v>
      </c>
      <c r="F238" s="11">
        <v>232.114184503003</v>
      </c>
      <c r="G238" s="11">
        <v>212.19</v>
      </c>
      <c r="H238" s="9">
        <v>1</v>
      </c>
      <c r="I238" s="12" t="s">
        <v>14</v>
      </c>
      <c r="J238" s="12"/>
    </row>
    <row r="239" ht="36" customHeight="1" spans="1:10">
      <c r="A239" s="8">
        <v>237</v>
      </c>
      <c r="B239" s="9" t="s">
        <v>498</v>
      </c>
      <c r="C239" s="9" t="s">
        <v>12</v>
      </c>
      <c r="D239" s="9" t="s">
        <v>499</v>
      </c>
      <c r="E239" s="10">
        <v>18431</v>
      </c>
      <c r="F239" s="11">
        <v>24.5943150536068</v>
      </c>
      <c r="G239" s="11">
        <v>49.18</v>
      </c>
      <c r="H239" s="9">
        <v>2</v>
      </c>
      <c r="I239" s="12" t="s">
        <v>14</v>
      </c>
      <c r="J239" s="12"/>
    </row>
    <row r="240" ht="36" customHeight="1" spans="1:10">
      <c r="A240" s="8">
        <v>238</v>
      </c>
      <c r="B240" s="9" t="s">
        <v>500</v>
      </c>
      <c r="C240" s="9" t="s">
        <v>501</v>
      </c>
      <c r="D240" s="9" t="s">
        <v>502</v>
      </c>
      <c r="E240" s="10">
        <v>14746</v>
      </c>
      <c r="F240" s="11">
        <v>98.0621090788249</v>
      </c>
      <c r="G240" s="11">
        <v>98.06</v>
      </c>
      <c r="H240" s="9">
        <v>1</v>
      </c>
      <c r="I240" s="12" t="s">
        <v>14</v>
      </c>
      <c r="J240" s="12"/>
    </row>
    <row r="241" ht="36" customHeight="1" spans="1:10">
      <c r="A241" s="8">
        <v>239</v>
      </c>
      <c r="B241" s="9" t="s">
        <v>503</v>
      </c>
      <c r="C241" s="9" t="s">
        <v>12</v>
      </c>
      <c r="D241" s="9" t="s">
        <v>504</v>
      </c>
      <c r="E241" s="10">
        <v>8550</v>
      </c>
      <c r="F241" s="11">
        <v>42.0393120167291</v>
      </c>
      <c r="G241" s="11">
        <v>73</v>
      </c>
      <c r="H241" s="9">
        <v>2</v>
      </c>
      <c r="I241" s="12" t="s">
        <v>14</v>
      </c>
      <c r="J241" s="12"/>
    </row>
    <row r="242" ht="36" customHeight="1" spans="1:10">
      <c r="A242" s="8">
        <v>240</v>
      </c>
      <c r="B242" s="9" t="s">
        <v>505</v>
      </c>
      <c r="C242" s="9" t="s">
        <v>506</v>
      </c>
      <c r="D242" s="9" t="s">
        <v>507</v>
      </c>
      <c r="E242" s="10">
        <v>14767</v>
      </c>
      <c r="F242" s="11">
        <v>319.325577554356</v>
      </c>
      <c r="G242" s="11">
        <v>234.29</v>
      </c>
      <c r="H242" s="9">
        <v>1</v>
      </c>
      <c r="I242" s="12" t="s">
        <v>14</v>
      </c>
      <c r="J242" s="12"/>
    </row>
    <row r="243" ht="36" customHeight="1" spans="1:10">
      <c r="A243" s="8">
        <v>241</v>
      </c>
      <c r="B243" s="9" t="s">
        <v>508</v>
      </c>
      <c r="C243" s="9" t="s">
        <v>12</v>
      </c>
      <c r="D243" s="9" t="s">
        <v>509</v>
      </c>
      <c r="E243" s="10">
        <v>1</v>
      </c>
      <c r="F243" s="11">
        <v>215.511208533057</v>
      </c>
      <c r="G243" s="11">
        <v>197.17</v>
      </c>
      <c r="H243" s="9">
        <v>1</v>
      </c>
      <c r="I243" s="12" t="s">
        <v>14</v>
      </c>
      <c r="J243" s="12"/>
    </row>
    <row r="244" ht="36" customHeight="1" spans="1:10">
      <c r="A244" s="8">
        <v>242</v>
      </c>
      <c r="B244" s="9" t="s">
        <v>510</v>
      </c>
      <c r="C244" s="9" t="s">
        <v>511</v>
      </c>
      <c r="D244" s="9" t="s">
        <v>512</v>
      </c>
      <c r="E244" s="10">
        <v>1</v>
      </c>
      <c r="F244" s="11">
        <v>233.756221449917</v>
      </c>
      <c r="G244" s="11">
        <v>213</v>
      </c>
      <c r="H244" s="9">
        <v>1</v>
      </c>
      <c r="I244" s="12" t="s">
        <v>14</v>
      </c>
      <c r="J244" s="12"/>
    </row>
    <row r="245" ht="36" customHeight="1" spans="1:10">
      <c r="A245" s="8">
        <v>243</v>
      </c>
      <c r="B245" s="9" t="s">
        <v>513</v>
      </c>
      <c r="C245" s="9" t="s">
        <v>12</v>
      </c>
      <c r="D245" s="9" t="s">
        <v>514</v>
      </c>
      <c r="E245" s="10">
        <v>23788</v>
      </c>
      <c r="F245" s="11">
        <v>90.9585414467024</v>
      </c>
      <c r="G245" s="11">
        <v>90.96</v>
      </c>
      <c r="H245" s="9">
        <v>1</v>
      </c>
      <c r="I245" s="12" t="s">
        <v>14</v>
      </c>
      <c r="J245" s="12"/>
    </row>
    <row r="246" ht="40.5" spans="1:10">
      <c r="A246" s="8">
        <v>244</v>
      </c>
      <c r="B246" s="9" t="s">
        <v>515</v>
      </c>
      <c r="C246" s="9" t="s">
        <v>12</v>
      </c>
      <c r="D246" s="9" t="s">
        <v>516</v>
      </c>
      <c r="E246" s="10">
        <v>14699</v>
      </c>
      <c r="F246" s="11">
        <v>201.598251976012</v>
      </c>
      <c r="G246" s="11">
        <v>184.24</v>
      </c>
      <c r="H246" s="9">
        <v>1</v>
      </c>
      <c r="I246" s="12" t="s">
        <v>14</v>
      </c>
      <c r="J246" s="12"/>
    </row>
    <row r="247" ht="36" customHeight="1" spans="1:10">
      <c r="A247" s="8">
        <v>245</v>
      </c>
      <c r="B247" s="9" t="s">
        <v>517</v>
      </c>
      <c r="C247" s="9" t="s">
        <v>12</v>
      </c>
      <c r="D247" s="9" t="s">
        <v>518</v>
      </c>
      <c r="E247" s="10">
        <v>15884</v>
      </c>
      <c r="F247" s="11">
        <v>205.714810501294</v>
      </c>
      <c r="G247" s="11">
        <v>188.47</v>
      </c>
      <c r="H247" s="9">
        <v>1</v>
      </c>
      <c r="I247" s="12" t="s">
        <v>14</v>
      </c>
      <c r="J247" s="12"/>
    </row>
    <row r="248" ht="36" customHeight="1" spans="1:10">
      <c r="A248" s="8">
        <v>246</v>
      </c>
      <c r="B248" s="9" t="s">
        <v>519</v>
      </c>
      <c r="C248" s="9" t="s">
        <v>12</v>
      </c>
      <c r="D248" s="9" t="s">
        <v>520</v>
      </c>
      <c r="E248" s="10">
        <v>1</v>
      </c>
      <c r="F248" s="11">
        <v>201.504566147946</v>
      </c>
      <c r="G248" s="11">
        <v>183.83</v>
      </c>
      <c r="H248" s="9">
        <v>1</v>
      </c>
      <c r="I248" s="12" t="s">
        <v>14</v>
      </c>
      <c r="J248" s="12"/>
    </row>
    <row r="249" ht="36" customHeight="1" spans="1:10">
      <c r="A249" s="8">
        <v>247</v>
      </c>
      <c r="B249" s="9" t="s">
        <v>521</v>
      </c>
      <c r="C249" s="9" t="s">
        <v>522</v>
      </c>
      <c r="D249" s="9" t="s">
        <v>523</v>
      </c>
      <c r="E249" s="10">
        <v>29383</v>
      </c>
      <c r="F249" s="11">
        <v>70.8034943313314</v>
      </c>
      <c r="G249" s="11">
        <v>70.8</v>
      </c>
      <c r="H249" s="9">
        <v>1</v>
      </c>
      <c r="I249" s="12" t="s">
        <v>14</v>
      </c>
      <c r="J249" s="12"/>
    </row>
    <row r="250" ht="40.5" spans="1:10">
      <c r="A250" s="8">
        <v>248</v>
      </c>
      <c r="B250" s="9" t="s">
        <v>515</v>
      </c>
      <c r="C250" s="9" t="s">
        <v>12</v>
      </c>
      <c r="D250" s="9" t="s">
        <v>524</v>
      </c>
      <c r="E250" s="10">
        <v>25616</v>
      </c>
      <c r="F250" s="11">
        <v>84.7750758863455</v>
      </c>
      <c r="G250" s="11">
        <v>72</v>
      </c>
      <c r="H250" s="9">
        <v>1</v>
      </c>
      <c r="I250" s="12" t="s">
        <v>14</v>
      </c>
      <c r="J250" s="12"/>
    </row>
    <row r="251" ht="36" customHeight="1" spans="1:10">
      <c r="A251" s="8">
        <v>249</v>
      </c>
      <c r="B251" s="9" t="s">
        <v>525</v>
      </c>
      <c r="C251" s="9" t="s">
        <v>12</v>
      </c>
      <c r="D251" s="9" t="s">
        <v>526</v>
      </c>
      <c r="E251" s="10">
        <v>7384</v>
      </c>
      <c r="F251" s="11">
        <v>44.3113614779133</v>
      </c>
      <c r="G251" s="11">
        <v>44.31</v>
      </c>
      <c r="H251" s="9">
        <v>1</v>
      </c>
      <c r="I251" s="12" t="s">
        <v>14</v>
      </c>
      <c r="J251" s="12"/>
    </row>
    <row r="252" ht="36" customHeight="1" spans="1:10">
      <c r="A252" s="8">
        <v>250</v>
      </c>
      <c r="B252" s="9" t="s">
        <v>527</v>
      </c>
      <c r="C252" s="9" t="s">
        <v>12</v>
      </c>
      <c r="D252" s="9" t="s">
        <v>528</v>
      </c>
      <c r="E252" s="10">
        <v>7434</v>
      </c>
      <c r="F252" s="11">
        <v>205.525941457495</v>
      </c>
      <c r="G252" s="11">
        <v>186.29</v>
      </c>
      <c r="H252" s="9">
        <v>1</v>
      </c>
      <c r="I252" s="12" t="s">
        <v>14</v>
      </c>
      <c r="J252" s="12"/>
    </row>
    <row r="253" ht="36" customHeight="1" spans="1:10">
      <c r="A253" s="8">
        <v>251</v>
      </c>
      <c r="B253" s="9" t="s">
        <v>529</v>
      </c>
      <c r="C253" s="9" t="s">
        <v>12</v>
      </c>
      <c r="D253" s="9" t="s">
        <v>530</v>
      </c>
      <c r="E253" s="10">
        <v>6829</v>
      </c>
      <c r="F253" s="11">
        <v>201.53684749016</v>
      </c>
      <c r="G253" s="11">
        <v>183.67</v>
      </c>
      <c r="H253" s="9">
        <v>1</v>
      </c>
      <c r="I253" s="12" t="s">
        <v>14</v>
      </c>
      <c r="J253" s="12"/>
    </row>
    <row r="254" ht="36" customHeight="1" spans="1:10">
      <c r="A254" s="8">
        <v>252</v>
      </c>
      <c r="B254" s="9" t="s">
        <v>531</v>
      </c>
      <c r="C254" s="9" t="s">
        <v>12</v>
      </c>
      <c r="D254" s="9" t="s">
        <v>532</v>
      </c>
      <c r="E254" s="10">
        <v>1</v>
      </c>
      <c r="F254" s="11">
        <v>310.400750801218</v>
      </c>
      <c r="G254" s="11">
        <v>254.47</v>
      </c>
      <c r="H254" s="9">
        <v>1</v>
      </c>
      <c r="I254" s="12" t="s">
        <v>14</v>
      </c>
      <c r="J254" s="12"/>
    </row>
    <row r="255" ht="36" customHeight="1" spans="1:10">
      <c r="A255" s="8">
        <v>253</v>
      </c>
      <c r="B255" s="9" t="s">
        <v>533</v>
      </c>
      <c r="C255" s="9" t="s">
        <v>12</v>
      </c>
      <c r="D255" s="9" t="s">
        <v>534</v>
      </c>
      <c r="E255" s="10">
        <v>1</v>
      </c>
      <c r="F255" s="11">
        <v>218.495318822618</v>
      </c>
      <c r="G255" s="11">
        <v>198.82</v>
      </c>
      <c r="H255" s="9">
        <v>1</v>
      </c>
      <c r="I255" s="12" t="s">
        <v>14</v>
      </c>
      <c r="J255" s="12"/>
    </row>
    <row r="256" ht="36" customHeight="1" spans="1:10">
      <c r="A256" s="8">
        <v>254</v>
      </c>
      <c r="B256" s="9" t="s">
        <v>535</v>
      </c>
      <c r="C256" s="9" t="s">
        <v>12</v>
      </c>
      <c r="D256" s="9" t="s">
        <v>536</v>
      </c>
      <c r="E256" s="10">
        <v>1</v>
      </c>
      <c r="F256" s="11">
        <v>215.728149593362</v>
      </c>
      <c r="G256" s="11">
        <v>196.76</v>
      </c>
      <c r="H256" s="9">
        <v>1</v>
      </c>
      <c r="I256" s="12" t="s">
        <v>14</v>
      </c>
      <c r="J256" s="12"/>
    </row>
    <row r="257" ht="36" customHeight="1" spans="1:10">
      <c r="A257" s="8">
        <v>255</v>
      </c>
      <c r="B257" s="9" t="s">
        <v>537</v>
      </c>
      <c r="C257" s="9" t="s">
        <v>12</v>
      </c>
      <c r="D257" s="9" t="s">
        <v>538</v>
      </c>
      <c r="E257" s="10">
        <v>1</v>
      </c>
      <c r="F257" s="11">
        <v>70.2483921010016</v>
      </c>
      <c r="G257" s="11">
        <v>70.25</v>
      </c>
      <c r="H257" s="9">
        <v>1</v>
      </c>
      <c r="I257" s="12" t="s">
        <v>14</v>
      </c>
      <c r="J257" s="12"/>
    </row>
    <row r="258" ht="36" customHeight="1" spans="1:10">
      <c r="A258" s="8">
        <v>256</v>
      </c>
      <c r="B258" s="9" t="s">
        <v>539</v>
      </c>
      <c r="C258" s="9" t="s">
        <v>12</v>
      </c>
      <c r="D258" s="9" t="s">
        <v>540</v>
      </c>
      <c r="E258" s="10">
        <v>1</v>
      </c>
      <c r="F258" s="11">
        <v>28.5809788612757</v>
      </c>
      <c r="G258" s="11">
        <v>28.58</v>
      </c>
      <c r="H258" s="9">
        <v>1</v>
      </c>
      <c r="I258" s="12" t="s">
        <v>14</v>
      </c>
      <c r="J258" s="12"/>
    </row>
    <row r="259" ht="36" customHeight="1" spans="1:10">
      <c r="A259" s="8">
        <v>257</v>
      </c>
      <c r="B259" s="9" t="s">
        <v>541</v>
      </c>
      <c r="C259" s="9" t="s">
        <v>12</v>
      </c>
      <c r="D259" s="9" t="s">
        <v>542</v>
      </c>
      <c r="E259" s="10">
        <v>26110</v>
      </c>
      <c r="F259" s="11">
        <v>419.598917759431</v>
      </c>
      <c r="G259" s="11">
        <v>173.91</v>
      </c>
      <c r="H259" s="9">
        <v>1</v>
      </c>
      <c r="I259" s="12" t="s">
        <v>14</v>
      </c>
      <c r="J259" s="12"/>
    </row>
    <row r="260" ht="36" customHeight="1" spans="1:10">
      <c r="A260" s="8">
        <v>258</v>
      </c>
      <c r="B260" s="9" t="s">
        <v>543</v>
      </c>
      <c r="C260" s="9" t="s">
        <v>12</v>
      </c>
      <c r="D260" s="9" t="s">
        <v>544</v>
      </c>
      <c r="E260" s="10">
        <v>7486</v>
      </c>
      <c r="F260" s="11">
        <v>31.2861565344428</v>
      </c>
      <c r="G260" s="11">
        <v>31.29</v>
      </c>
      <c r="H260" s="9">
        <v>1</v>
      </c>
      <c r="I260" s="12" t="s">
        <v>14</v>
      </c>
      <c r="J260" s="12"/>
    </row>
    <row r="261" ht="36" customHeight="1" spans="1:10">
      <c r="A261" s="8">
        <v>259</v>
      </c>
      <c r="B261" s="9" t="s">
        <v>545</v>
      </c>
      <c r="C261" s="9" t="s">
        <v>12</v>
      </c>
      <c r="D261" s="9" t="s">
        <v>546</v>
      </c>
      <c r="E261" s="10">
        <v>27427</v>
      </c>
      <c r="F261" s="11">
        <v>148.358178454214</v>
      </c>
      <c r="G261" s="11">
        <v>137.37</v>
      </c>
      <c r="H261" s="9">
        <v>1</v>
      </c>
      <c r="I261" s="12" t="s">
        <v>14</v>
      </c>
      <c r="J261" s="12"/>
    </row>
    <row r="262" ht="36" customHeight="1" spans="1:10">
      <c r="A262" s="8">
        <v>260</v>
      </c>
      <c r="B262" s="9" t="s">
        <v>547</v>
      </c>
      <c r="C262" s="9" t="s">
        <v>12</v>
      </c>
      <c r="D262" s="9" t="s">
        <v>548</v>
      </c>
      <c r="E262" s="10">
        <v>7454</v>
      </c>
      <c r="F262" s="11">
        <v>341.739656748056</v>
      </c>
      <c r="G262" s="11">
        <v>296.11</v>
      </c>
      <c r="H262" s="9">
        <v>1</v>
      </c>
      <c r="I262" s="12" t="s">
        <v>14</v>
      </c>
      <c r="J262" s="12"/>
    </row>
    <row r="263" ht="36" customHeight="1" spans="1:10">
      <c r="A263" s="8">
        <v>261</v>
      </c>
      <c r="B263" s="9" t="s">
        <v>549</v>
      </c>
      <c r="C263" s="9" t="s">
        <v>12</v>
      </c>
      <c r="D263" s="9" t="s">
        <v>550</v>
      </c>
      <c r="E263" s="10">
        <v>29448</v>
      </c>
      <c r="F263" s="11">
        <v>156.88294794202</v>
      </c>
      <c r="G263" s="11">
        <v>129.16</v>
      </c>
      <c r="H263" s="9">
        <v>1</v>
      </c>
      <c r="I263" s="12" t="s">
        <v>14</v>
      </c>
      <c r="J263" s="12"/>
    </row>
    <row r="264" ht="36" customHeight="1" spans="1:10">
      <c r="A264" s="8">
        <v>262</v>
      </c>
      <c r="B264" s="9" t="s">
        <v>551</v>
      </c>
      <c r="C264" s="9" t="s">
        <v>12</v>
      </c>
      <c r="D264" s="9" t="s">
        <v>552</v>
      </c>
      <c r="E264" s="10">
        <v>29363</v>
      </c>
      <c r="F264" s="11">
        <v>190.498760488085</v>
      </c>
      <c r="G264" s="11">
        <v>172.8</v>
      </c>
      <c r="H264" s="9">
        <v>1</v>
      </c>
      <c r="I264" s="12" t="s">
        <v>14</v>
      </c>
      <c r="J264" s="12"/>
    </row>
    <row r="265" ht="36" customHeight="1" spans="1:10">
      <c r="A265" s="8">
        <v>263</v>
      </c>
      <c r="B265" s="9" t="s">
        <v>553</v>
      </c>
      <c r="C265" s="9" t="s">
        <v>12</v>
      </c>
      <c r="D265" s="9" t="s">
        <v>554</v>
      </c>
      <c r="E265" s="10">
        <v>26723</v>
      </c>
      <c r="F265" s="11">
        <v>228.947741296245</v>
      </c>
      <c r="G265" s="11">
        <v>185.59</v>
      </c>
      <c r="H265" s="9">
        <v>1</v>
      </c>
      <c r="I265" s="12" t="s">
        <v>14</v>
      </c>
      <c r="J265" s="12"/>
    </row>
    <row r="266" ht="36" customHeight="1" spans="1:10">
      <c r="A266" s="8">
        <v>264</v>
      </c>
      <c r="B266" s="9" t="s">
        <v>555</v>
      </c>
      <c r="C266" s="9" t="s">
        <v>12</v>
      </c>
      <c r="D266" s="9" t="s">
        <v>556</v>
      </c>
      <c r="E266" s="10">
        <v>25695</v>
      </c>
      <c r="F266" s="11">
        <v>188.71395188799</v>
      </c>
      <c r="G266" s="11">
        <v>168.66</v>
      </c>
      <c r="H266" s="9">
        <v>1</v>
      </c>
      <c r="I266" s="12" t="s">
        <v>14</v>
      </c>
      <c r="J266" s="12"/>
    </row>
    <row r="267" ht="36" customHeight="1" spans="1:10">
      <c r="A267" s="8">
        <v>265</v>
      </c>
      <c r="B267" s="9" t="s">
        <v>557</v>
      </c>
      <c r="C267" s="9" t="s">
        <v>12</v>
      </c>
      <c r="D267" s="9" t="s">
        <v>558</v>
      </c>
      <c r="E267" s="10">
        <v>1</v>
      </c>
      <c r="F267" s="11">
        <v>960.485540264898</v>
      </c>
      <c r="G267" s="11">
        <v>629.61</v>
      </c>
      <c r="H267" s="9">
        <v>1</v>
      </c>
      <c r="I267" s="12" t="s">
        <v>14</v>
      </c>
      <c r="J267" s="12"/>
    </row>
    <row r="268" ht="62" customHeight="1" spans="1:10">
      <c r="A268" s="8">
        <v>266</v>
      </c>
      <c r="B268" s="9" t="s">
        <v>559</v>
      </c>
      <c r="C268" s="9" t="s">
        <v>12</v>
      </c>
      <c r="D268" s="9" t="s">
        <v>560</v>
      </c>
      <c r="E268" s="10">
        <v>1</v>
      </c>
      <c r="F268" s="11">
        <v>595.342170425722</v>
      </c>
      <c r="G268" s="11">
        <v>475.74</v>
      </c>
      <c r="H268" s="9">
        <v>1</v>
      </c>
      <c r="I268" s="12" t="s">
        <v>14</v>
      </c>
      <c r="J268" s="12"/>
    </row>
    <row r="269" ht="36" customHeight="1" spans="1:10">
      <c r="A269" s="8">
        <v>267</v>
      </c>
      <c r="B269" s="9" t="s">
        <v>561</v>
      </c>
      <c r="C269" s="9" t="s">
        <v>12</v>
      </c>
      <c r="D269" s="9" t="s">
        <v>562</v>
      </c>
      <c r="E269" s="10">
        <v>7386</v>
      </c>
      <c r="F269" s="11">
        <v>136.61683052366</v>
      </c>
      <c r="G269" s="11">
        <v>116.36</v>
      </c>
      <c r="H269" s="9">
        <v>1</v>
      </c>
      <c r="I269" s="12" t="s">
        <v>14</v>
      </c>
      <c r="J269" s="12"/>
    </row>
    <row r="270" ht="40.5" spans="1:10">
      <c r="A270" s="8">
        <v>268</v>
      </c>
      <c r="B270" s="9" t="s">
        <v>563</v>
      </c>
      <c r="C270" s="9" t="s">
        <v>12</v>
      </c>
      <c r="D270" s="9" t="s">
        <v>564</v>
      </c>
      <c r="E270" s="10">
        <v>7366</v>
      </c>
      <c r="F270" s="11">
        <v>397.13985574413</v>
      </c>
      <c r="G270" s="11">
        <v>343.04</v>
      </c>
      <c r="H270" s="9">
        <v>1</v>
      </c>
      <c r="I270" s="12" t="s">
        <v>14</v>
      </c>
      <c r="J270" s="12"/>
    </row>
    <row r="271" ht="36" customHeight="1" spans="1:10">
      <c r="A271" s="8">
        <v>269</v>
      </c>
      <c r="B271" s="9" t="s">
        <v>565</v>
      </c>
      <c r="C271" s="9" t="s">
        <v>566</v>
      </c>
      <c r="D271" s="9" t="s">
        <v>567</v>
      </c>
      <c r="E271" s="10">
        <v>7431</v>
      </c>
      <c r="F271" s="11">
        <v>120.365964619408</v>
      </c>
      <c r="G271" s="11">
        <v>99.67</v>
      </c>
      <c r="H271" s="9">
        <v>1</v>
      </c>
      <c r="I271" s="12" t="s">
        <v>14</v>
      </c>
      <c r="J271" s="12"/>
    </row>
    <row r="272" ht="36" customHeight="1" spans="1:10">
      <c r="A272" s="8">
        <v>270</v>
      </c>
      <c r="B272" s="9" t="s">
        <v>568</v>
      </c>
      <c r="C272" s="9" t="s">
        <v>12</v>
      </c>
      <c r="D272" s="9" t="s">
        <v>569</v>
      </c>
      <c r="E272" s="10">
        <v>29369</v>
      </c>
      <c r="F272" s="11">
        <v>45.9465742638231</v>
      </c>
      <c r="G272" s="11">
        <v>39.49</v>
      </c>
      <c r="H272" s="9">
        <v>1</v>
      </c>
      <c r="I272" s="12" t="s">
        <v>14</v>
      </c>
      <c r="J272" s="12"/>
    </row>
    <row r="273" ht="36" customHeight="1" spans="1:10">
      <c r="A273" s="8">
        <v>271</v>
      </c>
      <c r="B273" s="9" t="s">
        <v>570</v>
      </c>
      <c r="C273" s="9" t="s">
        <v>12</v>
      </c>
      <c r="D273" s="9" t="s">
        <v>571</v>
      </c>
      <c r="E273" s="10">
        <v>15462</v>
      </c>
      <c r="F273" s="11">
        <v>336.84792440701</v>
      </c>
      <c r="G273" s="11">
        <v>280.91</v>
      </c>
      <c r="H273" s="9">
        <v>1</v>
      </c>
      <c r="I273" s="12" t="s">
        <v>14</v>
      </c>
      <c r="J273" s="12"/>
    </row>
    <row r="274" ht="80" customHeight="1" spans="1:10">
      <c r="A274" s="8">
        <v>272</v>
      </c>
      <c r="B274" s="9" t="s">
        <v>572</v>
      </c>
      <c r="C274" s="9" t="s">
        <v>12</v>
      </c>
      <c r="D274" s="9" t="s">
        <v>573</v>
      </c>
      <c r="E274" s="10">
        <v>1</v>
      </c>
      <c r="F274" s="11">
        <v>1046.80859638064</v>
      </c>
      <c r="G274" s="11">
        <v>750.02</v>
      </c>
      <c r="H274" s="9">
        <v>1</v>
      </c>
      <c r="I274" s="12" t="s">
        <v>14</v>
      </c>
      <c r="J274" s="12"/>
    </row>
    <row r="275" ht="36" customHeight="1" spans="1:10">
      <c r="A275" s="8">
        <v>273</v>
      </c>
      <c r="B275" s="9" t="s">
        <v>574</v>
      </c>
      <c r="C275" s="9" t="s">
        <v>575</v>
      </c>
      <c r="D275" s="9" t="s">
        <v>576</v>
      </c>
      <c r="E275" s="10">
        <v>31075</v>
      </c>
      <c r="F275" s="11">
        <v>99.993654159041</v>
      </c>
      <c r="G275" s="11">
        <v>76.62</v>
      </c>
      <c r="H275" s="9">
        <v>1</v>
      </c>
      <c r="I275" s="12" t="s">
        <v>14</v>
      </c>
      <c r="J275" s="12"/>
    </row>
    <row r="276" ht="36" customHeight="1" spans="1:10">
      <c r="A276" s="8">
        <v>274</v>
      </c>
      <c r="B276" s="9" t="s">
        <v>577</v>
      </c>
      <c r="C276" s="9" t="s">
        <v>578</v>
      </c>
      <c r="D276" s="9" t="s">
        <v>579</v>
      </c>
      <c r="E276" s="10">
        <v>31454</v>
      </c>
      <c r="F276" s="11">
        <v>209.22682187327</v>
      </c>
      <c r="G276" s="11">
        <v>165.92</v>
      </c>
      <c r="H276" s="9">
        <v>1</v>
      </c>
      <c r="I276" s="12" t="s">
        <v>14</v>
      </c>
      <c r="J276" s="12"/>
    </row>
    <row r="277" ht="36" customHeight="1" spans="1:10">
      <c r="A277" s="8">
        <v>275</v>
      </c>
      <c r="B277" s="9" t="s">
        <v>580</v>
      </c>
      <c r="C277" s="9" t="s">
        <v>581</v>
      </c>
      <c r="D277" s="9" t="s">
        <v>582</v>
      </c>
      <c r="E277" s="10">
        <v>30499</v>
      </c>
      <c r="F277" s="11">
        <v>232.005068985916</v>
      </c>
      <c r="G277" s="11">
        <v>182.75</v>
      </c>
      <c r="H277" s="9">
        <v>1</v>
      </c>
      <c r="I277" s="12" t="s">
        <v>14</v>
      </c>
      <c r="J277" s="12"/>
    </row>
    <row r="278" ht="36" customHeight="1" spans="1:10">
      <c r="A278" s="8">
        <v>276</v>
      </c>
      <c r="B278" s="9" t="s">
        <v>583</v>
      </c>
      <c r="C278" s="9" t="s">
        <v>12</v>
      </c>
      <c r="D278" s="9" t="s">
        <v>584</v>
      </c>
      <c r="E278" s="10">
        <v>31201</v>
      </c>
      <c r="F278" s="11">
        <v>226.384243620328</v>
      </c>
      <c r="G278" s="11">
        <v>178.84</v>
      </c>
      <c r="H278" s="9">
        <v>1</v>
      </c>
      <c r="I278" s="12" t="s">
        <v>14</v>
      </c>
      <c r="J278" s="12"/>
    </row>
    <row r="279" ht="36" customHeight="1" spans="1:10">
      <c r="A279" s="8">
        <v>277</v>
      </c>
      <c r="B279" s="9" t="s">
        <v>585</v>
      </c>
      <c r="C279" s="9" t="s">
        <v>586</v>
      </c>
      <c r="D279" s="9" t="s">
        <v>587</v>
      </c>
      <c r="E279" s="10">
        <v>31635</v>
      </c>
      <c r="F279" s="11">
        <v>317.745133308205</v>
      </c>
      <c r="G279" s="11">
        <v>266.44</v>
      </c>
      <c r="H279" s="9">
        <v>1</v>
      </c>
      <c r="I279" s="12" t="s">
        <v>14</v>
      </c>
      <c r="J279" s="12"/>
    </row>
    <row r="280" ht="36" customHeight="1" spans="1:10">
      <c r="A280" s="8">
        <v>278</v>
      </c>
      <c r="B280" s="9" t="s">
        <v>347</v>
      </c>
      <c r="C280" s="9" t="s">
        <v>12</v>
      </c>
      <c r="D280" s="9" t="s">
        <v>588</v>
      </c>
      <c r="E280" s="10">
        <v>30451</v>
      </c>
      <c r="F280" s="11">
        <v>228.231780532261</v>
      </c>
      <c r="G280" s="11">
        <v>182.05</v>
      </c>
      <c r="H280" s="9">
        <v>1</v>
      </c>
      <c r="I280" s="12" t="s">
        <v>14</v>
      </c>
      <c r="J280" s="12"/>
    </row>
    <row r="281" ht="36" customHeight="1" spans="1:10">
      <c r="A281" s="8">
        <v>279</v>
      </c>
      <c r="B281" s="9" t="s">
        <v>589</v>
      </c>
      <c r="C281" s="9" t="s">
        <v>12</v>
      </c>
      <c r="D281" s="9" t="s">
        <v>590</v>
      </c>
      <c r="E281" s="10">
        <v>29485</v>
      </c>
      <c r="F281" s="11">
        <v>225.840209765943</v>
      </c>
      <c r="G281" s="11">
        <v>177.81</v>
      </c>
      <c r="H281" s="9">
        <v>1</v>
      </c>
      <c r="I281" s="12" t="s">
        <v>14</v>
      </c>
      <c r="J281" s="12"/>
    </row>
    <row r="282" ht="36" customHeight="1" spans="1:10">
      <c r="A282" s="8">
        <v>280</v>
      </c>
      <c r="B282" s="9" t="s">
        <v>591</v>
      </c>
      <c r="C282" s="9" t="s">
        <v>12</v>
      </c>
      <c r="D282" s="9" t="s">
        <v>592</v>
      </c>
      <c r="E282" s="10">
        <v>31613</v>
      </c>
      <c r="F282" s="11">
        <v>228.553193909071</v>
      </c>
      <c r="G282" s="11">
        <v>181.31</v>
      </c>
      <c r="H282" s="9">
        <v>1</v>
      </c>
      <c r="I282" s="12" t="s">
        <v>14</v>
      </c>
      <c r="J282" s="12"/>
    </row>
    <row r="283" ht="36" customHeight="1" spans="1:10">
      <c r="A283" s="8">
        <v>281</v>
      </c>
      <c r="B283" s="9" t="s">
        <v>593</v>
      </c>
      <c r="C283" s="9" t="s">
        <v>12</v>
      </c>
      <c r="D283" s="9" t="s">
        <v>594</v>
      </c>
      <c r="E283" s="10">
        <v>31203</v>
      </c>
      <c r="F283" s="11">
        <v>228.258394586943</v>
      </c>
      <c r="G283" s="11">
        <v>179.18</v>
      </c>
      <c r="H283" s="9">
        <v>1</v>
      </c>
      <c r="I283" s="12" t="s">
        <v>14</v>
      </c>
      <c r="J283" s="12"/>
    </row>
    <row r="284" ht="36" customHeight="1" spans="1:10">
      <c r="A284" s="8">
        <v>282</v>
      </c>
      <c r="B284" s="9" t="s">
        <v>595</v>
      </c>
      <c r="C284" s="9" t="s">
        <v>12</v>
      </c>
      <c r="D284" s="9" t="s">
        <v>596</v>
      </c>
      <c r="E284" s="10">
        <v>31213</v>
      </c>
      <c r="F284" s="11">
        <v>169.365231957365</v>
      </c>
      <c r="G284" s="11">
        <v>125.95</v>
      </c>
      <c r="H284" s="9">
        <v>1</v>
      </c>
      <c r="I284" s="12" t="s">
        <v>14</v>
      </c>
      <c r="J284" s="12"/>
    </row>
    <row r="285" ht="36" customHeight="1" spans="1:10">
      <c r="A285" s="8">
        <v>283</v>
      </c>
      <c r="B285" s="9" t="s">
        <v>417</v>
      </c>
      <c r="C285" s="9" t="s">
        <v>597</v>
      </c>
      <c r="D285" s="9" t="s">
        <v>598</v>
      </c>
      <c r="E285" s="10">
        <v>30473</v>
      </c>
      <c r="F285" s="11">
        <v>228.395719085786</v>
      </c>
      <c r="G285" s="11">
        <v>181.21</v>
      </c>
      <c r="H285" s="9">
        <v>1</v>
      </c>
      <c r="I285" s="12" t="s">
        <v>14</v>
      </c>
      <c r="J285" s="12"/>
    </row>
    <row r="286" ht="36" customHeight="1" spans="1:10">
      <c r="A286" s="8">
        <v>284</v>
      </c>
      <c r="B286" s="9" t="s">
        <v>599</v>
      </c>
      <c r="C286" s="9" t="s">
        <v>12</v>
      </c>
      <c r="D286" s="9" t="s">
        <v>600</v>
      </c>
      <c r="E286" s="10">
        <v>31218</v>
      </c>
      <c r="F286" s="11">
        <v>228.972638551695</v>
      </c>
      <c r="G286" s="11">
        <v>182.17</v>
      </c>
      <c r="H286" s="9">
        <v>1</v>
      </c>
      <c r="I286" s="12" t="s">
        <v>14</v>
      </c>
      <c r="J286" s="12"/>
    </row>
    <row r="287" ht="36" customHeight="1" spans="1:10">
      <c r="A287" s="8">
        <v>285</v>
      </c>
      <c r="B287" s="9" t="s">
        <v>601</v>
      </c>
      <c r="C287" s="9" t="s">
        <v>12</v>
      </c>
      <c r="D287" s="9" t="s">
        <v>602</v>
      </c>
      <c r="E287" s="10">
        <v>31103</v>
      </c>
      <c r="F287" s="11">
        <v>280.027672310356</v>
      </c>
      <c r="G287" s="11">
        <v>180.84</v>
      </c>
      <c r="H287" s="9">
        <v>1</v>
      </c>
      <c r="I287" s="12" t="s">
        <v>14</v>
      </c>
      <c r="J287" s="12"/>
    </row>
    <row r="288" ht="36" customHeight="1" spans="1:10">
      <c r="A288" s="8">
        <v>286</v>
      </c>
      <c r="B288" s="9" t="s">
        <v>603</v>
      </c>
      <c r="C288" s="9" t="s">
        <v>604</v>
      </c>
      <c r="D288" s="9" t="s">
        <v>605</v>
      </c>
      <c r="E288" s="10">
        <v>31204</v>
      </c>
      <c r="F288" s="11">
        <v>225.437232116058</v>
      </c>
      <c r="G288" s="11">
        <v>178.28</v>
      </c>
      <c r="H288" s="9">
        <v>1</v>
      </c>
      <c r="I288" s="12" t="s">
        <v>14</v>
      </c>
      <c r="J288" s="12"/>
    </row>
    <row r="289" ht="36" customHeight="1" spans="1:10">
      <c r="A289" s="8">
        <v>287</v>
      </c>
      <c r="B289" s="9" t="s">
        <v>606</v>
      </c>
      <c r="C289" s="9" t="s">
        <v>12</v>
      </c>
      <c r="D289" s="9" t="s">
        <v>607</v>
      </c>
      <c r="E289" s="10">
        <v>31630</v>
      </c>
      <c r="F289" s="11">
        <v>225.252619905281</v>
      </c>
      <c r="G289" s="11">
        <v>181.13</v>
      </c>
      <c r="H289" s="9">
        <v>1</v>
      </c>
      <c r="I289" s="12" t="s">
        <v>14</v>
      </c>
      <c r="J289" s="12"/>
    </row>
    <row r="290" ht="36" customHeight="1" spans="1:10">
      <c r="A290" s="8">
        <v>288</v>
      </c>
      <c r="B290" s="9" t="s">
        <v>608</v>
      </c>
      <c r="C290" s="9" t="s">
        <v>12</v>
      </c>
      <c r="D290" s="9" t="s">
        <v>609</v>
      </c>
      <c r="E290" s="10">
        <v>31098</v>
      </c>
      <c r="F290" s="11">
        <v>231.652483370325</v>
      </c>
      <c r="G290" s="11">
        <v>181.99</v>
      </c>
      <c r="H290" s="9">
        <v>1</v>
      </c>
      <c r="I290" s="12" t="s">
        <v>14</v>
      </c>
      <c r="J290" s="12"/>
    </row>
    <row r="291" ht="36" customHeight="1" spans="1:10">
      <c r="A291" s="8">
        <v>289</v>
      </c>
      <c r="B291" s="9" t="s">
        <v>610</v>
      </c>
      <c r="C291" s="9" t="s">
        <v>12</v>
      </c>
      <c r="D291" s="9" t="s">
        <v>611</v>
      </c>
      <c r="E291" s="10">
        <v>31199</v>
      </c>
      <c r="F291" s="11">
        <v>228.310452869235</v>
      </c>
      <c r="G291" s="11">
        <v>181.58</v>
      </c>
      <c r="H291" s="9">
        <v>1</v>
      </c>
      <c r="I291" s="12" t="s">
        <v>14</v>
      </c>
      <c r="J291" s="12"/>
    </row>
    <row r="292" ht="36" customHeight="1" spans="1:10">
      <c r="A292" s="8">
        <v>290</v>
      </c>
      <c r="B292" s="9" t="s">
        <v>612</v>
      </c>
      <c r="C292" s="9" t="s">
        <v>12</v>
      </c>
      <c r="D292" s="9" t="s">
        <v>613</v>
      </c>
      <c r="E292" s="10">
        <v>30713</v>
      </c>
      <c r="F292" s="11">
        <v>226.296230971748</v>
      </c>
      <c r="G292" s="11">
        <v>170.94</v>
      </c>
      <c r="H292" s="9">
        <v>1</v>
      </c>
      <c r="I292" s="12" t="s">
        <v>14</v>
      </c>
      <c r="J292" s="12"/>
    </row>
    <row r="293" ht="36" customHeight="1" spans="1:10">
      <c r="A293" s="8">
        <v>291</v>
      </c>
      <c r="B293" s="9" t="s">
        <v>614</v>
      </c>
      <c r="C293" s="9" t="s">
        <v>12</v>
      </c>
      <c r="D293" s="9" t="s">
        <v>615</v>
      </c>
      <c r="E293" s="10">
        <v>31215</v>
      </c>
      <c r="F293" s="11">
        <v>231.524877212153</v>
      </c>
      <c r="G293" s="11">
        <v>165.61</v>
      </c>
      <c r="H293" s="9">
        <v>1</v>
      </c>
      <c r="I293" s="12" t="s">
        <v>14</v>
      </c>
      <c r="J293" s="12"/>
    </row>
    <row r="294" ht="36" customHeight="1" spans="1:10">
      <c r="A294" s="8">
        <v>292</v>
      </c>
      <c r="B294" s="9" t="s">
        <v>616</v>
      </c>
      <c r="C294" s="9" t="s">
        <v>12</v>
      </c>
      <c r="D294" s="9" t="s">
        <v>617</v>
      </c>
      <c r="E294" s="10">
        <v>31192</v>
      </c>
      <c r="F294" s="11">
        <v>208.869328472675</v>
      </c>
      <c r="G294" s="11">
        <v>175.66</v>
      </c>
      <c r="H294" s="9">
        <v>1</v>
      </c>
      <c r="I294" s="12" t="s">
        <v>14</v>
      </c>
      <c r="J294" s="12"/>
    </row>
    <row r="295" ht="36" customHeight="1" spans="1:10">
      <c r="A295" s="8">
        <v>293</v>
      </c>
      <c r="B295" s="9" t="s">
        <v>618</v>
      </c>
      <c r="C295" s="9" t="s">
        <v>619</v>
      </c>
      <c r="D295" s="9" t="s">
        <v>620</v>
      </c>
      <c r="E295" s="10">
        <v>30518</v>
      </c>
      <c r="F295" s="11">
        <v>234.54407122934</v>
      </c>
      <c r="G295" s="11">
        <v>176.06</v>
      </c>
      <c r="H295" s="9">
        <v>1</v>
      </c>
      <c r="I295" s="12" t="s">
        <v>14</v>
      </c>
      <c r="J295" s="12"/>
    </row>
    <row r="296" ht="36" customHeight="1" spans="1:10">
      <c r="A296" s="8">
        <v>294</v>
      </c>
      <c r="B296" s="9" t="s">
        <v>621</v>
      </c>
      <c r="C296" s="9" t="s">
        <v>622</v>
      </c>
      <c r="D296" s="9" t="s">
        <v>623</v>
      </c>
      <c r="E296" s="10">
        <v>30523</v>
      </c>
      <c r="F296" s="11">
        <v>209.22464280202</v>
      </c>
      <c r="G296" s="11">
        <v>178.88</v>
      </c>
      <c r="H296" s="9">
        <v>1</v>
      </c>
      <c r="I296" s="12" t="s">
        <v>14</v>
      </c>
      <c r="J296" s="12"/>
    </row>
    <row r="297" ht="36" customHeight="1" spans="1:10">
      <c r="A297" s="8">
        <v>295</v>
      </c>
      <c r="B297" s="9" t="s">
        <v>624</v>
      </c>
      <c r="C297" s="9" t="s">
        <v>12</v>
      </c>
      <c r="D297" s="9" t="s">
        <v>625</v>
      </c>
      <c r="E297" s="10">
        <v>31239</v>
      </c>
      <c r="F297" s="11">
        <v>209.081305604488</v>
      </c>
      <c r="G297" s="11">
        <v>161.1</v>
      </c>
      <c r="H297" s="9">
        <v>1</v>
      </c>
      <c r="I297" s="12" t="s">
        <v>14</v>
      </c>
      <c r="J297" s="12"/>
    </row>
    <row r="298" ht="36" customHeight="1" spans="1:10">
      <c r="A298" s="8">
        <v>296</v>
      </c>
      <c r="B298" s="9" t="s">
        <v>626</v>
      </c>
      <c r="C298" s="9" t="s">
        <v>12</v>
      </c>
      <c r="D298" s="9" t="s">
        <v>627</v>
      </c>
      <c r="E298" s="10">
        <v>31606</v>
      </c>
      <c r="F298" s="11">
        <v>228.192891149496</v>
      </c>
      <c r="G298" s="11">
        <v>183.2</v>
      </c>
      <c r="H298" s="9">
        <v>1</v>
      </c>
      <c r="I298" s="12" t="s">
        <v>14</v>
      </c>
      <c r="J298" s="12"/>
    </row>
    <row r="299" ht="36" customHeight="1" spans="1:10">
      <c r="A299" s="8">
        <v>297</v>
      </c>
      <c r="B299" s="9" t="s">
        <v>628</v>
      </c>
      <c r="C299" s="9" t="s">
        <v>629</v>
      </c>
      <c r="D299" s="9" t="s">
        <v>630</v>
      </c>
      <c r="E299" s="10">
        <v>30728</v>
      </c>
      <c r="F299" s="11">
        <v>337.279487786624</v>
      </c>
      <c r="G299" s="11">
        <v>236.93</v>
      </c>
      <c r="H299" s="9">
        <v>1</v>
      </c>
      <c r="I299" s="12" t="s">
        <v>14</v>
      </c>
      <c r="J299" s="12"/>
    </row>
    <row r="300" ht="36" customHeight="1" spans="1:10">
      <c r="A300" s="8">
        <v>298</v>
      </c>
      <c r="B300" s="9" t="s">
        <v>631</v>
      </c>
      <c r="C300" s="9" t="s">
        <v>12</v>
      </c>
      <c r="D300" s="9" t="s">
        <v>632</v>
      </c>
      <c r="E300" s="10">
        <v>31228</v>
      </c>
      <c r="F300" s="11">
        <v>81.8609822518507</v>
      </c>
      <c r="G300" s="11">
        <v>81.86</v>
      </c>
      <c r="H300" s="9">
        <v>1</v>
      </c>
      <c r="I300" s="12" t="s">
        <v>14</v>
      </c>
      <c r="J300" s="12"/>
    </row>
    <row r="301" ht="36" customHeight="1" spans="1:10">
      <c r="A301" s="8">
        <v>299</v>
      </c>
      <c r="B301" s="9" t="s">
        <v>633</v>
      </c>
      <c r="C301" s="9" t="s">
        <v>12</v>
      </c>
      <c r="D301" s="9" t="s">
        <v>634</v>
      </c>
      <c r="E301" s="10">
        <v>29711</v>
      </c>
      <c r="F301" s="11">
        <v>244.017322419047</v>
      </c>
      <c r="G301" s="11">
        <v>189.42</v>
      </c>
      <c r="H301" s="9">
        <v>1</v>
      </c>
      <c r="I301" s="12" t="s">
        <v>14</v>
      </c>
      <c r="J301" s="12"/>
    </row>
    <row r="302" ht="36" customHeight="1" spans="1:10">
      <c r="A302" s="8">
        <v>300</v>
      </c>
      <c r="B302" s="9" t="s">
        <v>635</v>
      </c>
      <c r="C302" s="9" t="s">
        <v>12</v>
      </c>
      <c r="D302" s="9" t="s">
        <v>636</v>
      </c>
      <c r="E302" s="10">
        <v>29734</v>
      </c>
      <c r="F302" s="11">
        <v>238.4252924238</v>
      </c>
      <c r="G302" s="11">
        <v>180.58</v>
      </c>
      <c r="H302" s="9">
        <v>1</v>
      </c>
      <c r="I302" s="12" t="s">
        <v>14</v>
      </c>
      <c r="J302" s="12"/>
    </row>
    <row r="303" ht="36" customHeight="1" spans="1:10">
      <c r="A303" s="8">
        <v>301</v>
      </c>
      <c r="B303" s="9" t="s">
        <v>637</v>
      </c>
      <c r="C303" s="9" t="s">
        <v>12</v>
      </c>
      <c r="D303" s="9" t="s">
        <v>638</v>
      </c>
      <c r="E303" s="10">
        <v>31170</v>
      </c>
      <c r="F303" s="11">
        <v>644.529711048277</v>
      </c>
      <c r="G303" s="11">
        <v>138.06</v>
      </c>
      <c r="H303" s="9">
        <v>1</v>
      </c>
      <c r="I303" s="12" t="s">
        <v>14</v>
      </c>
      <c r="J303" s="12"/>
    </row>
    <row r="304" ht="36" customHeight="1" spans="1:10">
      <c r="A304" s="8">
        <v>302</v>
      </c>
      <c r="B304" s="9" t="s">
        <v>639</v>
      </c>
      <c r="C304" s="9" t="s">
        <v>640</v>
      </c>
      <c r="D304" s="9" t="s">
        <v>641</v>
      </c>
      <c r="E304" s="10">
        <v>30916</v>
      </c>
      <c r="F304" s="11">
        <v>225.804940126757</v>
      </c>
      <c r="G304" s="11">
        <v>176.12</v>
      </c>
      <c r="H304" s="9">
        <v>1</v>
      </c>
      <c r="I304" s="12" t="s">
        <v>14</v>
      </c>
      <c r="J304" s="12"/>
    </row>
    <row r="305" ht="36" customHeight="1" spans="1:10">
      <c r="A305" s="8">
        <v>303</v>
      </c>
      <c r="B305" s="9" t="s">
        <v>642</v>
      </c>
      <c r="C305" s="9" t="s">
        <v>12</v>
      </c>
      <c r="D305" s="9" t="s">
        <v>643</v>
      </c>
      <c r="E305" s="10">
        <v>29262</v>
      </c>
      <c r="F305" s="11">
        <v>88.5594272334471</v>
      </c>
      <c r="G305" s="11">
        <v>184.13</v>
      </c>
      <c r="H305" s="9">
        <v>2</v>
      </c>
      <c r="I305" s="12" t="s">
        <v>14</v>
      </c>
      <c r="J305" s="12"/>
    </row>
    <row r="306" ht="36" customHeight="1" spans="1:10">
      <c r="A306" s="8">
        <v>304</v>
      </c>
      <c r="B306" s="9" t="s">
        <v>644</v>
      </c>
      <c r="C306" s="9" t="s">
        <v>645</v>
      </c>
      <c r="D306" s="9" t="s">
        <v>646</v>
      </c>
      <c r="E306" s="10">
        <v>31597</v>
      </c>
      <c r="F306" s="11">
        <v>282.557443887856</v>
      </c>
      <c r="G306" s="11">
        <v>231.11</v>
      </c>
      <c r="H306" s="9">
        <v>1</v>
      </c>
      <c r="I306" s="12" t="s">
        <v>14</v>
      </c>
      <c r="J306" s="12"/>
    </row>
    <row r="307" ht="36" customHeight="1" spans="1:10">
      <c r="A307" s="8">
        <v>305</v>
      </c>
      <c r="B307" s="9" t="s">
        <v>647</v>
      </c>
      <c r="C307" s="9" t="s">
        <v>648</v>
      </c>
      <c r="D307" s="9" t="s">
        <v>649</v>
      </c>
      <c r="E307" s="10">
        <v>31265</v>
      </c>
      <c r="F307" s="11">
        <v>365.411319432311</v>
      </c>
      <c r="G307" s="11">
        <v>348.86</v>
      </c>
      <c r="H307" s="9">
        <v>2</v>
      </c>
      <c r="I307" s="12" t="s">
        <v>14</v>
      </c>
      <c r="J307" s="12"/>
    </row>
    <row r="308" ht="36" customHeight="1" spans="1:10">
      <c r="A308" s="8">
        <v>306</v>
      </c>
      <c r="B308" s="9" t="s">
        <v>650</v>
      </c>
      <c r="C308" s="9" t="s">
        <v>651</v>
      </c>
      <c r="D308" s="9" t="s">
        <v>652</v>
      </c>
      <c r="E308" s="10">
        <v>31562</v>
      </c>
      <c r="F308" s="11">
        <v>375.350139662021</v>
      </c>
      <c r="G308" s="11">
        <v>165.72</v>
      </c>
      <c r="H308" s="9">
        <v>1</v>
      </c>
      <c r="I308" s="12" t="s">
        <v>14</v>
      </c>
      <c r="J308" s="12"/>
    </row>
    <row r="309" ht="36" customHeight="1" spans="1:10">
      <c r="A309" s="8">
        <v>307</v>
      </c>
      <c r="B309" s="9" t="s">
        <v>653</v>
      </c>
      <c r="C309" s="9" t="s">
        <v>654</v>
      </c>
      <c r="D309" s="9" t="s">
        <v>655</v>
      </c>
      <c r="E309" s="10">
        <v>31263</v>
      </c>
      <c r="F309" s="11">
        <v>224.9423500551</v>
      </c>
      <c r="G309" s="11">
        <v>178.22</v>
      </c>
      <c r="H309" s="9">
        <v>1</v>
      </c>
      <c r="I309" s="12" t="s">
        <v>14</v>
      </c>
      <c r="J309" s="12"/>
    </row>
    <row r="310" ht="36" customHeight="1" spans="1:10">
      <c r="A310" s="8">
        <v>308</v>
      </c>
      <c r="B310" s="9" t="s">
        <v>656</v>
      </c>
      <c r="C310" s="9" t="s">
        <v>657</v>
      </c>
      <c r="D310" s="9" t="s">
        <v>658</v>
      </c>
      <c r="E310" s="10">
        <v>31229</v>
      </c>
      <c r="F310" s="11">
        <v>225.427104755239</v>
      </c>
      <c r="G310" s="11">
        <v>180.35</v>
      </c>
      <c r="H310" s="9">
        <v>1</v>
      </c>
      <c r="I310" s="12" t="s">
        <v>14</v>
      </c>
      <c r="J310" s="12"/>
    </row>
    <row r="311" ht="36" customHeight="1" spans="1:10">
      <c r="A311" s="8">
        <v>309</v>
      </c>
      <c r="B311" s="9" t="s">
        <v>659</v>
      </c>
      <c r="C311" s="9" t="s">
        <v>12</v>
      </c>
      <c r="D311" s="9" t="s">
        <v>660</v>
      </c>
      <c r="E311" s="10">
        <v>31202</v>
      </c>
      <c r="F311" s="11">
        <v>224.671139552698</v>
      </c>
      <c r="G311" s="11">
        <v>176.77</v>
      </c>
      <c r="H311" s="9">
        <v>1</v>
      </c>
      <c r="I311" s="12" t="s">
        <v>14</v>
      </c>
      <c r="J311" s="12"/>
    </row>
    <row r="312" ht="36" customHeight="1" spans="1:10">
      <c r="A312" s="8">
        <v>310</v>
      </c>
      <c r="B312" s="9" t="s">
        <v>661</v>
      </c>
      <c r="C312" s="9" t="s">
        <v>12</v>
      </c>
      <c r="D312" s="9" t="s">
        <v>662</v>
      </c>
      <c r="E312" s="10">
        <v>28997</v>
      </c>
      <c r="F312" s="11">
        <v>224.350746268041</v>
      </c>
      <c r="G312" s="11">
        <v>177.44</v>
      </c>
      <c r="H312" s="9">
        <v>1</v>
      </c>
      <c r="I312" s="12" t="s">
        <v>14</v>
      </c>
      <c r="J312" s="12"/>
    </row>
    <row r="313" ht="36" customHeight="1" spans="1:10">
      <c r="A313" s="8">
        <v>311</v>
      </c>
      <c r="B313" s="9" t="s">
        <v>663</v>
      </c>
      <c r="C313" s="9" t="s">
        <v>12</v>
      </c>
      <c r="D313" s="9" t="s">
        <v>664</v>
      </c>
      <c r="E313" s="10">
        <v>31453</v>
      </c>
      <c r="F313" s="11">
        <v>225.131742588399</v>
      </c>
      <c r="G313" s="11">
        <v>178.18</v>
      </c>
      <c r="H313" s="9">
        <v>1</v>
      </c>
      <c r="I313" s="12" t="s">
        <v>14</v>
      </c>
      <c r="J313" s="12"/>
    </row>
    <row r="314" ht="36" customHeight="1" spans="1:10">
      <c r="A314" s="8">
        <v>312</v>
      </c>
      <c r="B314" s="9" t="s">
        <v>665</v>
      </c>
      <c r="C314" s="9" t="s">
        <v>666</v>
      </c>
      <c r="D314" s="9" t="s">
        <v>667</v>
      </c>
      <c r="E314" s="10">
        <v>29001</v>
      </c>
      <c r="F314" s="11">
        <v>224.11853281827</v>
      </c>
      <c r="G314" s="11">
        <v>177.65</v>
      </c>
      <c r="H314" s="9">
        <v>1</v>
      </c>
      <c r="I314" s="12" t="s">
        <v>14</v>
      </c>
      <c r="J314" s="12"/>
    </row>
    <row r="315" ht="36" customHeight="1" spans="1:10">
      <c r="A315" s="8">
        <v>313</v>
      </c>
      <c r="B315" s="9" t="s">
        <v>668</v>
      </c>
      <c r="C315" s="9" t="s">
        <v>12</v>
      </c>
      <c r="D315" s="9" t="s">
        <v>669</v>
      </c>
      <c r="E315" s="10">
        <v>31298</v>
      </c>
      <c r="F315" s="11">
        <v>224.226183747656</v>
      </c>
      <c r="G315" s="11">
        <v>176.16</v>
      </c>
      <c r="H315" s="9">
        <v>1</v>
      </c>
      <c r="I315" s="12" t="s">
        <v>14</v>
      </c>
      <c r="J315" s="12"/>
    </row>
    <row r="316" ht="36" customHeight="1" spans="1:10">
      <c r="A316" s="8">
        <v>314</v>
      </c>
      <c r="B316" s="9" t="s">
        <v>670</v>
      </c>
      <c r="C316" s="9" t="s">
        <v>12</v>
      </c>
      <c r="D316" s="9" t="s">
        <v>671</v>
      </c>
      <c r="E316" s="10">
        <v>31180</v>
      </c>
      <c r="F316" s="11">
        <v>231.301479262955</v>
      </c>
      <c r="G316" s="11">
        <v>178.96</v>
      </c>
      <c r="H316" s="9">
        <v>1</v>
      </c>
      <c r="I316" s="12" t="s">
        <v>14</v>
      </c>
      <c r="J316" s="12"/>
    </row>
    <row r="317" ht="36" customHeight="1" spans="1:10">
      <c r="A317" s="8">
        <v>315</v>
      </c>
      <c r="B317" s="9" t="s">
        <v>672</v>
      </c>
      <c r="C317" s="9" t="s">
        <v>673</v>
      </c>
      <c r="D317" s="9" t="s">
        <v>674</v>
      </c>
      <c r="E317" s="10">
        <v>31180</v>
      </c>
      <c r="F317" s="11">
        <v>224.92927387985</v>
      </c>
      <c r="G317" s="11">
        <v>171.78</v>
      </c>
      <c r="H317" s="9">
        <v>1</v>
      </c>
      <c r="I317" s="12" t="s">
        <v>14</v>
      </c>
      <c r="J317" s="12"/>
    </row>
    <row r="318" ht="36" customHeight="1" spans="1:10">
      <c r="A318" s="8">
        <v>316</v>
      </c>
      <c r="B318" s="9" t="s">
        <v>675</v>
      </c>
      <c r="C318" s="9" t="s">
        <v>12</v>
      </c>
      <c r="D318" s="9" t="s">
        <v>676</v>
      </c>
      <c r="E318" s="10">
        <v>29271</v>
      </c>
      <c r="F318" s="11">
        <v>225.064420457008</v>
      </c>
      <c r="G318" s="11">
        <v>177.83</v>
      </c>
      <c r="H318" s="9">
        <v>1</v>
      </c>
      <c r="I318" s="12" t="s">
        <v>14</v>
      </c>
      <c r="J318" s="12"/>
    </row>
    <row r="319" ht="36" customHeight="1" spans="1:10">
      <c r="A319" s="8">
        <v>317</v>
      </c>
      <c r="B319" s="9" t="s">
        <v>677</v>
      </c>
      <c r="C319" s="9" t="s">
        <v>12</v>
      </c>
      <c r="D319" s="9" t="s">
        <v>678</v>
      </c>
      <c r="E319" s="10">
        <v>30351</v>
      </c>
      <c r="F319" s="11">
        <v>230.77362630398</v>
      </c>
      <c r="G319" s="11">
        <v>181.55</v>
      </c>
      <c r="H319" s="9">
        <v>1</v>
      </c>
      <c r="I319" s="12" t="s">
        <v>14</v>
      </c>
      <c r="J319" s="12"/>
    </row>
    <row r="320" ht="36" customHeight="1" spans="1:10">
      <c r="A320" s="8">
        <v>318</v>
      </c>
      <c r="B320" s="9" t="s">
        <v>679</v>
      </c>
      <c r="C320" s="9" t="s">
        <v>680</v>
      </c>
      <c r="D320" s="9" t="s">
        <v>681</v>
      </c>
      <c r="E320" s="10">
        <v>31242</v>
      </c>
      <c r="F320" s="11">
        <v>230.468031180204</v>
      </c>
      <c r="G320" s="11">
        <v>179.15</v>
      </c>
      <c r="H320" s="9">
        <v>1</v>
      </c>
      <c r="I320" s="12" t="s">
        <v>14</v>
      </c>
      <c r="J320" s="12"/>
    </row>
    <row r="321" ht="36" customHeight="1" spans="1:10">
      <c r="A321" s="8">
        <v>319</v>
      </c>
      <c r="B321" s="9" t="s">
        <v>682</v>
      </c>
      <c r="C321" s="9" t="s">
        <v>683</v>
      </c>
      <c r="D321" s="9" t="s">
        <v>684</v>
      </c>
      <c r="E321" s="10">
        <v>30089</v>
      </c>
      <c r="F321" s="11">
        <v>230.390440737295</v>
      </c>
      <c r="G321" s="11">
        <v>182.99</v>
      </c>
      <c r="H321" s="9">
        <v>1</v>
      </c>
      <c r="I321" s="12" t="s">
        <v>14</v>
      </c>
      <c r="J321" s="12"/>
    </row>
    <row r="322" ht="36" customHeight="1" spans="1:10">
      <c r="A322" s="8">
        <v>320</v>
      </c>
      <c r="B322" s="9" t="s">
        <v>685</v>
      </c>
      <c r="C322" s="9" t="s">
        <v>12</v>
      </c>
      <c r="D322" s="9" t="s">
        <v>686</v>
      </c>
      <c r="E322" s="10">
        <v>31080</v>
      </c>
      <c r="F322" s="11">
        <v>229.505476374062</v>
      </c>
      <c r="G322" s="11">
        <v>180.87</v>
      </c>
      <c r="H322" s="9">
        <v>1</v>
      </c>
      <c r="I322" s="12" t="s">
        <v>14</v>
      </c>
      <c r="J322" s="12"/>
    </row>
    <row r="323" ht="36" customHeight="1" spans="1:10">
      <c r="A323" s="8">
        <v>321</v>
      </c>
      <c r="B323" s="9" t="s">
        <v>687</v>
      </c>
      <c r="C323" s="9" t="s">
        <v>12</v>
      </c>
      <c r="D323" s="9" t="s">
        <v>688</v>
      </c>
      <c r="E323" s="10">
        <v>31205</v>
      </c>
      <c r="F323" s="11">
        <v>230.11464670793</v>
      </c>
      <c r="G323" s="11">
        <v>183.42</v>
      </c>
      <c r="H323" s="9">
        <v>1</v>
      </c>
      <c r="I323" s="12" t="s">
        <v>14</v>
      </c>
      <c r="J323" s="12"/>
    </row>
    <row r="324" ht="36" customHeight="1" spans="1:10">
      <c r="A324" s="8">
        <v>322</v>
      </c>
      <c r="B324" s="9" t="s">
        <v>689</v>
      </c>
      <c r="C324" s="9" t="s">
        <v>12</v>
      </c>
      <c r="D324" s="9" t="s">
        <v>690</v>
      </c>
      <c r="E324" s="10">
        <v>30051</v>
      </c>
      <c r="F324" s="11">
        <v>229.609718381794</v>
      </c>
      <c r="G324" s="11">
        <v>176.01</v>
      </c>
      <c r="H324" s="9">
        <v>1</v>
      </c>
      <c r="I324" s="12" t="s">
        <v>14</v>
      </c>
      <c r="J324" s="12"/>
    </row>
    <row r="325" ht="36" customHeight="1" spans="1:10">
      <c r="A325" s="8">
        <v>323</v>
      </c>
      <c r="B325" s="9" t="s">
        <v>691</v>
      </c>
      <c r="C325" s="9" t="s">
        <v>12</v>
      </c>
      <c r="D325" s="9" t="s">
        <v>692</v>
      </c>
      <c r="E325" s="10">
        <v>31298</v>
      </c>
      <c r="F325" s="11">
        <v>229.70346389913</v>
      </c>
      <c r="G325" s="11">
        <v>181.53</v>
      </c>
      <c r="H325" s="9">
        <v>1</v>
      </c>
      <c r="I325" s="12" t="s">
        <v>14</v>
      </c>
      <c r="J325" s="12"/>
    </row>
    <row r="326" ht="36" customHeight="1" spans="1:10">
      <c r="A326" s="8">
        <v>324</v>
      </c>
      <c r="B326" s="9" t="s">
        <v>693</v>
      </c>
      <c r="C326" s="9" t="s">
        <v>12</v>
      </c>
      <c r="D326" s="9" t="s">
        <v>694</v>
      </c>
      <c r="E326" s="10">
        <v>1</v>
      </c>
      <c r="F326" s="11">
        <v>229.421879765342</v>
      </c>
      <c r="G326" s="11">
        <v>181.38</v>
      </c>
      <c r="H326" s="9">
        <v>1</v>
      </c>
      <c r="I326" s="12" t="s">
        <v>14</v>
      </c>
      <c r="J326" s="12"/>
    </row>
    <row r="327" ht="36" customHeight="1" spans="1:10">
      <c r="A327" s="8">
        <v>325</v>
      </c>
      <c r="B327" s="9" t="s">
        <v>695</v>
      </c>
      <c r="C327" s="9" t="s">
        <v>696</v>
      </c>
      <c r="D327" s="9" t="s">
        <v>697</v>
      </c>
      <c r="E327" s="10">
        <v>29983</v>
      </c>
      <c r="F327" s="11">
        <v>228.765857438137</v>
      </c>
      <c r="G327" s="11">
        <v>174.02</v>
      </c>
      <c r="H327" s="9">
        <v>1</v>
      </c>
      <c r="I327" s="12" t="s">
        <v>14</v>
      </c>
      <c r="J327" s="12"/>
    </row>
    <row r="328" ht="36" customHeight="1" spans="1:10">
      <c r="A328" s="8">
        <v>326</v>
      </c>
      <c r="B328" s="9" t="s">
        <v>253</v>
      </c>
      <c r="C328" s="9" t="s">
        <v>12</v>
      </c>
      <c r="D328" s="9" t="s">
        <v>698</v>
      </c>
      <c r="E328" s="10">
        <v>31258</v>
      </c>
      <c r="F328" s="11">
        <v>229.653603440361</v>
      </c>
      <c r="G328" s="11">
        <v>184.66</v>
      </c>
      <c r="H328" s="9">
        <v>1</v>
      </c>
      <c r="I328" s="12" t="s">
        <v>14</v>
      </c>
      <c r="J328" s="12"/>
    </row>
    <row r="329" ht="36" customHeight="1" spans="1:10">
      <c r="A329" s="8">
        <v>327</v>
      </c>
      <c r="B329" s="9" t="s">
        <v>699</v>
      </c>
      <c r="C329" s="9" t="s">
        <v>12</v>
      </c>
      <c r="D329" s="9" t="s">
        <v>700</v>
      </c>
      <c r="E329" s="10">
        <v>31202</v>
      </c>
      <c r="F329" s="11">
        <v>230.98551645037</v>
      </c>
      <c r="G329" s="11">
        <v>184.67</v>
      </c>
      <c r="H329" s="9">
        <v>1</v>
      </c>
      <c r="I329" s="12" t="s">
        <v>14</v>
      </c>
      <c r="J329" s="12"/>
    </row>
    <row r="330" ht="36" customHeight="1" spans="1:10">
      <c r="A330" s="8">
        <v>328</v>
      </c>
      <c r="B330" s="9" t="s">
        <v>701</v>
      </c>
      <c r="C330" s="9" t="s">
        <v>12</v>
      </c>
      <c r="D330" s="9" t="s">
        <v>702</v>
      </c>
      <c r="E330" s="10">
        <v>7358</v>
      </c>
      <c r="F330" s="11">
        <v>282.586325874328</v>
      </c>
      <c r="G330" s="11">
        <v>171.5</v>
      </c>
      <c r="H330" s="9">
        <v>1</v>
      </c>
      <c r="I330" s="12" t="s">
        <v>14</v>
      </c>
      <c r="J330" s="12"/>
    </row>
    <row r="331" ht="36" customHeight="1" spans="1:10">
      <c r="A331" s="8">
        <v>329</v>
      </c>
      <c r="B331" s="9" t="s">
        <v>703</v>
      </c>
      <c r="C331" s="9" t="s">
        <v>12</v>
      </c>
      <c r="D331" s="9" t="s">
        <v>704</v>
      </c>
      <c r="E331" s="10">
        <v>29307</v>
      </c>
      <c r="F331" s="11">
        <v>38.9347519329877</v>
      </c>
      <c r="G331" s="11">
        <v>88.98</v>
      </c>
      <c r="H331" s="9">
        <v>2</v>
      </c>
      <c r="I331" s="12" t="s">
        <v>14</v>
      </c>
      <c r="J331" s="12"/>
    </row>
    <row r="332" ht="36" customHeight="1" spans="1:10">
      <c r="A332" s="8">
        <v>330</v>
      </c>
      <c r="B332" s="9" t="s">
        <v>705</v>
      </c>
      <c r="C332" s="9" t="s">
        <v>12</v>
      </c>
      <c r="D332" s="9" t="s">
        <v>706</v>
      </c>
      <c r="E332" s="10">
        <v>7442</v>
      </c>
      <c r="F332" s="11">
        <v>149.976845486449</v>
      </c>
      <c r="G332" s="11">
        <v>135.03</v>
      </c>
      <c r="H332" s="9">
        <v>1</v>
      </c>
      <c r="I332" s="12" t="s">
        <v>14</v>
      </c>
      <c r="J332" s="12"/>
    </row>
    <row r="333" ht="36" customHeight="1" spans="1:10">
      <c r="A333" s="8">
        <v>331</v>
      </c>
      <c r="B333" s="9" t="s">
        <v>347</v>
      </c>
      <c r="C333" s="9" t="s">
        <v>12</v>
      </c>
      <c r="D333" s="9" t="s">
        <v>707</v>
      </c>
      <c r="E333" s="10">
        <v>30449</v>
      </c>
      <c r="F333" s="11">
        <v>289.181712619383</v>
      </c>
      <c r="G333" s="11">
        <v>307.23</v>
      </c>
      <c r="H333" s="9">
        <v>2</v>
      </c>
      <c r="I333" s="12" t="s">
        <v>14</v>
      </c>
      <c r="J333" s="12"/>
    </row>
    <row r="334" ht="36" customHeight="1" spans="1:10">
      <c r="A334" s="8">
        <v>332</v>
      </c>
      <c r="B334" s="9" t="s">
        <v>708</v>
      </c>
      <c r="C334" s="9" t="s">
        <v>12</v>
      </c>
      <c r="D334" s="9" t="s">
        <v>709</v>
      </c>
      <c r="E334" s="10">
        <v>1</v>
      </c>
      <c r="F334" s="11">
        <v>229.791496527706</v>
      </c>
      <c r="G334" s="11">
        <v>192.32</v>
      </c>
      <c r="H334" s="9">
        <v>1</v>
      </c>
      <c r="I334" s="12" t="s">
        <v>14</v>
      </c>
      <c r="J334" s="12"/>
    </row>
    <row r="335" ht="36" customHeight="1" spans="1:10">
      <c r="A335" s="8">
        <v>333</v>
      </c>
      <c r="B335" s="9" t="s">
        <v>710</v>
      </c>
      <c r="C335" s="9" t="s">
        <v>12</v>
      </c>
      <c r="D335" s="9" t="s">
        <v>711</v>
      </c>
      <c r="E335" s="10">
        <v>29254</v>
      </c>
      <c r="F335" s="11">
        <v>228.620875371051</v>
      </c>
      <c r="G335" s="11">
        <v>179.17</v>
      </c>
      <c r="H335" s="9">
        <v>1</v>
      </c>
      <c r="I335" s="12" t="s">
        <v>14</v>
      </c>
      <c r="J335" s="12"/>
    </row>
    <row r="336" ht="36" customHeight="1" spans="1:10">
      <c r="A336" s="8">
        <v>334</v>
      </c>
      <c r="B336" s="9" t="s">
        <v>712</v>
      </c>
      <c r="C336" s="9" t="s">
        <v>12</v>
      </c>
      <c r="D336" s="9" t="s">
        <v>713</v>
      </c>
      <c r="E336" s="10">
        <v>29353</v>
      </c>
      <c r="F336" s="11">
        <v>228.211925088825</v>
      </c>
      <c r="G336" s="11">
        <v>181.87</v>
      </c>
      <c r="H336" s="9">
        <v>1</v>
      </c>
      <c r="I336" s="12" t="s">
        <v>14</v>
      </c>
      <c r="J336" s="12"/>
    </row>
    <row r="337" ht="36" customHeight="1" spans="1:10">
      <c r="A337" s="8">
        <v>335</v>
      </c>
      <c r="B337" s="9" t="s">
        <v>714</v>
      </c>
      <c r="C337" s="9" t="s">
        <v>12</v>
      </c>
      <c r="D337" s="9" t="s">
        <v>715</v>
      </c>
      <c r="E337" s="10">
        <v>7491</v>
      </c>
      <c r="F337" s="11">
        <v>28.6021190498748</v>
      </c>
      <c r="G337" s="11">
        <v>28.6</v>
      </c>
      <c r="H337" s="9">
        <v>1</v>
      </c>
      <c r="I337" s="12" t="s">
        <v>14</v>
      </c>
      <c r="J337" s="12"/>
    </row>
    <row r="338" ht="36" customHeight="1" spans="1:10">
      <c r="A338" s="8">
        <v>336</v>
      </c>
      <c r="B338" s="9" t="s">
        <v>716</v>
      </c>
      <c r="C338" s="9" t="s">
        <v>12</v>
      </c>
      <c r="D338" s="9" t="s">
        <v>717</v>
      </c>
      <c r="E338" s="10">
        <v>29350</v>
      </c>
      <c r="F338" s="11">
        <v>232.585458619138</v>
      </c>
      <c r="G338" s="11">
        <v>112</v>
      </c>
      <c r="H338" s="9">
        <v>1</v>
      </c>
      <c r="I338" s="12" t="s">
        <v>14</v>
      </c>
      <c r="J338" s="12"/>
    </row>
    <row r="339" ht="36" customHeight="1" spans="1:10">
      <c r="A339" s="8">
        <v>337</v>
      </c>
      <c r="B339" s="9" t="s">
        <v>642</v>
      </c>
      <c r="C339" s="9" t="s">
        <v>12</v>
      </c>
      <c r="D339" s="9" t="s">
        <v>718</v>
      </c>
      <c r="E339" s="10">
        <v>29253</v>
      </c>
      <c r="F339" s="11">
        <v>230.282461154604</v>
      </c>
      <c r="G339" s="11">
        <v>180.96</v>
      </c>
      <c r="H339" s="9">
        <v>1</v>
      </c>
      <c r="I339" s="12" t="s">
        <v>14</v>
      </c>
      <c r="J339" s="12"/>
    </row>
    <row r="340" ht="36" customHeight="1" spans="1:10">
      <c r="A340" s="8">
        <v>338</v>
      </c>
      <c r="B340" s="9" t="s">
        <v>719</v>
      </c>
      <c r="C340" s="9" t="s">
        <v>720</v>
      </c>
      <c r="D340" s="9" t="s">
        <v>721</v>
      </c>
      <c r="E340" s="10">
        <v>31546</v>
      </c>
      <c r="F340" s="11">
        <v>229.468221127918</v>
      </c>
      <c r="G340" s="11">
        <v>182.56</v>
      </c>
      <c r="H340" s="9">
        <v>1</v>
      </c>
      <c r="I340" s="12" t="s">
        <v>14</v>
      </c>
      <c r="J340" s="12"/>
    </row>
    <row r="341" ht="36" customHeight="1" spans="1:10">
      <c r="A341" s="8">
        <v>339</v>
      </c>
      <c r="B341" s="9" t="s">
        <v>722</v>
      </c>
      <c r="C341" s="9" t="s">
        <v>12</v>
      </c>
      <c r="D341" s="9" t="s">
        <v>723</v>
      </c>
      <c r="E341" s="10">
        <v>30853</v>
      </c>
      <c r="F341" s="11">
        <v>229.119606705572</v>
      </c>
      <c r="G341" s="11">
        <v>183.52</v>
      </c>
      <c r="H341" s="9">
        <v>1</v>
      </c>
      <c r="I341" s="12" t="s">
        <v>14</v>
      </c>
      <c r="J341" s="12"/>
    </row>
    <row r="342" ht="36" customHeight="1" spans="1:10">
      <c r="A342" s="8">
        <v>340</v>
      </c>
      <c r="B342" s="9" t="s">
        <v>724</v>
      </c>
      <c r="C342" s="9" t="s">
        <v>12</v>
      </c>
      <c r="D342" s="9" t="s">
        <v>725</v>
      </c>
      <c r="E342" s="10">
        <v>31487</v>
      </c>
      <c r="F342" s="11">
        <v>235.455317096649</v>
      </c>
      <c r="G342" s="11">
        <v>183.28</v>
      </c>
      <c r="H342" s="9">
        <v>1</v>
      </c>
      <c r="I342" s="12" t="s">
        <v>14</v>
      </c>
      <c r="J342" s="12"/>
    </row>
    <row r="343" ht="36" customHeight="1" spans="1:10">
      <c r="A343" s="8">
        <v>341</v>
      </c>
      <c r="B343" s="9" t="s">
        <v>726</v>
      </c>
      <c r="C343" s="9" t="s">
        <v>12</v>
      </c>
      <c r="D343" s="9" t="s">
        <v>727</v>
      </c>
      <c r="E343" s="10">
        <v>31227</v>
      </c>
      <c r="F343" s="11">
        <v>235.812492699876</v>
      </c>
      <c r="G343" s="11">
        <v>182.73</v>
      </c>
      <c r="H343" s="9">
        <v>1</v>
      </c>
      <c r="I343" s="12" t="s">
        <v>14</v>
      </c>
      <c r="J343" s="12"/>
    </row>
    <row r="344" ht="36" customHeight="1" spans="1:10">
      <c r="A344" s="8">
        <v>342</v>
      </c>
      <c r="B344" s="9" t="s">
        <v>728</v>
      </c>
      <c r="C344" s="9" t="s">
        <v>12</v>
      </c>
      <c r="D344" s="9" t="s">
        <v>729</v>
      </c>
      <c r="E344" s="10">
        <v>29273</v>
      </c>
      <c r="F344" s="11">
        <v>235.285564053758</v>
      </c>
      <c r="G344" s="11">
        <v>181.47</v>
      </c>
      <c r="H344" s="9">
        <v>1</v>
      </c>
      <c r="I344" s="12" t="s">
        <v>14</v>
      </c>
      <c r="J344" s="12"/>
    </row>
    <row r="345" ht="36" customHeight="1" spans="1:10">
      <c r="A345" s="8">
        <v>343</v>
      </c>
      <c r="B345" s="9" t="s">
        <v>730</v>
      </c>
      <c r="C345" s="9" t="s">
        <v>731</v>
      </c>
      <c r="D345" s="9" t="s">
        <v>732</v>
      </c>
      <c r="E345" s="10">
        <v>31096</v>
      </c>
      <c r="F345" s="11">
        <v>237.280269356074</v>
      </c>
      <c r="G345" s="11">
        <v>182.61</v>
      </c>
      <c r="H345" s="9">
        <v>1</v>
      </c>
      <c r="I345" s="12" t="s">
        <v>14</v>
      </c>
      <c r="J345" s="12"/>
    </row>
    <row r="346" ht="36" customHeight="1" spans="1:10">
      <c r="A346" s="8">
        <v>344</v>
      </c>
      <c r="B346" s="9" t="s">
        <v>733</v>
      </c>
      <c r="C346" s="9" t="s">
        <v>12</v>
      </c>
      <c r="D346" s="9" t="s">
        <v>734</v>
      </c>
      <c r="E346" s="10">
        <v>30487</v>
      </c>
      <c r="F346" s="11">
        <v>189.331249882642</v>
      </c>
      <c r="G346" s="11">
        <v>128.06</v>
      </c>
      <c r="H346" s="9">
        <v>1</v>
      </c>
      <c r="I346" s="12" t="s">
        <v>14</v>
      </c>
      <c r="J346" s="12"/>
    </row>
    <row r="347" ht="36" customHeight="1" spans="1:10">
      <c r="A347" s="8">
        <v>345</v>
      </c>
      <c r="B347" s="9" t="s">
        <v>735</v>
      </c>
      <c r="C347" s="9" t="s">
        <v>12</v>
      </c>
      <c r="D347" s="9" t="s">
        <v>736</v>
      </c>
      <c r="E347" s="10">
        <v>31338</v>
      </c>
      <c r="F347" s="11">
        <v>193.353164901306</v>
      </c>
      <c r="G347" s="11">
        <v>142.79</v>
      </c>
      <c r="H347" s="9">
        <v>1</v>
      </c>
      <c r="I347" s="12" t="s">
        <v>14</v>
      </c>
      <c r="J347" s="12"/>
    </row>
    <row r="348" ht="36" customHeight="1" spans="1:10">
      <c r="A348" s="8">
        <v>346</v>
      </c>
      <c r="B348" s="9" t="s">
        <v>737</v>
      </c>
      <c r="C348" s="9" t="s">
        <v>12</v>
      </c>
      <c r="D348" s="9" t="s">
        <v>738</v>
      </c>
      <c r="E348" s="10">
        <v>6477</v>
      </c>
      <c r="F348" s="11">
        <v>194.674761357217</v>
      </c>
      <c r="G348" s="11">
        <v>141.17</v>
      </c>
      <c r="H348" s="9">
        <v>1</v>
      </c>
      <c r="I348" s="12" t="s">
        <v>14</v>
      </c>
      <c r="J348" s="12"/>
    </row>
    <row r="349" ht="36" customHeight="1" spans="1:10">
      <c r="A349" s="8">
        <v>347</v>
      </c>
      <c r="B349" s="9" t="s">
        <v>739</v>
      </c>
      <c r="C349" s="9" t="s">
        <v>12</v>
      </c>
      <c r="D349" s="9" t="s">
        <v>740</v>
      </c>
      <c r="E349" s="10">
        <v>11003</v>
      </c>
      <c r="F349" s="11">
        <v>79.3661060472603</v>
      </c>
      <c r="G349" s="11">
        <v>70.76</v>
      </c>
      <c r="H349" s="9">
        <v>1</v>
      </c>
      <c r="I349" s="12" t="s">
        <v>14</v>
      </c>
      <c r="J349" s="12"/>
    </row>
    <row r="350" ht="36" customHeight="1" spans="1:10">
      <c r="A350" s="8">
        <v>348</v>
      </c>
      <c r="B350" s="9" t="s">
        <v>741</v>
      </c>
      <c r="C350" s="9" t="s">
        <v>12</v>
      </c>
      <c r="D350" s="9" t="s">
        <v>742</v>
      </c>
      <c r="E350" s="10">
        <v>12821</v>
      </c>
      <c r="F350" s="11">
        <v>216.319864251425</v>
      </c>
      <c r="G350" s="11">
        <v>189.65</v>
      </c>
      <c r="H350" s="9">
        <v>1</v>
      </c>
      <c r="I350" s="12" t="s">
        <v>14</v>
      </c>
      <c r="J350" s="12"/>
    </row>
    <row r="351" ht="36" customHeight="1" spans="1:10">
      <c r="A351" s="8">
        <v>349</v>
      </c>
      <c r="B351" s="9" t="s">
        <v>743</v>
      </c>
      <c r="C351" s="9" t="s">
        <v>12</v>
      </c>
      <c r="D351" s="9" t="s">
        <v>744</v>
      </c>
      <c r="E351" s="10">
        <v>905</v>
      </c>
      <c r="F351" s="11">
        <v>217.684753459223</v>
      </c>
      <c r="G351" s="11">
        <v>148.32</v>
      </c>
      <c r="H351" s="9">
        <v>1</v>
      </c>
      <c r="I351" s="12" t="s">
        <v>14</v>
      </c>
      <c r="J351" s="12"/>
    </row>
    <row r="352" ht="36" customHeight="1" spans="1:10">
      <c r="A352" s="8">
        <v>350</v>
      </c>
      <c r="B352" s="9" t="s">
        <v>745</v>
      </c>
      <c r="C352" s="9" t="s">
        <v>12</v>
      </c>
      <c r="D352" s="9" t="s">
        <v>746</v>
      </c>
      <c r="E352" s="10">
        <v>8914</v>
      </c>
      <c r="F352" s="11">
        <v>50.8634756493854</v>
      </c>
      <c r="G352" s="11">
        <v>45.41</v>
      </c>
      <c r="H352" s="9">
        <v>1</v>
      </c>
      <c r="I352" s="12" t="s">
        <v>14</v>
      </c>
      <c r="J352" s="12"/>
    </row>
    <row r="353" ht="36" customHeight="1" spans="1:10">
      <c r="A353" s="8">
        <v>351</v>
      </c>
      <c r="B353" s="9" t="s">
        <v>747</v>
      </c>
      <c r="C353" s="9" t="s">
        <v>12</v>
      </c>
      <c r="D353" s="9" t="s">
        <v>748</v>
      </c>
      <c r="E353" s="10">
        <v>11192</v>
      </c>
      <c r="F353" s="11">
        <v>18.1609359802575</v>
      </c>
      <c r="G353" s="11">
        <v>18.16</v>
      </c>
      <c r="H353" s="9">
        <v>1</v>
      </c>
      <c r="I353" s="12" t="s">
        <v>14</v>
      </c>
      <c r="J353" s="12"/>
    </row>
    <row r="354" ht="36" customHeight="1" spans="1:10">
      <c r="A354" s="8">
        <v>352</v>
      </c>
      <c r="B354" s="9" t="s">
        <v>749</v>
      </c>
      <c r="C354" s="9" t="s">
        <v>12</v>
      </c>
      <c r="D354" s="9" t="s">
        <v>750</v>
      </c>
      <c r="E354" s="10">
        <v>1</v>
      </c>
      <c r="F354" s="11">
        <v>17.3336137547593</v>
      </c>
      <c r="G354" s="11">
        <v>17.33</v>
      </c>
      <c r="H354" s="9">
        <v>1</v>
      </c>
      <c r="I354" s="12" t="s">
        <v>14</v>
      </c>
      <c r="J354" s="12"/>
    </row>
    <row r="355" ht="36" customHeight="1" spans="1:10">
      <c r="A355" s="8">
        <v>353</v>
      </c>
      <c r="B355" s="9" t="s">
        <v>751</v>
      </c>
      <c r="C355" s="9" t="s">
        <v>12</v>
      </c>
      <c r="D355" s="9" t="s">
        <v>752</v>
      </c>
      <c r="E355" s="10">
        <v>31194</v>
      </c>
      <c r="F355" s="11">
        <v>172.650861423958</v>
      </c>
      <c r="G355" s="11">
        <v>129.65</v>
      </c>
      <c r="H355" s="9">
        <v>1</v>
      </c>
      <c r="I355" s="12" t="s">
        <v>14</v>
      </c>
      <c r="J355" s="12"/>
    </row>
    <row r="356" ht="36" customHeight="1" spans="1:10">
      <c r="A356" s="8">
        <v>354</v>
      </c>
      <c r="B356" s="9" t="s">
        <v>753</v>
      </c>
      <c r="C356" s="9" t="s">
        <v>12</v>
      </c>
      <c r="D356" s="9" t="s">
        <v>754</v>
      </c>
      <c r="E356" s="10">
        <v>31085</v>
      </c>
      <c r="F356" s="11">
        <v>144.395858214367</v>
      </c>
      <c r="G356" s="11">
        <v>120.74</v>
      </c>
      <c r="H356" s="9">
        <v>1</v>
      </c>
      <c r="I356" s="12" t="s">
        <v>14</v>
      </c>
      <c r="J356" s="12"/>
    </row>
    <row r="357" ht="36" customHeight="1" spans="1:10">
      <c r="A357" s="8">
        <v>355</v>
      </c>
      <c r="B357" s="9" t="s">
        <v>755</v>
      </c>
      <c r="C357" s="9" t="s">
        <v>12</v>
      </c>
      <c r="D357" s="9" t="s">
        <v>756</v>
      </c>
      <c r="E357" s="10">
        <v>31537</v>
      </c>
      <c r="F357" s="11">
        <v>122.058910522053</v>
      </c>
      <c r="G357" s="11">
        <v>108.74</v>
      </c>
      <c r="H357" s="9">
        <v>1</v>
      </c>
      <c r="I357" s="12" t="s">
        <v>14</v>
      </c>
      <c r="J357" s="12"/>
    </row>
    <row r="358" ht="36" customHeight="1" spans="1:10">
      <c r="A358" s="8">
        <v>356</v>
      </c>
      <c r="B358" s="9" t="s">
        <v>755</v>
      </c>
      <c r="C358" s="9" t="s">
        <v>12</v>
      </c>
      <c r="D358" s="9" t="s">
        <v>757</v>
      </c>
      <c r="E358" s="10">
        <v>31549</v>
      </c>
      <c r="F358" s="11">
        <v>120.691221451737</v>
      </c>
      <c r="G358" s="11">
        <v>107.28</v>
      </c>
      <c r="H358" s="9">
        <v>1</v>
      </c>
      <c r="I358" s="12" t="s">
        <v>14</v>
      </c>
      <c r="J358" s="12"/>
    </row>
    <row r="359" ht="36" customHeight="1" spans="1:10">
      <c r="A359" s="8">
        <v>357</v>
      </c>
      <c r="B359" s="9" t="s">
        <v>755</v>
      </c>
      <c r="C359" s="9" t="s">
        <v>12</v>
      </c>
      <c r="D359" s="9" t="s">
        <v>758</v>
      </c>
      <c r="E359" s="10">
        <v>31550</v>
      </c>
      <c r="F359" s="11">
        <v>73.0562934539398</v>
      </c>
      <c r="G359" s="11">
        <v>29.74</v>
      </c>
      <c r="H359" s="9">
        <v>1</v>
      </c>
      <c r="I359" s="12" t="s">
        <v>14</v>
      </c>
      <c r="J359" s="12"/>
    </row>
    <row r="360" ht="36" customHeight="1" spans="1:10">
      <c r="A360" s="8">
        <v>358</v>
      </c>
      <c r="B360" s="9" t="s">
        <v>759</v>
      </c>
      <c r="C360" s="9" t="s">
        <v>12</v>
      </c>
      <c r="D360" s="9" t="s">
        <v>760</v>
      </c>
      <c r="E360" s="10">
        <v>31204</v>
      </c>
      <c r="F360" s="11">
        <v>151.38659236566</v>
      </c>
      <c r="G360" s="11">
        <v>136.81</v>
      </c>
      <c r="H360" s="9">
        <v>1</v>
      </c>
      <c r="I360" s="12" t="s">
        <v>14</v>
      </c>
      <c r="J360" s="12"/>
    </row>
    <row r="361" ht="36" customHeight="1" spans="1:10">
      <c r="A361" s="8">
        <v>359</v>
      </c>
      <c r="B361" s="9" t="s">
        <v>761</v>
      </c>
      <c r="C361" s="9" t="s">
        <v>12</v>
      </c>
      <c r="D361" s="9" t="s">
        <v>762</v>
      </c>
      <c r="E361" s="10">
        <v>31229</v>
      </c>
      <c r="F361" s="11">
        <v>155.810486333097</v>
      </c>
      <c r="G361" s="11">
        <v>142.23</v>
      </c>
      <c r="H361" s="9">
        <v>1</v>
      </c>
      <c r="I361" s="12" t="s">
        <v>14</v>
      </c>
      <c r="J361" s="12"/>
    </row>
    <row r="362" ht="36" customHeight="1" spans="1:10">
      <c r="A362" s="8">
        <v>360</v>
      </c>
      <c r="B362" s="9" t="s">
        <v>763</v>
      </c>
      <c r="C362" s="9" t="s">
        <v>12</v>
      </c>
      <c r="D362" s="9" t="s">
        <v>764</v>
      </c>
      <c r="E362" s="10">
        <v>27864</v>
      </c>
      <c r="F362" s="11">
        <v>156.240979389477</v>
      </c>
      <c r="G362" s="11">
        <v>142.01</v>
      </c>
      <c r="H362" s="9">
        <v>1</v>
      </c>
      <c r="I362" s="12" t="s">
        <v>14</v>
      </c>
      <c r="J362" s="12"/>
    </row>
    <row r="363" ht="36" customHeight="1" spans="1:10">
      <c r="A363" s="8">
        <v>361</v>
      </c>
      <c r="B363" s="9" t="s">
        <v>765</v>
      </c>
      <c r="C363" s="9" t="s">
        <v>766</v>
      </c>
      <c r="D363" s="9" t="s">
        <v>767</v>
      </c>
      <c r="E363" s="10">
        <v>30519</v>
      </c>
      <c r="F363" s="11">
        <v>152.605181096959</v>
      </c>
      <c r="G363" s="11">
        <v>138.55</v>
      </c>
      <c r="H363" s="9">
        <v>1</v>
      </c>
      <c r="I363" s="12" t="s">
        <v>14</v>
      </c>
      <c r="J363" s="12"/>
    </row>
    <row r="364" ht="36" customHeight="1" spans="1:10">
      <c r="A364" s="8">
        <v>362</v>
      </c>
      <c r="B364" s="9" t="s">
        <v>768</v>
      </c>
      <c r="C364" s="9" t="s">
        <v>12</v>
      </c>
      <c r="D364" s="9" t="s">
        <v>769</v>
      </c>
      <c r="E364" s="10">
        <v>31227</v>
      </c>
      <c r="F364" s="11">
        <v>155.350190718765</v>
      </c>
      <c r="G364" s="11">
        <v>140.62</v>
      </c>
      <c r="H364" s="9">
        <v>1</v>
      </c>
      <c r="I364" s="12" t="s">
        <v>14</v>
      </c>
      <c r="J364" s="12"/>
    </row>
    <row r="365" ht="36" customHeight="1" spans="1:10">
      <c r="A365" s="8">
        <v>363</v>
      </c>
      <c r="B365" s="9" t="s">
        <v>770</v>
      </c>
      <c r="C365" s="9" t="s">
        <v>12</v>
      </c>
      <c r="D365" s="9" t="s">
        <v>771</v>
      </c>
      <c r="E365" s="10">
        <v>31218</v>
      </c>
      <c r="F365" s="11">
        <v>193.971669903378</v>
      </c>
      <c r="G365" s="11">
        <v>173.92</v>
      </c>
      <c r="H365" s="9">
        <v>1</v>
      </c>
      <c r="I365" s="12" t="s">
        <v>14</v>
      </c>
      <c r="J365" s="12"/>
    </row>
    <row r="366" ht="36" customHeight="1" spans="1:10">
      <c r="A366" s="8">
        <v>364</v>
      </c>
      <c r="B366" s="9" t="s">
        <v>772</v>
      </c>
      <c r="C366" s="9" t="s">
        <v>12</v>
      </c>
      <c r="D366" s="9" t="s">
        <v>773</v>
      </c>
      <c r="E366" s="10">
        <v>29402</v>
      </c>
      <c r="F366" s="11">
        <v>206.983715157061</v>
      </c>
      <c r="G366" s="11">
        <v>163.88</v>
      </c>
      <c r="H366" s="9">
        <v>1</v>
      </c>
      <c r="I366" s="12" t="s">
        <v>14</v>
      </c>
      <c r="J366" s="12"/>
    </row>
    <row r="367" ht="36" customHeight="1" spans="1:10">
      <c r="A367" s="8">
        <v>365</v>
      </c>
      <c r="B367" s="9" t="s">
        <v>774</v>
      </c>
      <c r="C367" s="9" t="s">
        <v>12</v>
      </c>
      <c r="D367" s="9" t="s">
        <v>775</v>
      </c>
      <c r="E367" s="10">
        <v>27616</v>
      </c>
      <c r="F367" s="11">
        <v>202.559723660117</v>
      </c>
      <c r="G367" s="11">
        <v>160.77</v>
      </c>
      <c r="H367" s="9">
        <v>1</v>
      </c>
      <c r="I367" s="12" t="s">
        <v>14</v>
      </c>
      <c r="J367" s="12"/>
    </row>
    <row r="368" ht="36" customHeight="1" spans="1:10">
      <c r="A368" s="8">
        <v>366</v>
      </c>
      <c r="B368" s="9" t="s">
        <v>776</v>
      </c>
      <c r="C368" s="9" t="s">
        <v>12</v>
      </c>
      <c r="D368" s="9" t="s">
        <v>777</v>
      </c>
      <c r="E368" s="10">
        <v>29357</v>
      </c>
      <c r="F368" s="11">
        <v>209.088045500442</v>
      </c>
      <c r="G368" s="11">
        <v>175.25</v>
      </c>
      <c r="H368" s="9">
        <v>1</v>
      </c>
      <c r="I368" s="12" t="s">
        <v>14</v>
      </c>
      <c r="J368" s="12"/>
    </row>
    <row r="369" ht="36" customHeight="1" spans="1:10">
      <c r="A369" s="8">
        <v>367</v>
      </c>
      <c r="B369" s="9" t="s">
        <v>778</v>
      </c>
      <c r="C369" s="9" t="s">
        <v>12</v>
      </c>
      <c r="D369" s="9" t="s">
        <v>779</v>
      </c>
      <c r="E369" s="10">
        <v>1</v>
      </c>
      <c r="F369" s="11">
        <v>145.800624487975</v>
      </c>
      <c r="G369" s="11">
        <v>132.28</v>
      </c>
      <c r="H369" s="9">
        <v>1</v>
      </c>
      <c r="I369" s="12" t="s">
        <v>14</v>
      </c>
      <c r="J369" s="12"/>
    </row>
    <row r="370" ht="36" customHeight="1" spans="1:10">
      <c r="A370" s="8">
        <v>368</v>
      </c>
      <c r="B370" s="9" t="s">
        <v>780</v>
      </c>
      <c r="C370" s="9" t="s">
        <v>12</v>
      </c>
      <c r="D370" s="9" t="s">
        <v>781</v>
      </c>
      <c r="E370" s="10">
        <v>1</v>
      </c>
      <c r="F370" s="11">
        <v>138.97943360843</v>
      </c>
      <c r="G370" s="11">
        <v>126.56</v>
      </c>
      <c r="H370" s="9">
        <v>1</v>
      </c>
      <c r="I370" s="12" t="s">
        <v>14</v>
      </c>
      <c r="J370" s="12"/>
    </row>
    <row r="371" ht="36" customHeight="1" spans="1:10">
      <c r="A371" s="8">
        <v>369</v>
      </c>
      <c r="B371" s="9" t="s">
        <v>782</v>
      </c>
      <c r="C371" s="9" t="s">
        <v>12</v>
      </c>
      <c r="D371" s="9" t="s">
        <v>783</v>
      </c>
      <c r="E371" s="10">
        <v>25841</v>
      </c>
      <c r="F371" s="11">
        <v>220.58602220623</v>
      </c>
      <c r="G371" s="11">
        <v>185.1</v>
      </c>
      <c r="H371" s="9">
        <v>1</v>
      </c>
      <c r="I371" s="12" t="s">
        <v>14</v>
      </c>
      <c r="J371" s="12"/>
    </row>
    <row r="372" ht="36" customHeight="1" spans="1:10">
      <c r="A372" s="8">
        <v>370</v>
      </c>
      <c r="B372" s="9" t="s">
        <v>784</v>
      </c>
      <c r="C372" s="9" t="s">
        <v>12</v>
      </c>
      <c r="D372" s="9" t="s">
        <v>785</v>
      </c>
      <c r="E372" s="10">
        <v>26449</v>
      </c>
      <c r="F372" s="11">
        <v>189.127887424399</v>
      </c>
      <c r="G372" s="11">
        <v>172.63</v>
      </c>
      <c r="H372" s="9">
        <v>1</v>
      </c>
      <c r="I372" s="12" t="s">
        <v>14</v>
      </c>
      <c r="J372" s="12"/>
    </row>
    <row r="373" ht="36" customHeight="1" spans="1:10">
      <c r="A373" s="8">
        <v>371</v>
      </c>
      <c r="B373" s="9" t="s">
        <v>786</v>
      </c>
      <c r="C373" s="9" t="s">
        <v>12</v>
      </c>
      <c r="D373" s="9" t="s">
        <v>787</v>
      </c>
      <c r="E373" s="10">
        <v>31234</v>
      </c>
      <c r="F373" s="11">
        <v>64.5426421794763</v>
      </c>
      <c r="G373" s="11">
        <v>56.4</v>
      </c>
      <c r="H373" s="9">
        <v>1</v>
      </c>
      <c r="I373" s="12" t="s">
        <v>14</v>
      </c>
      <c r="J373" s="12"/>
    </row>
    <row r="374" ht="36" customHeight="1" spans="1:10">
      <c r="A374" s="8">
        <v>372</v>
      </c>
      <c r="B374" s="9" t="s">
        <v>788</v>
      </c>
      <c r="C374" s="9" t="s">
        <v>12</v>
      </c>
      <c r="D374" s="9" t="s">
        <v>789</v>
      </c>
      <c r="E374" s="10">
        <v>31566</v>
      </c>
      <c r="F374" s="11">
        <v>108.676180781828</v>
      </c>
      <c r="G374" s="11">
        <v>40.82</v>
      </c>
      <c r="H374" s="9">
        <v>1</v>
      </c>
      <c r="I374" s="12" t="s">
        <v>14</v>
      </c>
      <c r="J374" s="12"/>
    </row>
    <row r="375" ht="36" customHeight="1" spans="1:10">
      <c r="A375" s="8">
        <v>373</v>
      </c>
      <c r="B375" s="9" t="s">
        <v>790</v>
      </c>
      <c r="C375" s="9" t="s">
        <v>12</v>
      </c>
      <c r="D375" s="9" t="s">
        <v>791</v>
      </c>
      <c r="E375" s="10">
        <v>31099</v>
      </c>
      <c r="F375" s="11">
        <v>28.9672941485126</v>
      </c>
      <c r="G375" s="11">
        <v>28.97</v>
      </c>
      <c r="H375" s="9">
        <v>1</v>
      </c>
      <c r="I375" s="12" t="s">
        <v>14</v>
      </c>
      <c r="J375" s="12"/>
    </row>
    <row r="376" ht="36" customHeight="1" spans="1:10">
      <c r="A376" s="8">
        <v>374</v>
      </c>
      <c r="B376" s="9" t="s">
        <v>792</v>
      </c>
      <c r="C376" s="9" t="s">
        <v>793</v>
      </c>
      <c r="D376" s="9" t="s">
        <v>794</v>
      </c>
      <c r="E376" s="10">
        <v>28698</v>
      </c>
      <c r="F376" s="11">
        <v>361.897420812552</v>
      </c>
      <c r="G376" s="11">
        <v>288.14</v>
      </c>
      <c r="H376" s="9">
        <v>1</v>
      </c>
      <c r="I376" s="12" t="s">
        <v>14</v>
      </c>
      <c r="J376" s="12"/>
    </row>
    <row r="377" ht="36" customHeight="1" spans="1:10">
      <c r="A377" s="8">
        <v>375</v>
      </c>
      <c r="B377" s="9" t="s">
        <v>795</v>
      </c>
      <c r="C377" s="9" t="s">
        <v>12</v>
      </c>
      <c r="D377" s="9" t="s">
        <v>796</v>
      </c>
      <c r="E377" s="10">
        <v>2481</v>
      </c>
      <c r="F377" s="11">
        <v>287.43074794948</v>
      </c>
      <c r="G377" s="11">
        <v>239.63</v>
      </c>
      <c r="H377" s="9">
        <v>1</v>
      </c>
      <c r="I377" s="12" t="s">
        <v>14</v>
      </c>
      <c r="J377" s="12"/>
    </row>
    <row r="378" ht="51" customHeight="1" spans="1:10">
      <c r="A378" s="8">
        <v>376</v>
      </c>
      <c r="B378" s="9" t="s">
        <v>797</v>
      </c>
      <c r="C378" s="9" t="s">
        <v>12</v>
      </c>
      <c r="D378" s="9" t="s">
        <v>798</v>
      </c>
      <c r="E378" s="10">
        <v>8648</v>
      </c>
      <c r="F378" s="11">
        <v>245.842489513259</v>
      </c>
      <c r="G378" s="11">
        <v>224.78</v>
      </c>
      <c r="H378" s="9">
        <v>1</v>
      </c>
      <c r="I378" s="12" t="s">
        <v>14</v>
      </c>
      <c r="J378" s="12"/>
    </row>
    <row r="379" ht="36" customHeight="1" spans="1:10">
      <c r="A379" s="8">
        <v>377</v>
      </c>
      <c r="B379" s="9" t="s">
        <v>799</v>
      </c>
      <c r="C379" s="9" t="s">
        <v>800</v>
      </c>
      <c r="D379" s="9" t="s">
        <v>801</v>
      </c>
      <c r="E379" s="10">
        <v>1</v>
      </c>
      <c r="F379" s="11">
        <v>85.6673921692413</v>
      </c>
      <c r="G379" s="11">
        <v>77.48</v>
      </c>
      <c r="H379" s="9">
        <v>1</v>
      </c>
      <c r="I379" s="12" t="s">
        <v>14</v>
      </c>
      <c r="J379" s="12"/>
    </row>
    <row r="380" ht="36" customHeight="1" spans="1:10">
      <c r="A380" s="8">
        <v>378</v>
      </c>
      <c r="B380" s="9" t="s">
        <v>802</v>
      </c>
      <c r="C380" s="9" t="s">
        <v>12</v>
      </c>
      <c r="D380" s="9" t="s">
        <v>803</v>
      </c>
      <c r="E380" s="10">
        <v>7370</v>
      </c>
      <c r="F380" s="11">
        <v>174.567158378785</v>
      </c>
      <c r="G380" s="11">
        <v>158.71</v>
      </c>
      <c r="H380" s="9">
        <v>1</v>
      </c>
      <c r="I380" s="12" t="s">
        <v>14</v>
      </c>
      <c r="J380" s="12"/>
    </row>
    <row r="381" ht="36" customHeight="1" spans="1:10">
      <c r="A381" s="8">
        <v>379</v>
      </c>
      <c r="B381" s="9" t="s">
        <v>804</v>
      </c>
      <c r="C381" s="9" t="s">
        <v>12</v>
      </c>
      <c r="D381" s="9" t="s">
        <v>805</v>
      </c>
      <c r="E381" s="10">
        <v>1</v>
      </c>
      <c r="F381" s="11">
        <v>174.679551457541</v>
      </c>
      <c r="G381" s="11">
        <v>158.25</v>
      </c>
      <c r="H381" s="9">
        <v>1</v>
      </c>
      <c r="I381" s="12" t="s">
        <v>14</v>
      </c>
      <c r="J381" s="12"/>
    </row>
    <row r="382" ht="36" customHeight="1" spans="1:10">
      <c r="A382" s="8">
        <v>380</v>
      </c>
      <c r="B382" s="9" t="s">
        <v>806</v>
      </c>
      <c r="C382" s="9" t="s">
        <v>807</v>
      </c>
      <c r="D382" s="9" t="s">
        <v>808</v>
      </c>
      <c r="E382" s="10">
        <v>31570</v>
      </c>
      <c r="F382" s="11">
        <v>175.339832983295</v>
      </c>
      <c r="G382" s="11">
        <v>158.42</v>
      </c>
      <c r="H382" s="9">
        <v>1</v>
      </c>
      <c r="I382" s="12" t="s">
        <v>14</v>
      </c>
      <c r="J382" s="12"/>
    </row>
    <row r="383" ht="36" customHeight="1" spans="1:10">
      <c r="A383" s="8">
        <v>381</v>
      </c>
      <c r="B383" s="9" t="s">
        <v>809</v>
      </c>
      <c r="C383" s="9" t="s">
        <v>12</v>
      </c>
      <c r="D383" s="9" t="s">
        <v>810</v>
      </c>
      <c r="E383" s="10">
        <v>1</v>
      </c>
      <c r="F383" s="11">
        <v>159.027495134638</v>
      </c>
      <c r="G383" s="11">
        <v>138.76</v>
      </c>
      <c r="H383" s="9">
        <v>1</v>
      </c>
      <c r="I383" s="12" t="s">
        <v>14</v>
      </c>
      <c r="J383" s="12"/>
    </row>
    <row r="384" ht="36" customHeight="1" spans="1:10">
      <c r="A384" s="8">
        <v>382</v>
      </c>
      <c r="B384" s="9" t="s">
        <v>811</v>
      </c>
      <c r="C384" s="9" t="s">
        <v>12</v>
      </c>
      <c r="D384" s="9" t="s">
        <v>812</v>
      </c>
      <c r="E384" s="10">
        <v>27988</v>
      </c>
      <c r="F384" s="11">
        <v>232.137744066724</v>
      </c>
      <c r="G384" s="11">
        <v>182.3</v>
      </c>
      <c r="H384" s="9">
        <v>1</v>
      </c>
      <c r="I384" s="12" t="s">
        <v>14</v>
      </c>
      <c r="J384" s="12"/>
    </row>
    <row r="385" ht="36" customHeight="1" spans="1:10">
      <c r="A385" s="8">
        <v>383</v>
      </c>
      <c r="B385" s="9" t="s">
        <v>813</v>
      </c>
      <c r="C385" s="9" t="s">
        <v>12</v>
      </c>
      <c r="D385" s="9" t="s">
        <v>814</v>
      </c>
      <c r="E385" s="10">
        <v>1</v>
      </c>
      <c r="F385" s="11">
        <v>158.125010525601</v>
      </c>
      <c r="G385" s="11">
        <v>138.48</v>
      </c>
      <c r="H385" s="9">
        <v>1</v>
      </c>
      <c r="I385" s="12" t="s">
        <v>14</v>
      </c>
      <c r="J385" s="12"/>
    </row>
    <row r="386" ht="36" customHeight="1" spans="1:10">
      <c r="A386" s="8">
        <v>384</v>
      </c>
      <c r="B386" s="9" t="s">
        <v>815</v>
      </c>
      <c r="C386" s="9" t="s">
        <v>12</v>
      </c>
      <c r="D386" s="9" t="s">
        <v>816</v>
      </c>
      <c r="E386" s="10">
        <v>30546</v>
      </c>
      <c r="F386" s="11">
        <v>180.515126472131</v>
      </c>
      <c r="G386" s="11">
        <v>162.86</v>
      </c>
      <c r="H386" s="9">
        <v>1</v>
      </c>
      <c r="I386" s="12" t="s">
        <v>14</v>
      </c>
      <c r="J386" s="12"/>
    </row>
    <row r="387" ht="36" customHeight="1" spans="1:10">
      <c r="A387" s="8">
        <v>385</v>
      </c>
      <c r="B387" s="9" t="s">
        <v>817</v>
      </c>
      <c r="C387" s="9" t="s">
        <v>12</v>
      </c>
      <c r="D387" s="9" t="s">
        <v>818</v>
      </c>
      <c r="E387" s="10">
        <v>31179</v>
      </c>
      <c r="F387" s="11">
        <v>233.006015913451</v>
      </c>
      <c r="G387" s="11">
        <v>185.16</v>
      </c>
      <c r="H387" s="9">
        <v>1</v>
      </c>
      <c r="I387" s="12" t="s">
        <v>14</v>
      </c>
      <c r="J387" s="12"/>
    </row>
    <row r="388" ht="36" customHeight="1" spans="1:10">
      <c r="A388" s="8">
        <v>386</v>
      </c>
      <c r="B388" s="9" t="s">
        <v>819</v>
      </c>
      <c r="C388" s="9" t="s">
        <v>820</v>
      </c>
      <c r="D388" s="9" t="s">
        <v>821</v>
      </c>
      <c r="E388" s="10">
        <v>29621</v>
      </c>
      <c r="F388" s="11">
        <v>232.793187291047</v>
      </c>
      <c r="G388" s="11">
        <v>179.04</v>
      </c>
      <c r="H388" s="9">
        <v>1</v>
      </c>
      <c r="I388" s="12" t="s">
        <v>14</v>
      </c>
      <c r="J388" s="12"/>
    </row>
    <row r="389" ht="36" customHeight="1" spans="1:10">
      <c r="A389" s="8">
        <v>387</v>
      </c>
      <c r="B389" s="9" t="s">
        <v>822</v>
      </c>
      <c r="C389" s="9" t="s">
        <v>823</v>
      </c>
      <c r="D389" s="9" t="s">
        <v>824</v>
      </c>
      <c r="E389" s="10">
        <v>29394</v>
      </c>
      <c r="F389" s="11">
        <v>181.342820435606</v>
      </c>
      <c r="G389" s="11">
        <v>101.5</v>
      </c>
      <c r="H389" s="9">
        <v>1</v>
      </c>
      <c r="I389" s="12" t="s">
        <v>14</v>
      </c>
      <c r="J389" s="12"/>
    </row>
    <row r="390" ht="36" customHeight="1" spans="1:10">
      <c r="A390" s="8">
        <v>388</v>
      </c>
      <c r="B390" s="9" t="s">
        <v>825</v>
      </c>
      <c r="C390" s="9" t="s">
        <v>12</v>
      </c>
      <c r="D390" s="9" t="s">
        <v>826</v>
      </c>
      <c r="E390" s="10">
        <v>7476</v>
      </c>
      <c r="F390" s="11">
        <v>29.8046143761534</v>
      </c>
      <c r="G390" s="11">
        <v>18.31</v>
      </c>
      <c r="H390" s="9">
        <v>1</v>
      </c>
      <c r="I390" s="12" t="s">
        <v>14</v>
      </c>
      <c r="J390" s="12"/>
    </row>
    <row r="391" ht="36" customHeight="1" spans="1:10">
      <c r="A391" s="8">
        <v>389</v>
      </c>
      <c r="B391" s="9" t="s">
        <v>827</v>
      </c>
      <c r="C391" s="9" t="s">
        <v>12</v>
      </c>
      <c r="D391" s="9" t="s">
        <v>828</v>
      </c>
      <c r="E391" s="10">
        <v>20251</v>
      </c>
      <c r="F391" s="11">
        <v>234.356368993037</v>
      </c>
      <c r="G391" s="11">
        <v>214.77</v>
      </c>
      <c r="H391" s="9">
        <v>1</v>
      </c>
      <c r="I391" s="12" t="s">
        <v>14</v>
      </c>
      <c r="J391" s="12"/>
    </row>
    <row r="392" ht="36" customHeight="1" spans="1:10">
      <c r="A392" s="8">
        <v>390</v>
      </c>
      <c r="B392" s="9" t="s">
        <v>829</v>
      </c>
      <c r="C392" s="9" t="s">
        <v>12</v>
      </c>
      <c r="D392" s="9" t="s">
        <v>830</v>
      </c>
      <c r="E392" s="10">
        <v>29283</v>
      </c>
      <c r="F392" s="11">
        <v>628.861980308474</v>
      </c>
      <c r="G392" s="11">
        <v>422.22</v>
      </c>
      <c r="H392" s="9">
        <v>1</v>
      </c>
      <c r="I392" s="12" t="s">
        <v>14</v>
      </c>
      <c r="J392" s="12"/>
    </row>
    <row r="393" ht="36" customHeight="1" spans="1:10">
      <c r="A393" s="8">
        <v>391</v>
      </c>
      <c r="B393" s="9" t="s">
        <v>831</v>
      </c>
      <c r="C393" s="9" t="s">
        <v>12</v>
      </c>
      <c r="D393" s="9" t="s">
        <v>832</v>
      </c>
      <c r="E393" s="10">
        <v>18477</v>
      </c>
      <c r="F393" s="11">
        <v>290.659926344559</v>
      </c>
      <c r="G393" s="11">
        <v>217.43</v>
      </c>
      <c r="H393" s="9">
        <v>1</v>
      </c>
      <c r="I393" s="12" t="s">
        <v>14</v>
      </c>
      <c r="J393" s="12"/>
    </row>
    <row r="394" ht="36" customHeight="1" spans="1:10">
      <c r="A394" s="8">
        <v>392</v>
      </c>
      <c r="B394" s="9" t="s">
        <v>833</v>
      </c>
      <c r="C394" s="9" t="s">
        <v>12</v>
      </c>
      <c r="D394" s="9" t="s">
        <v>834</v>
      </c>
      <c r="E394" s="10">
        <v>14667</v>
      </c>
      <c r="F394" s="11">
        <v>293.433253500569</v>
      </c>
      <c r="G394" s="11">
        <v>220.85</v>
      </c>
      <c r="H394" s="9">
        <v>1</v>
      </c>
      <c r="I394" s="12" t="s">
        <v>14</v>
      </c>
      <c r="J394" s="12"/>
    </row>
    <row r="395" ht="36" customHeight="1" spans="1:10">
      <c r="A395" s="8">
        <v>393</v>
      </c>
      <c r="B395" s="9" t="s">
        <v>835</v>
      </c>
      <c r="C395" s="9" t="s">
        <v>12</v>
      </c>
      <c r="D395" s="9" t="s">
        <v>836</v>
      </c>
      <c r="E395" s="10">
        <v>30714</v>
      </c>
      <c r="F395" s="11">
        <v>173.560778734827</v>
      </c>
      <c r="G395" s="11">
        <v>113.87</v>
      </c>
      <c r="H395" s="9">
        <v>1</v>
      </c>
      <c r="I395" s="12" t="s">
        <v>14</v>
      </c>
      <c r="J395" s="12"/>
    </row>
    <row r="396" ht="36" customHeight="1" spans="1:10">
      <c r="A396" s="8">
        <v>394</v>
      </c>
      <c r="B396" s="9" t="s">
        <v>837</v>
      </c>
      <c r="C396" s="9" t="s">
        <v>12</v>
      </c>
      <c r="D396" s="9" t="s">
        <v>838</v>
      </c>
      <c r="E396" s="10">
        <v>29458</v>
      </c>
      <c r="F396" s="11">
        <v>367.685141787031</v>
      </c>
      <c r="G396" s="11">
        <v>260.04</v>
      </c>
      <c r="H396" s="9">
        <v>1</v>
      </c>
      <c r="I396" s="12" t="s">
        <v>14</v>
      </c>
      <c r="J396" s="12"/>
    </row>
    <row r="397" ht="36" customHeight="1" spans="1:10">
      <c r="A397" s="8">
        <v>395</v>
      </c>
      <c r="B397" s="9" t="s">
        <v>839</v>
      </c>
      <c r="C397" s="9" t="s">
        <v>840</v>
      </c>
      <c r="D397" s="9" t="s">
        <v>841</v>
      </c>
      <c r="E397" s="10">
        <v>29349</v>
      </c>
      <c r="F397" s="11">
        <v>240.90264384329</v>
      </c>
      <c r="G397" s="11">
        <v>192.71</v>
      </c>
      <c r="H397" s="9">
        <v>1</v>
      </c>
      <c r="I397" s="12" t="s">
        <v>14</v>
      </c>
      <c r="J397" s="12"/>
    </row>
    <row r="398" ht="36" customHeight="1" spans="1:10">
      <c r="A398" s="8">
        <v>396</v>
      </c>
      <c r="B398" s="9" t="s">
        <v>842</v>
      </c>
      <c r="C398" s="9" t="s">
        <v>12</v>
      </c>
      <c r="D398" s="9" t="s">
        <v>843</v>
      </c>
      <c r="E398" s="10">
        <v>29390</v>
      </c>
      <c r="F398" s="11">
        <v>239.786077779944</v>
      </c>
      <c r="G398" s="11">
        <v>180.57</v>
      </c>
      <c r="H398" s="9">
        <v>1</v>
      </c>
      <c r="I398" s="12" t="s">
        <v>14</v>
      </c>
      <c r="J398" s="12"/>
    </row>
    <row r="399" ht="36" customHeight="1" spans="1:10">
      <c r="A399" s="8">
        <v>397</v>
      </c>
      <c r="B399" s="9" t="s">
        <v>844</v>
      </c>
      <c r="C399" s="9" t="s">
        <v>845</v>
      </c>
      <c r="D399" s="9" t="s">
        <v>846</v>
      </c>
      <c r="E399" s="10">
        <v>29386</v>
      </c>
      <c r="F399" s="11">
        <v>212.27144846494</v>
      </c>
      <c r="G399" s="11">
        <v>168.19</v>
      </c>
      <c r="H399" s="9">
        <v>1</v>
      </c>
      <c r="I399" s="12" t="s">
        <v>14</v>
      </c>
      <c r="J399" s="12"/>
    </row>
    <row r="400" ht="36" customHeight="1" spans="1:10">
      <c r="A400" s="8">
        <v>398</v>
      </c>
      <c r="B400" s="9" t="s">
        <v>847</v>
      </c>
      <c r="C400" s="9" t="s">
        <v>12</v>
      </c>
      <c r="D400" s="9" t="s">
        <v>848</v>
      </c>
      <c r="E400" s="10">
        <v>31220</v>
      </c>
      <c r="F400" s="11">
        <v>212.61615360614</v>
      </c>
      <c r="G400" s="11">
        <v>119.35</v>
      </c>
      <c r="H400" s="9">
        <v>1</v>
      </c>
      <c r="I400" s="12" t="s">
        <v>14</v>
      </c>
      <c r="J400" s="12"/>
    </row>
    <row r="401" ht="36" customHeight="1" spans="1:10">
      <c r="A401" s="8">
        <v>399</v>
      </c>
      <c r="B401" s="9" t="s">
        <v>849</v>
      </c>
      <c r="C401" s="9" t="s">
        <v>12</v>
      </c>
      <c r="D401" s="9" t="s">
        <v>850</v>
      </c>
      <c r="E401" s="10">
        <v>30105</v>
      </c>
      <c r="F401" s="11">
        <v>222.679401874627</v>
      </c>
      <c r="G401" s="11">
        <v>172.36</v>
      </c>
      <c r="H401" s="9">
        <v>1</v>
      </c>
      <c r="I401" s="12" t="s">
        <v>14</v>
      </c>
      <c r="J401" s="12"/>
    </row>
    <row r="402" ht="36" customHeight="1" spans="1:10">
      <c r="A402" s="8">
        <v>400</v>
      </c>
      <c r="B402" s="9" t="s">
        <v>851</v>
      </c>
      <c r="C402" s="9" t="s">
        <v>12</v>
      </c>
      <c r="D402" s="9" t="s">
        <v>852</v>
      </c>
      <c r="E402" s="10">
        <v>30083</v>
      </c>
      <c r="F402" s="11">
        <v>228.150099715155</v>
      </c>
      <c r="G402" s="11">
        <v>155.92</v>
      </c>
      <c r="H402" s="9">
        <v>1</v>
      </c>
      <c r="I402" s="12" t="s">
        <v>14</v>
      </c>
      <c r="J402" s="12"/>
    </row>
    <row r="403" ht="36" customHeight="1" spans="1:10">
      <c r="A403" s="8">
        <v>401</v>
      </c>
      <c r="B403" s="9" t="s">
        <v>853</v>
      </c>
      <c r="C403" s="9" t="s">
        <v>854</v>
      </c>
      <c r="D403" s="9" t="s">
        <v>855</v>
      </c>
      <c r="E403" s="10">
        <v>27569</v>
      </c>
      <c r="F403" s="11">
        <v>356.627805838717</v>
      </c>
      <c r="G403" s="11">
        <v>124.71</v>
      </c>
      <c r="H403" s="9">
        <v>1</v>
      </c>
      <c r="I403" s="12" t="s">
        <v>14</v>
      </c>
      <c r="J403" s="12"/>
    </row>
    <row r="404" ht="36" customHeight="1" spans="1:10">
      <c r="A404" s="8">
        <v>402</v>
      </c>
      <c r="B404" s="9" t="s">
        <v>856</v>
      </c>
      <c r="C404" s="9" t="s">
        <v>12</v>
      </c>
      <c r="D404" s="9" t="s">
        <v>857</v>
      </c>
      <c r="E404" s="10">
        <v>30080</v>
      </c>
      <c r="F404" s="11">
        <v>307.460262171836</v>
      </c>
      <c r="G404" s="11">
        <v>162.09</v>
      </c>
      <c r="H404" s="9">
        <v>1</v>
      </c>
      <c r="I404" s="12" t="s">
        <v>14</v>
      </c>
      <c r="J404" s="12"/>
    </row>
    <row r="405" ht="36" customHeight="1" spans="1:10">
      <c r="A405" s="8">
        <v>403</v>
      </c>
      <c r="B405" s="9" t="s">
        <v>858</v>
      </c>
      <c r="C405" s="9" t="s">
        <v>12</v>
      </c>
      <c r="D405" s="9" t="s">
        <v>859</v>
      </c>
      <c r="E405" s="10">
        <v>29391</v>
      </c>
      <c r="F405" s="11">
        <v>307.619872250052</v>
      </c>
      <c r="G405" s="11">
        <v>212.38</v>
      </c>
      <c r="H405" s="9">
        <v>1</v>
      </c>
      <c r="I405" s="12" t="s">
        <v>14</v>
      </c>
      <c r="J405" s="12"/>
    </row>
    <row r="406" ht="36" customHeight="1" spans="1:10">
      <c r="A406" s="8">
        <v>404</v>
      </c>
      <c r="B406" s="9" t="s">
        <v>860</v>
      </c>
      <c r="C406" s="9" t="s">
        <v>12</v>
      </c>
      <c r="D406" s="9" t="s">
        <v>861</v>
      </c>
      <c r="E406" s="10">
        <v>31214</v>
      </c>
      <c r="F406" s="11">
        <v>211.973751023482</v>
      </c>
      <c r="G406" s="11">
        <v>164.35</v>
      </c>
      <c r="H406" s="9">
        <v>1</v>
      </c>
      <c r="I406" s="12" t="s">
        <v>14</v>
      </c>
      <c r="J406" s="12"/>
    </row>
    <row r="407" ht="36" customHeight="1" spans="1:10">
      <c r="A407" s="8">
        <v>405</v>
      </c>
      <c r="B407" s="9" t="s">
        <v>862</v>
      </c>
      <c r="C407" s="9" t="s">
        <v>12</v>
      </c>
      <c r="D407" s="9" t="s">
        <v>863</v>
      </c>
      <c r="E407" s="10">
        <v>28675</v>
      </c>
      <c r="F407" s="11">
        <v>213.64110861825</v>
      </c>
      <c r="G407" s="11">
        <v>150.58</v>
      </c>
      <c r="H407" s="9">
        <v>1</v>
      </c>
      <c r="I407" s="12" t="s">
        <v>14</v>
      </c>
      <c r="J407" s="12"/>
    </row>
    <row r="408" ht="36" customHeight="1" spans="1:10">
      <c r="A408" s="8">
        <v>406</v>
      </c>
      <c r="B408" s="9" t="s">
        <v>864</v>
      </c>
      <c r="C408" s="9" t="s">
        <v>865</v>
      </c>
      <c r="D408" s="9" t="s">
        <v>866</v>
      </c>
      <c r="E408" s="10">
        <v>31242</v>
      </c>
      <c r="F408" s="11">
        <v>219.18181897356</v>
      </c>
      <c r="G408" s="11">
        <v>161.62</v>
      </c>
      <c r="H408" s="9">
        <v>1</v>
      </c>
      <c r="I408" s="12" t="s">
        <v>14</v>
      </c>
      <c r="J408" s="12"/>
    </row>
    <row r="409" ht="36" customHeight="1" spans="1:10">
      <c r="A409" s="8">
        <v>407</v>
      </c>
      <c r="B409" s="9" t="s">
        <v>867</v>
      </c>
      <c r="C409" s="9" t="s">
        <v>12</v>
      </c>
      <c r="D409" s="9" t="s">
        <v>868</v>
      </c>
      <c r="E409" s="10">
        <v>29475</v>
      </c>
      <c r="F409" s="11">
        <v>225.368987899562</v>
      </c>
      <c r="G409" s="11">
        <v>180.06</v>
      </c>
      <c r="H409" s="9">
        <v>1</v>
      </c>
      <c r="I409" s="12" t="s">
        <v>14</v>
      </c>
      <c r="J409" s="12"/>
    </row>
    <row r="410" ht="36" customHeight="1" spans="1:10">
      <c r="A410" s="8">
        <v>408</v>
      </c>
      <c r="B410" s="9" t="s">
        <v>869</v>
      </c>
      <c r="C410" s="9" t="s">
        <v>12</v>
      </c>
      <c r="D410" s="9" t="s">
        <v>870</v>
      </c>
      <c r="E410" s="10">
        <v>26483</v>
      </c>
      <c r="F410" s="11">
        <v>259.084559427167</v>
      </c>
      <c r="G410" s="11">
        <v>214.25</v>
      </c>
      <c r="H410" s="9">
        <v>1</v>
      </c>
      <c r="I410" s="12" t="s">
        <v>14</v>
      </c>
      <c r="J410" s="12"/>
    </row>
    <row r="411" ht="36" customHeight="1" spans="1:10">
      <c r="A411" s="8">
        <v>409</v>
      </c>
      <c r="B411" s="9" t="s">
        <v>871</v>
      </c>
      <c r="C411" s="9" t="s">
        <v>12</v>
      </c>
      <c r="D411" s="9" t="s">
        <v>872</v>
      </c>
      <c r="E411" s="10">
        <v>16603</v>
      </c>
      <c r="F411" s="11">
        <v>261.403363487419</v>
      </c>
      <c r="G411" s="11">
        <v>193.44</v>
      </c>
      <c r="H411" s="9">
        <v>1</v>
      </c>
      <c r="I411" s="12" t="s">
        <v>14</v>
      </c>
      <c r="J411" s="12"/>
    </row>
    <row r="412" ht="36" customHeight="1" spans="1:10">
      <c r="A412" s="8">
        <v>410</v>
      </c>
      <c r="B412" s="9" t="s">
        <v>873</v>
      </c>
      <c r="C412" s="9" t="s">
        <v>12</v>
      </c>
      <c r="D412" s="9" t="s">
        <v>874</v>
      </c>
      <c r="E412" s="10">
        <v>1</v>
      </c>
      <c r="F412" s="11">
        <v>209.45454522323</v>
      </c>
      <c r="G412" s="11">
        <v>191.5</v>
      </c>
      <c r="H412" s="9">
        <v>1</v>
      </c>
      <c r="I412" s="12" t="s">
        <v>14</v>
      </c>
      <c r="J412" s="12"/>
    </row>
    <row r="413" ht="36" customHeight="1" spans="1:10">
      <c r="A413" s="8">
        <v>411</v>
      </c>
      <c r="B413" s="9" t="s">
        <v>875</v>
      </c>
      <c r="C413" s="9" t="s">
        <v>12</v>
      </c>
      <c r="D413" s="9" t="s">
        <v>876</v>
      </c>
      <c r="E413" s="10">
        <v>27524</v>
      </c>
      <c r="F413" s="11">
        <v>226.783567264252</v>
      </c>
      <c r="G413" s="11">
        <v>172.25</v>
      </c>
      <c r="H413" s="9">
        <v>1</v>
      </c>
      <c r="I413" s="12" t="s">
        <v>14</v>
      </c>
      <c r="J413" s="12"/>
    </row>
    <row r="414" ht="36" customHeight="1" spans="1:10">
      <c r="A414" s="8">
        <v>412</v>
      </c>
      <c r="B414" s="9" t="s">
        <v>877</v>
      </c>
      <c r="C414" s="9" t="s">
        <v>12</v>
      </c>
      <c r="D414" s="9" t="s">
        <v>878</v>
      </c>
      <c r="E414" s="10">
        <v>31212</v>
      </c>
      <c r="F414" s="11">
        <v>218.126476187429</v>
      </c>
      <c r="G414" s="11">
        <v>163.53</v>
      </c>
      <c r="H414" s="9">
        <v>1</v>
      </c>
      <c r="I414" s="12" t="s">
        <v>14</v>
      </c>
      <c r="J414" s="12"/>
    </row>
    <row r="415" ht="36" customHeight="1" spans="1:10">
      <c r="A415" s="8">
        <v>413</v>
      </c>
      <c r="B415" s="9" t="s">
        <v>879</v>
      </c>
      <c r="C415" s="9" t="s">
        <v>12</v>
      </c>
      <c r="D415" s="9" t="s">
        <v>880</v>
      </c>
      <c r="E415" s="10">
        <v>31475</v>
      </c>
      <c r="F415" s="11">
        <v>60.595526758457</v>
      </c>
      <c r="G415" s="11">
        <v>36.98</v>
      </c>
      <c r="H415" s="9">
        <v>1</v>
      </c>
      <c r="I415" s="12" t="s">
        <v>14</v>
      </c>
      <c r="J415" s="12"/>
    </row>
    <row r="416" ht="36" customHeight="1" spans="1:10">
      <c r="A416" s="8">
        <v>414</v>
      </c>
      <c r="B416" s="9" t="s">
        <v>881</v>
      </c>
      <c r="C416" s="9" t="s">
        <v>882</v>
      </c>
      <c r="D416" s="9" t="s">
        <v>883</v>
      </c>
      <c r="E416" s="10">
        <v>31254</v>
      </c>
      <c r="F416" s="11">
        <v>212.738718848142</v>
      </c>
      <c r="G416" s="11">
        <v>159.57</v>
      </c>
      <c r="H416" s="9">
        <v>1</v>
      </c>
      <c r="I416" s="12" t="s">
        <v>14</v>
      </c>
      <c r="J416" s="12"/>
    </row>
    <row r="417" ht="36" customHeight="1" spans="1:10">
      <c r="A417" s="8">
        <v>415</v>
      </c>
      <c r="B417" s="9" t="s">
        <v>884</v>
      </c>
      <c r="C417" s="9" t="s">
        <v>12</v>
      </c>
      <c r="D417" s="9" t="s">
        <v>885</v>
      </c>
      <c r="E417" s="10">
        <v>6748</v>
      </c>
      <c r="F417" s="11">
        <v>114.318901407998</v>
      </c>
      <c r="G417" s="11">
        <v>221.16</v>
      </c>
      <c r="H417" s="9">
        <v>2</v>
      </c>
      <c r="I417" s="12" t="s">
        <v>14</v>
      </c>
      <c r="J417" s="12"/>
    </row>
    <row r="418" ht="36" customHeight="1" spans="1:10">
      <c r="A418" s="8">
        <v>416</v>
      </c>
      <c r="B418" s="9" t="s">
        <v>886</v>
      </c>
      <c r="C418" s="9" t="s">
        <v>12</v>
      </c>
      <c r="D418" s="9" t="s">
        <v>887</v>
      </c>
      <c r="E418" s="10">
        <v>6145</v>
      </c>
      <c r="F418" s="11">
        <v>194.49886840416</v>
      </c>
      <c r="G418" s="11">
        <v>173.78</v>
      </c>
      <c r="H418" s="9">
        <v>1</v>
      </c>
      <c r="I418" s="12" t="s">
        <v>14</v>
      </c>
      <c r="J418" s="12"/>
    </row>
    <row r="419" ht="36" customHeight="1" spans="1:10">
      <c r="A419" s="8">
        <v>417</v>
      </c>
      <c r="B419" s="9" t="s">
        <v>888</v>
      </c>
      <c r="C419" s="9" t="s">
        <v>889</v>
      </c>
      <c r="D419" s="9" t="s">
        <v>890</v>
      </c>
      <c r="E419" s="10">
        <v>7447</v>
      </c>
      <c r="F419" s="11">
        <v>92.9653238532624</v>
      </c>
      <c r="G419" s="11">
        <v>78.42</v>
      </c>
      <c r="H419" s="9">
        <v>1</v>
      </c>
      <c r="I419" s="12" t="s">
        <v>14</v>
      </c>
      <c r="J419" s="12"/>
    </row>
    <row r="420" ht="36" customHeight="1" spans="1:10">
      <c r="A420" s="8">
        <v>418</v>
      </c>
      <c r="B420" s="9" t="s">
        <v>891</v>
      </c>
      <c r="C420" s="9" t="s">
        <v>12</v>
      </c>
      <c r="D420" s="9" t="s">
        <v>892</v>
      </c>
      <c r="E420" s="10">
        <v>1</v>
      </c>
      <c r="F420" s="11">
        <v>153.823975397176</v>
      </c>
      <c r="G420" s="11">
        <v>133.33</v>
      </c>
      <c r="H420" s="9">
        <v>1</v>
      </c>
      <c r="I420" s="12" t="s">
        <v>14</v>
      </c>
      <c r="J420" s="12"/>
    </row>
    <row r="421" ht="36" customHeight="1" spans="1:10">
      <c r="A421" s="8">
        <v>419</v>
      </c>
      <c r="B421" s="9" t="s">
        <v>893</v>
      </c>
      <c r="C421" s="9" t="s">
        <v>12</v>
      </c>
      <c r="D421" s="9" t="s">
        <v>894</v>
      </c>
      <c r="E421" s="10">
        <v>1</v>
      </c>
      <c r="F421" s="11">
        <v>93.5987295857876</v>
      </c>
      <c r="G421" s="11">
        <v>77.19</v>
      </c>
      <c r="H421" s="9">
        <v>1</v>
      </c>
      <c r="I421" s="12" t="s">
        <v>14</v>
      </c>
      <c r="J421" s="12"/>
    </row>
    <row r="422" ht="36" customHeight="1" spans="1:10">
      <c r="A422" s="8">
        <v>420</v>
      </c>
      <c r="B422" s="9" t="s">
        <v>895</v>
      </c>
      <c r="C422" s="9" t="s">
        <v>12</v>
      </c>
      <c r="D422" s="9" t="s">
        <v>896</v>
      </c>
      <c r="E422" s="10">
        <v>6647</v>
      </c>
      <c r="F422" s="11">
        <v>78.8444079485581</v>
      </c>
      <c r="G422" s="11">
        <v>69.55</v>
      </c>
      <c r="H422" s="9">
        <v>1</v>
      </c>
      <c r="I422" s="12" t="s">
        <v>14</v>
      </c>
      <c r="J422" s="12"/>
    </row>
    <row r="423" ht="40.5" spans="1:10">
      <c r="A423" s="8">
        <v>421</v>
      </c>
      <c r="B423" s="9" t="s">
        <v>897</v>
      </c>
      <c r="C423" s="9" t="s">
        <v>12</v>
      </c>
      <c r="D423" s="9" t="s">
        <v>898</v>
      </c>
      <c r="E423" s="10">
        <v>7384</v>
      </c>
      <c r="F423" s="11">
        <v>132.396571963857</v>
      </c>
      <c r="G423" s="11">
        <v>91.24</v>
      </c>
      <c r="H423" s="9">
        <v>1</v>
      </c>
      <c r="I423" s="12" t="s">
        <v>14</v>
      </c>
      <c r="J423" s="12"/>
    </row>
    <row r="424" ht="36" customHeight="1" spans="1:10">
      <c r="A424" s="8">
        <v>422</v>
      </c>
      <c r="B424" s="9" t="s">
        <v>899</v>
      </c>
      <c r="C424" s="9" t="s">
        <v>12</v>
      </c>
      <c r="D424" s="9" t="s">
        <v>900</v>
      </c>
      <c r="E424" s="10">
        <v>7392</v>
      </c>
      <c r="F424" s="11">
        <v>95.2197870159829</v>
      </c>
      <c r="G424" s="11">
        <v>85.54</v>
      </c>
      <c r="H424" s="9">
        <v>1</v>
      </c>
      <c r="I424" s="12" t="s">
        <v>14</v>
      </c>
      <c r="J424" s="12"/>
    </row>
    <row r="425" ht="36" customHeight="1" spans="1:10">
      <c r="A425" s="8">
        <v>423</v>
      </c>
      <c r="B425" s="9" t="s">
        <v>879</v>
      </c>
      <c r="C425" s="9" t="s">
        <v>12</v>
      </c>
      <c r="D425" s="9" t="s">
        <v>901</v>
      </c>
      <c r="E425" s="10">
        <v>30771</v>
      </c>
      <c r="F425" s="11">
        <v>217.27431345059</v>
      </c>
      <c r="G425" s="11">
        <v>160.79</v>
      </c>
      <c r="H425" s="9">
        <v>1</v>
      </c>
      <c r="I425" s="12" t="s">
        <v>14</v>
      </c>
      <c r="J425" s="12"/>
    </row>
    <row r="426" ht="36" customHeight="1" spans="1:10">
      <c r="A426" s="8">
        <v>424</v>
      </c>
      <c r="B426" s="9" t="s">
        <v>902</v>
      </c>
      <c r="C426" s="9" t="s">
        <v>12</v>
      </c>
      <c r="D426" s="9" t="s">
        <v>903</v>
      </c>
      <c r="E426" s="10">
        <v>31215</v>
      </c>
      <c r="F426" s="11">
        <v>206.545088473599</v>
      </c>
      <c r="G426" s="11">
        <v>163.63</v>
      </c>
      <c r="H426" s="9">
        <v>1</v>
      </c>
      <c r="I426" s="12" t="s">
        <v>14</v>
      </c>
      <c r="J426" s="12"/>
    </row>
    <row r="427" ht="36" customHeight="1" spans="1:10">
      <c r="A427" s="8">
        <v>425</v>
      </c>
      <c r="B427" s="9" t="s">
        <v>904</v>
      </c>
      <c r="C427" s="9" t="s">
        <v>12</v>
      </c>
      <c r="D427" s="9" t="s">
        <v>905</v>
      </c>
      <c r="E427" s="10">
        <v>31187</v>
      </c>
      <c r="F427" s="11">
        <v>313.91124311443</v>
      </c>
      <c r="G427" s="11">
        <v>159.66</v>
      </c>
      <c r="H427" s="9">
        <v>1</v>
      </c>
      <c r="I427" s="12" t="s">
        <v>14</v>
      </c>
      <c r="J427" s="12"/>
    </row>
    <row r="428" ht="36" customHeight="1" spans="1:10">
      <c r="A428" s="8">
        <v>426</v>
      </c>
      <c r="B428" s="9" t="s">
        <v>906</v>
      </c>
      <c r="C428" s="9" t="s">
        <v>12</v>
      </c>
      <c r="D428" s="9" t="s">
        <v>907</v>
      </c>
      <c r="E428" s="10">
        <v>31211</v>
      </c>
      <c r="F428" s="11">
        <v>249.852081126947</v>
      </c>
      <c r="G428" s="11">
        <v>279.2</v>
      </c>
      <c r="H428" s="9">
        <v>2</v>
      </c>
      <c r="I428" s="12" t="s">
        <v>14</v>
      </c>
      <c r="J428" s="12"/>
    </row>
    <row r="429" ht="36" customHeight="1" spans="1:10">
      <c r="A429" s="8">
        <v>427</v>
      </c>
      <c r="B429" s="9" t="s">
        <v>908</v>
      </c>
      <c r="C429" s="9" t="s">
        <v>909</v>
      </c>
      <c r="D429" s="9" t="s">
        <v>910</v>
      </c>
      <c r="E429" s="10">
        <v>30490</v>
      </c>
      <c r="F429" s="11">
        <v>183.133941358031</v>
      </c>
      <c r="G429" s="11">
        <v>136.11</v>
      </c>
      <c r="H429" s="9">
        <v>1</v>
      </c>
      <c r="I429" s="12" t="s">
        <v>14</v>
      </c>
      <c r="J429" s="12"/>
    </row>
    <row r="430" ht="36" customHeight="1" spans="1:10">
      <c r="A430" s="8">
        <v>428</v>
      </c>
      <c r="B430" s="9" t="s">
        <v>911</v>
      </c>
      <c r="C430" s="9" t="s">
        <v>12</v>
      </c>
      <c r="D430" s="9" t="s">
        <v>912</v>
      </c>
      <c r="E430" s="10">
        <v>1</v>
      </c>
      <c r="F430" s="11">
        <v>297.742093115845</v>
      </c>
      <c r="G430" s="11">
        <v>169.6</v>
      </c>
      <c r="H430" s="9">
        <v>1</v>
      </c>
      <c r="I430" s="12" t="s">
        <v>14</v>
      </c>
      <c r="J430" s="12"/>
    </row>
    <row r="431" ht="40.5" spans="1:10">
      <c r="A431" s="8">
        <v>429</v>
      </c>
      <c r="B431" s="9" t="s">
        <v>913</v>
      </c>
      <c r="C431" s="9" t="s">
        <v>12</v>
      </c>
      <c r="D431" s="9" t="s">
        <v>914</v>
      </c>
      <c r="E431" s="10">
        <v>1</v>
      </c>
      <c r="F431" s="11">
        <v>192.574651021548</v>
      </c>
      <c r="G431" s="11">
        <v>96.73</v>
      </c>
      <c r="H431" s="9">
        <v>1</v>
      </c>
      <c r="I431" s="12" t="s">
        <v>14</v>
      </c>
      <c r="J431" s="12"/>
    </row>
    <row r="432" ht="36" customHeight="1" spans="1:10">
      <c r="A432" s="8">
        <v>430</v>
      </c>
      <c r="B432" s="9" t="s">
        <v>915</v>
      </c>
      <c r="C432" s="9" t="s">
        <v>12</v>
      </c>
      <c r="D432" s="9" t="s">
        <v>916</v>
      </c>
      <c r="E432" s="10">
        <v>11194</v>
      </c>
      <c r="F432" s="11">
        <v>10.2201005380028</v>
      </c>
      <c r="G432" s="11">
        <v>10.22</v>
      </c>
      <c r="H432" s="9">
        <v>1</v>
      </c>
      <c r="I432" s="12" t="s">
        <v>14</v>
      </c>
      <c r="J432" s="12"/>
    </row>
    <row r="433" ht="36" customHeight="1" spans="1:10">
      <c r="A433" s="8">
        <v>431</v>
      </c>
      <c r="B433" s="9" t="s">
        <v>917</v>
      </c>
      <c r="C433" s="9" t="s">
        <v>12</v>
      </c>
      <c r="D433" s="9" t="s">
        <v>918</v>
      </c>
      <c r="E433" s="10">
        <v>14841</v>
      </c>
      <c r="F433" s="11">
        <v>246.075694592159</v>
      </c>
      <c r="G433" s="11">
        <v>210.09</v>
      </c>
      <c r="H433" s="9">
        <v>1</v>
      </c>
      <c r="I433" s="12" t="s">
        <v>14</v>
      </c>
      <c r="J433" s="12"/>
    </row>
    <row r="434" ht="36" customHeight="1" spans="1:10">
      <c r="A434" s="8">
        <v>432</v>
      </c>
      <c r="B434" s="9" t="s">
        <v>919</v>
      </c>
      <c r="C434" s="9" t="s">
        <v>12</v>
      </c>
      <c r="D434" s="9" t="s">
        <v>920</v>
      </c>
      <c r="E434" s="10">
        <v>7388</v>
      </c>
      <c r="F434" s="11">
        <v>122.413947580645</v>
      </c>
      <c r="G434" s="11">
        <v>107</v>
      </c>
      <c r="H434" s="9">
        <v>1</v>
      </c>
      <c r="I434" s="12" t="s">
        <v>14</v>
      </c>
      <c r="J434" s="12"/>
    </row>
    <row r="435" ht="36" customHeight="1" spans="1:10">
      <c r="A435" s="8">
        <v>433</v>
      </c>
      <c r="B435" s="9" t="s">
        <v>921</v>
      </c>
      <c r="C435" s="9" t="s">
        <v>12</v>
      </c>
      <c r="D435" s="9" t="s">
        <v>922</v>
      </c>
      <c r="E435" s="10">
        <v>22039</v>
      </c>
      <c r="F435" s="11">
        <v>223.853312284664</v>
      </c>
      <c r="G435" s="11">
        <v>201.37</v>
      </c>
      <c r="H435" s="9">
        <v>1</v>
      </c>
      <c r="I435" s="12" t="s">
        <v>14</v>
      </c>
      <c r="J435" s="12"/>
    </row>
    <row r="436" ht="36" customHeight="1" spans="1:10">
      <c r="A436" s="8">
        <v>434</v>
      </c>
      <c r="B436" s="9" t="s">
        <v>923</v>
      </c>
      <c r="C436" s="9" t="s">
        <v>12</v>
      </c>
      <c r="D436" s="9" t="s">
        <v>924</v>
      </c>
      <c r="E436" s="10">
        <v>31211</v>
      </c>
      <c r="F436" s="11">
        <v>115.543218251074</v>
      </c>
      <c r="G436" s="11">
        <v>89</v>
      </c>
      <c r="H436" s="9">
        <v>1</v>
      </c>
      <c r="I436" s="12" t="s">
        <v>14</v>
      </c>
      <c r="J436" s="12"/>
    </row>
    <row r="437" ht="36" customHeight="1" spans="1:10">
      <c r="A437" s="8">
        <v>435</v>
      </c>
      <c r="B437" s="9" t="s">
        <v>925</v>
      </c>
      <c r="C437" s="9" t="s">
        <v>12</v>
      </c>
      <c r="D437" s="9" t="s">
        <v>926</v>
      </c>
      <c r="E437" s="10">
        <v>30460</v>
      </c>
      <c r="F437" s="11">
        <v>389.344251505441</v>
      </c>
      <c r="G437" s="11">
        <v>492.12</v>
      </c>
      <c r="H437" s="9">
        <v>2</v>
      </c>
      <c r="I437" s="12" t="s">
        <v>14</v>
      </c>
      <c r="J437" s="12"/>
    </row>
    <row r="438" ht="36" customHeight="1" spans="1:10">
      <c r="A438" s="8">
        <v>436</v>
      </c>
      <c r="B438" s="9" t="s">
        <v>927</v>
      </c>
      <c r="C438" s="9" t="s">
        <v>12</v>
      </c>
      <c r="D438" s="9" t="s">
        <v>928</v>
      </c>
      <c r="E438" s="10">
        <v>7938</v>
      </c>
      <c r="F438" s="11">
        <v>246.558127566499</v>
      </c>
      <c r="G438" s="11">
        <v>225.92</v>
      </c>
      <c r="H438" s="9">
        <v>1</v>
      </c>
      <c r="I438" s="12" t="s">
        <v>14</v>
      </c>
      <c r="J438" s="12"/>
    </row>
    <row r="439" ht="36" customHeight="1" spans="1:10">
      <c r="A439" s="8">
        <v>437</v>
      </c>
      <c r="B439" s="9" t="s">
        <v>929</v>
      </c>
      <c r="C439" s="9" t="s">
        <v>12</v>
      </c>
      <c r="D439" s="9" t="s">
        <v>930</v>
      </c>
      <c r="E439" s="10">
        <v>1721</v>
      </c>
      <c r="F439" s="11">
        <v>245.7199835449</v>
      </c>
      <c r="G439" s="11">
        <v>225.01</v>
      </c>
      <c r="H439" s="9">
        <v>1</v>
      </c>
      <c r="I439" s="12" t="s">
        <v>14</v>
      </c>
      <c r="J439" s="12"/>
    </row>
    <row r="440" ht="36" customHeight="1" spans="1:10">
      <c r="A440" s="8">
        <v>438</v>
      </c>
      <c r="B440" s="9" t="s">
        <v>595</v>
      </c>
      <c r="C440" s="9" t="s">
        <v>12</v>
      </c>
      <c r="D440" s="9" t="s">
        <v>931</v>
      </c>
      <c r="E440" s="10">
        <v>31207</v>
      </c>
      <c r="F440" s="11">
        <v>231.666541671804</v>
      </c>
      <c r="G440" s="11">
        <v>174.1</v>
      </c>
      <c r="H440" s="9">
        <v>1</v>
      </c>
      <c r="I440" s="12" t="s">
        <v>14</v>
      </c>
      <c r="J440" s="12"/>
    </row>
    <row r="441" ht="36" customHeight="1" spans="1:10">
      <c r="A441" s="8">
        <v>439</v>
      </c>
      <c r="B441" s="9" t="s">
        <v>932</v>
      </c>
      <c r="C441" s="9" t="s">
        <v>12</v>
      </c>
      <c r="D441" s="9" t="s">
        <v>933</v>
      </c>
      <c r="E441" s="10">
        <v>27881</v>
      </c>
      <c r="F441" s="11">
        <v>13.4262925122508</v>
      </c>
      <c r="G441" s="11">
        <v>13.43</v>
      </c>
      <c r="H441" s="9">
        <v>1</v>
      </c>
      <c r="I441" s="12" t="s">
        <v>14</v>
      </c>
      <c r="J441" s="12"/>
    </row>
    <row r="442" ht="36" customHeight="1" spans="1:10">
      <c r="A442" s="8">
        <v>440</v>
      </c>
      <c r="B442" s="9" t="s">
        <v>934</v>
      </c>
      <c r="C442" s="9" t="s">
        <v>12</v>
      </c>
      <c r="D442" s="9" t="s">
        <v>935</v>
      </c>
      <c r="E442" s="10">
        <v>1</v>
      </c>
      <c r="F442" s="11">
        <v>198.813991704914</v>
      </c>
      <c r="G442" s="11">
        <v>165.83</v>
      </c>
      <c r="H442" s="9">
        <v>1</v>
      </c>
      <c r="I442" s="12" t="s">
        <v>14</v>
      </c>
      <c r="J442" s="12"/>
    </row>
    <row r="443" ht="36" customHeight="1" spans="1:10">
      <c r="A443" s="8">
        <v>441</v>
      </c>
      <c r="B443" s="9" t="s">
        <v>936</v>
      </c>
      <c r="C443" s="9" t="s">
        <v>12</v>
      </c>
      <c r="D443" s="9" t="s">
        <v>937</v>
      </c>
      <c r="E443" s="10">
        <v>5648</v>
      </c>
      <c r="F443" s="11">
        <v>19.5747585245103</v>
      </c>
      <c r="G443" s="11">
        <v>19.57</v>
      </c>
      <c r="H443" s="9">
        <v>1</v>
      </c>
      <c r="I443" s="12" t="s">
        <v>14</v>
      </c>
      <c r="J443" s="12"/>
    </row>
    <row r="444" ht="36" customHeight="1" spans="1:10">
      <c r="A444" s="8">
        <v>442</v>
      </c>
      <c r="B444" s="9" t="s">
        <v>938</v>
      </c>
      <c r="C444" s="9" t="s">
        <v>12</v>
      </c>
      <c r="D444" s="9" t="s">
        <v>939</v>
      </c>
      <c r="E444" s="10">
        <v>31675</v>
      </c>
      <c r="F444" s="11">
        <v>12.6265435785239</v>
      </c>
      <c r="G444" s="11">
        <v>25.26</v>
      </c>
      <c r="H444" s="9">
        <v>2</v>
      </c>
      <c r="I444" s="12" t="s">
        <v>14</v>
      </c>
      <c r="J444" s="12"/>
    </row>
    <row r="445" ht="36" customHeight="1" spans="1:10">
      <c r="A445" s="8">
        <v>443</v>
      </c>
      <c r="B445" s="9" t="s">
        <v>940</v>
      </c>
      <c r="C445" s="9" t="s">
        <v>12</v>
      </c>
      <c r="D445" s="9" t="s">
        <v>941</v>
      </c>
      <c r="E445" s="10">
        <v>5656</v>
      </c>
      <c r="F445" s="11">
        <v>83.931552853046</v>
      </c>
      <c r="G445" s="11">
        <v>83.93</v>
      </c>
      <c r="H445" s="9">
        <v>1</v>
      </c>
      <c r="I445" s="12" t="s">
        <v>14</v>
      </c>
      <c r="J445" s="12"/>
    </row>
    <row r="446" ht="36" customHeight="1" spans="1:10">
      <c r="A446" s="8">
        <v>444</v>
      </c>
      <c r="B446" s="9" t="s">
        <v>942</v>
      </c>
      <c r="C446" s="9" t="s">
        <v>12</v>
      </c>
      <c r="D446" s="9" t="s">
        <v>943</v>
      </c>
      <c r="E446" s="10">
        <v>1</v>
      </c>
      <c r="F446" s="11">
        <v>150.180947709605</v>
      </c>
      <c r="G446" s="11">
        <v>132.8</v>
      </c>
      <c r="H446" s="9">
        <v>1</v>
      </c>
      <c r="I446" s="12" t="s">
        <v>14</v>
      </c>
      <c r="J446" s="12"/>
    </row>
    <row r="447" ht="36" customHeight="1" spans="1:10">
      <c r="A447" s="8">
        <v>445</v>
      </c>
      <c r="B447" s="9" t="s">
        <v>944</v>
      </c>
      <c r="C447" s="9" t="s">
        <v>12</v>
      </c>
      <c r="D447" s="9" t="s">
        <v>945</v>
      </c>
      <c r="E447" s="10">
        <v>7480</v>
      </c>
      <c r="F447" s="11">
        <v>69.311399970098</v>
      </c>
      <c r="G447" s="11">
        <v>38.42</v>
      </c>
      <c r="H447" s="9">
        <v>1</v>
      </c>
      <c r="I447" s="12" t="s">
        <v>14</v>
      </c>
      <c r="J447" s="12"/>
    </row>
    <row r="448" ht="36" customHeight="1" spans="1:10">
      <c r="A448" s="8">
        <v>446</v>
      </c>
      <c r="B448" s="9" t="s">
        <v>946</v>
      </c>
      <c r="C448" s="9" t="s">
        <v>12</v>
      </c>
      <c r="D448" s="9" t="s">
        <v>947</v>
      </c>
      <c r="E448" s="10">
        <v>7511</v>
      </c>
      <c r="F448" s="11">
        <v>18.6538506021391</v>
      </c>
      <c r="G448" s="11">
        <v>37.3</v>
      </c>
      <c r="H448" s="9">
        <v>2</v>
      </c>
      <c r="I448" s="12" t="s">
        <v>14</v>
      </c>
      <c r="J448" s="12"/>
    </row>
    <row r="449" ht="36" customHeight="1" spans="1:10">
      <c r="A449" s="8">
        <v>447</v>
      </c>
      <c r="B449" s="9" t="s">
        <v>946</v>
      </c>
      <c r="C449" s="9" t="s">
        <v>12</v>
      </c>
      <c r="D449" s="9" t="s">
        <v>948</v>
      </c>
      <c r="E449" s="10">
        <v>7506</v>
      </c>
      <c r="F449" s="11">
        <v>21.5787692616911</v>
      </c>
      <c r="G449" s="11">
        <v>43.16</v>
      </c>
      <c r="H449" s="9">
        <v>2</v>
      </c>
      <c r="I449" s="12" t="s">
        <v>14</v>
      </c>
      <c r="J449" s="12"/>
    </row>
    <row r="450" ht="36" customHeight="1" spans="1:10">
      <c r="A450" s="8">
        <v>448</v>
      </c>
      <c r="B450" s="9" t="s">
        <v>946</v>
      </c>
      <c r="C450" s="9" t="s">
        <v>12</v>
      </c>
      <c r="D450" s="9" t="s">
        <v>949</v>
      </c>
      <c r="E450" s="10">
        <v>7492</v>
      </c>
      <c r="F450" s="11">
        <v>17.9156470155052</v>
      </c>
      <c r="G450" s="11">
        <v>35.84</v>
      </c>
      <c r="H450" s="9">
        <v>2</v>
      </c>
      <c r="I450" s="12" t="s">
        <v>14</v>
      </c>
      <c r="J450" s="12"/>
    </row>
    <row r="451" ht="36" customHeight="1" spans="1:10">
      <c r="A451" s="8">
        <v>449</v>
      </c>
      <c r="B451" s="9" t="s">
        <v>946</v>
      </c>
      <c r="C451" s="9" t="s">
        <v>12</v>
      </c>
      <c r="D451" s="9" t="s">
        <v>950</v>
      </c>
      <c r="E451" s="10">
        <v>7496</v>
      </c>
      <c r="F451" s="11">
        <v>24.5720964278047</v>
      </c>
      <c r="G451" s="11">
        <v>49.14</v>
      </c>
      <c r="H451" s="9">
        <v>2</v>
      </c>
      <c r="I451" s="12" t="s">
        <v>14</v>
      </c>
      <c r="J451" s="12"/>
    </row>
    <row r="452" ht="36" customHeight="1" spans="1:10">
      <c r="A452" s="8">
        <v>450</v>
      </c>
      <c r="B452" s="9" t="s">
        <v>951</v>
      </c>
      <c r="C452" s="9" t="s">
        <v>12</v>
      </c>
      <c r="D452" s="9" t="s">
        <v>952</v>
      </c>
      <c r="E452" s="10">
        <v>25610</v>
      </c>
      <c r="F452" s="11">
        <v>29.2834804957215</v>
      </c>
      <c r="G452" s="11">
        <v>29.28</v>
      </c>
      <c r="H452" s="9">
        <v>1</v>
      </c>
      <c r="I452" s="12" t="s">
        <v>14</v>
      </c>
      <c r="J452" s="12"/>
    </row>
    <row r="453" ht="36" customHeight="1" spans="1:10">
      <c r="A453" s="8">
        <v>451</v>
      </c>
      <c r="B453" s="9" t="s">
        <v>953</v>
      </c>
      <c r="C453" s="9" t="s">
        <v>12</v>
      </c>
      <c r="D453" s="9" t="s">
        <v>954</v>
      </c>
      <c r="E453" s="10">
        <v>7545</v>
      </c>
      <c r="F453" s="11">
        <v>19.1994670858588</v>
      </c>
      <c r="G453" s="11">
        <v>19.2</v>
      </c>
      <c r="H453" s="9">
        <v>1</v>
      </c>
      <c r="I453" s="12" t="s">
        <v>14</v>
      </c>
      <c r="J453" s="12"/>
    </row>
    <row r="454" ht="36" customHeight="1" spans="1:10">
      <c r="A454" s="8">
        <v>452</v>
      </c>
      <c r="B454" s="9" t="s">
        <v>955</v>
      </c>
      <c r="C454" s="9" t="s">
        <v>12</v>
      </c>
      <c r="D454" s="9" t="s">
        <v>956</v>
      </c>
      <c r="E454" s="10">
        <v>7534</v>
      </c>
      <c r="F454" s="11">
        <v>116.459253112637</v>
      </c>
      <c r="G454" s="11">
        <v>97.38</v>
      </c>
      <c r="H454" s="9">
        <v>1</v>
      </c>
      <c r="I454" s="12" t="s">
        <v>14</v>
      </c>
      <c r="J454" s="12"/>
    </row>
    <row r="455" ht="36" customHeight="1" spans="1:10">
      <c r="A455" s="8">
        <v>453</v>
      </c>
      <c r="B455" s="9" t="s">
        <v>957</v>
      </c>
      <c r="C455" s="9" t="s">
        <v>12</v>
      </c>
      <c r="D455" s="9" t="s">
        <v>958</v>
      </c>
      <c r="E455" s="10">
        <v>7526</v>
      </c>
      <c r="F455" s="11">
        <v>25.3061444701667</v>
      </c>
      <c r="G455" s="11">
        <v>25.31</v>
      </c>
      <c r="H455" s="9">
        <v>1</v>
      </c>
      <c r="I455" s="12" t="s">
        <v>14</v>
      </c>
      <c r="J455" s="12"/>
    </row>
    <row r="456" ht="36" customHeight="1" spans="1:10">
      <c r="A456" s="8">
        <v>454</v>
      </c>
      <c r="B456" s="9" t="s">
        <v>959</v>
      </c>
      <c r="C456" s="9" t="s">
        <v>12</v>
      </c>
      <c r="D456" s="9" t="s">
        <v>960</v>
      </c>
      <c r="E456" s="10">
        <v>1</v>
      </c>
      <c r="F456" s="11">
        <v>13.9264917618486</v>
      </c>
      <c r="G456" s="11">
        <v>13.93</v>
      </c>
      <c r="H456" s="9">
        <v>1</v>
      </c>
      <c r="I456" s="12" t="s">
        <v>14</v>
      </c>
      <c r="J456" s="12"/>
    </row>
    <row r="457" ht="36" customHeight="1" spans="1:10">
      <c r="A457" s="8">
        <v>455</v>
      </c>
      <c r="B457" s="9" t="s">
        <v>961</v>
      </c>
      <c r="C457" s="9" t="s">
        <v>12</v>
      </c>
      <c r="D457" s="9" t="s">
        <v>962</v>
      </c>
      <c r="E457" s="10">
        <v>1</v>
      </c>
      <c r="F457" s="11">
        <v>31.1902682714806</v>
      </c>
      <c r="G457" s="11">
        <v>31.19</v>
      </c>
      <c r="H457" s="9">
        <v>1</v>
      </c>
      <c r="I457" s="12" t="s">
        <v>14</v>
      </c>
      <c r="J457" s="12"/>
    </row>
    <row r="458" ht="36" customHeight="1" spans="1:10">
      <c r="A458" s="8">
        <v>456</v>
      </c>
      <c r="B458" s="9" t="s">
        <v>963</v>
      </c>
      <c r="C458" s="9" t="s">
        <v>12</v>
      </c>
      <c r="D458" s="9" t="s">
        <v>964</v>
      </c>
      <c r="E458" s="10">
        <v>28304</v>
      </c>
      <c r="F458" s="11">
        <v>13.0476666634646</v>
      </c>
      <c r="G458" s="11">
        <v>13.05</v>
      </c>
      <c r="H458" s="9">
        <v>1</v>
      </c>
      <c r="I458" s="12" t="s">
        <v>14</v>
      </c>
      <c r="J458" s="12"/>
    </row>
    <row r="459" ht="36" customHeight="1" spans="1:10">
      <c r="A459" s="8">
        <v>457</v>
      </c>
      <c r="B459" s="9" t="s">
        <v>965</v>
      </c>
      <c r="C459" s="9" t="s">
        <v>12</v>
      </c>
      <c r="D459" s="9" t="s">
        <v>966</v>
      </c>
      <c r="E459" s="10">
        <v>22079</v>
      </c>
      <c r="F459" s="11">
        <v>28.2538592155519</v>
      </c>
      <c r="G459" s="11">
        <v>28.25</v>
      </c>
      <c r="H459" s="9">
        <v>1</v>
      </c>
      <c r="I459" s="12" t="s">
        <v>14</v>
      </c>
      <c r="J459" s="12"/>
    </row>
    <row r="460" ht="36" customHeight="1" spans="1:10">
      <c r="A460" s="8">
        <v>458</v>
      </c>
      <c r="B460" s="9" t="s">
        <v>967</v>
      </c>
      <c r="C460" s="9" t="s">
        <v>12</v>
      </c>
      <c r="D460" s="9" t="s">
        <v>968</v>
      </c>
      <c r="E460" s="10">
        <v>16675</v>
      </c>
      <c r="F460" s="11">
        <v>26.2510791317618</v>
      </c>
      <c r="G460" s="11">
        <v>26.25</v>
      </c>
      <c r="H460" s="9">
        <v>1</v>
      </c>
      <c r="I460" s="12" t="s">
        <v>14</v>
      </c>
      <c r="J460" s="12"/>
    </row>
    <row r="461" ht="36" customHeight="1" spans="1:10">
      <c r="A461" s="8">
        <v>459</v>
      </c>
      <c r="B461" s="9" t="s">
        <v>969</v>
      </c>
      <c r="C461" s="9" t="s">
        <v>12</v>
      </c>
      <c r="D461" s="9" t="s">
        <v>970</v>
      </c>
      <c r="E461" s="10">
        <v>14756</v>
      </c>
      <c r="F461" s="11">
        <v>9.58310578559547</v>
      </c>
      <c r="G461" s="11">
        <v>9.58</v>
      </c>
      <c r="H461" s="9">
        <v>1</v>
      </c>
      <c r="I461" s="12" t="s">
        <v>14</v>
      </c>
      <c r="J461" s="12"/>
    </row>
    <row r="462" ht="36" customHeight="1" spans="1:10">
      <c r="A462" s="8">
        <v>460</v>
      </c>
      <c r="B462" s="9" t="s">
        <v>971</v>
      </c>
      <c r="C462" s="9" t="s">
        <v>12</v>
      </c>
      <c r="D462" s="9" t="s">
        <v>972</v>
      </c>
      <c r="E462" s="10">
        <v>3722</v>
      </c>
      <c r="F462" s="11">
        <v>17.4373178002604</v>
      </c>
      <c r="G462" s="11">
        <v>17.44</v>
      </c>
      <c r="H462" s="9">
        <v>1</v>
      </c>
      <c r="I462" s="12" t="s">
        <v>14</v>
      </c>
      <c r="J462" s="12"/>
    </row>
    <row r="463" ht="36" customHeight="1" spans="1:10">
      <c r="A463" s="8">
        <v>461</v>
      </c>
      <c r="B463" s="9" t="s">
        <v>973</v>
      </c>
      <c r="C463" s="9" t="s">
        <v>12</v>
      </c>
      <c r="D463" s="9" t="s">
        <v>974</v>
      </c>
      <c r="E463" s="10">
        <v>27609</v>
      </c>
      <c r="F463" s="11">
        <v>65.3000769391927</v>
      </c>
      <c r="G463" s="11">
        <v>55.08</v>
      </c>
      <c r="H463" s="9">
        <v>1</v>
      </c>
      <c r="I463" s="12" t="s">
        <v>14</v>
      </c>
      <c r="J463" s="12"/>
    </row>
    <row r="464" ht="36" customHeight="1" spans="1:10">
      <c r="A464" s="8">
        <v>462</v>
      </c>
      <c r="B464" s="9" t="s">
        <v>938</v>
      </c>
      <c r="C464" s="9" t="s">
        <v>12</v>
      </c>
      <c r="D464" s="9" t="s">
        <v>975</v>
      </c>
      <c r="E464" s="10">
        <v>7463</v>
      </c>
      <c r="F464" s="11">
        <v>32.1355398829703</v>
      </c>
      <c r="G464" s="11">
        <v>17.01</v>
      </c>
      <c r="H464" s="9">
        <v>1</v>
      </c>
      <c r="I464" s="12" t="s">
        <v>14</v>
      </c>
      <c r="J464" s="12"/>
    </row>
    <row r="465" ht="36" customHeight="1" spans="1:10">
      <c r="A465" s="8">
        <v>463</v>
      </c>
      <c r="B465" s="9" t="s">
        <v>583</v>
      </c>
      <c r="C465" s="9" t="s">
        <v>12</v>
      </c>
      <c r="D465" s="9" t="s">
        <v>976</v>
      </c>
      <c r="E465" s="10">
        <v>29354</v>
      </c>
      <c r="F465" s="11">
        <v>13.4415232770082</v>
      </c>
      <c r="G465" s="11">
        <v>13.44</v>
      </c>
      <c r="H465" s="9">
        <v>1</v>
      </c>
      <c r="I465" s="12" t="s">
        <v>14</v>
      </c>
      <c r="J465" s="12"/>
    </row>
    <row r="466" ht="36" customHeight="1" spans="1:10">
      <c r="A466" s="8">
        <v>464</v>
      </c>
      <c r="B466" s="9" t="s">
        <v>977</v>
      </c>
      <c r="C466" s="9" t="s">
        <v>12</v>
      </c>
      <c r="D466" s="9" t="s">
        <v>978</v>
      </c>
      <c r="E466" s="10">
        <v>29021</v>
      </c>
      <c r="F466" s="11">
        <v>233.624838707383</v>
      </c>
      <c r="G466" s="11">
        <v>166.61</v>
      </c>
      <c r="H466" s="9">
        <v>1</v>
      </c>
      <c r="I466" s="12" t="s">
        <v>14</v>
      </c>
      <c r="J466" s="12"/>
    </row>
    <row r="467" ht="36" customHeight="1" spans="1:10">
      <c r="A467" s="8">
        <v>465</v>
      </c>
      <c r="B467" s="9" t="s">
        <v>979</v>
      </c>
      <c r="C467" s="9" t="s">
        <v>12</v>
      </c>
      <c r="D467" s="9" t="s">
        <v>980</v>
      </c>
      <c r="E467" s="10">
        <v>29757</v>
      </c>
      <c r="F467" s="11">
        <v>120.074369881054</v>
      </c>
      <c r="G467" s="11">
        <v>78.07</v>
      </c>
      <c r="H467" s="9">
        <v>1</v>
      </c>
      <c r="I467" s="12" t="s">
        <v>14</v>
      </c>
      <c r="J467" s="12"/>
    </row>
    <row r="468" ht="36" customHeight="1" spans="1:10">
      <c r="A468" s="8">
        <v>466</v>
      </c>
      <c r="B468" s="9" t="s">
        <v>981</v>
      </c>
      <c r="C468" s="9" t="s">
        <v>12</v>
      </c>
      <c r="D468" s="9" t="s">
        <v>982</v>
      </c>
      <c r="E468" s="10">
        <v>30916</v>
      </c>
      <c r="F468" s="11">
        <v>34.1976279967062</v>
      </c>
      <c r="G468" s="11">
        <v>68.4</v>
      </c>
      <c r="H468" s="9">
        <v>2</v>
      </c>
      <c r="I468" s="12" t="s">
        <v>14</v>
      </c>
      <c r="J468" s="12"/>
    </row>
    <row r="469" ht="36" customHeight="1" spans="1:10">
      <c r="A469" s="8">
        <v>467</v>
      </c>
      <c r="B469" s="9" t="s">
        <v>983</v>
      </c>
      <c r="C469" s="9" t="s">
        <v>12</v>
      </c>
      <c r="D469" s="9" t="s">
        <v>984</v>
      </c>
      <c r="E469" s="10">
        <v>7444</v>
      </c>
      <c r="F469" s="11">
        <v>79.272954954665</v>
      </c>
      <c r="G469" s="11">
        <v>79.27</v>
      </c>
      <c r="H469" s="9">
        <v>1</v>
      </c>
      <c r="I469" s="12" t="s">
        <v>14</v>
      </c>
      <c r="J469" s="12"/>
    </row>
    <row r="470" ht="36" customHeight="1" spans="1:10">
      <c r="A470" s="8">
        <v>468</v>
      </c>
      <c r="B470" s="9" t="s">
        <v>985</v>
      </c>
      <c r="C470" s="9" t="s">
        <v>12</v>
      </c>
      <c r="D470" s="9" t="s">
        <v>986</v>
      </c>
      <c r="E470" s="10">
        <v>7456</v>
      </c>
      <c r="F470" s="11">
        <v>46.190210169422</v>
      </c>
      <c r="G470" s="11">
        <v>46.19</v>
      </c>
      <c r="H470" s="9">
        <v>1</v>
      </c>
      <c r="I470" s="12" t="s">
        <v>14</v>
      </c>
      <c r="J470" s="12"/>
    </row>
    <row r="471" ht="36" customHeight="1" spans="1:10">
      <c r="A471" s="8">
        <v>469</v>
      </c>
      <c r="B471" s="9" t="s">
        <v>987</v>
      </c>
      <c r="C471" s="9" t="s">
        <v>12</v>
      </c>
      <c r="D471" s="9" t="s">
        <v>988</v>
      </c>
      <c r="E471" s="10">
        <v>14675</v>
      </c>
      <c r="F471" s="11">
        <v>63.8974631259274</v>
      </c>
      <c r="G471" s="11">
        <v>55.99</v>
      </c>
      <c r="H471" s="9">
        <v>1</v>
      </c>
      <c r="I471" s="12" t="s">
        <v>14</v>
      </c>
      <c r="J471" s="12"/>
    </row>
    <row r="472" ht="36" customHeight="1" spans="1:10">
      <c r="A472" s="8">
        <v>470</v>
      </c>
      <c r="B472" s="9" t="s">
        <v>185</v>
      </c>
      <c r="C472" s="9" t="s">
        <v>12</v>
      </c>
      <c r="D472" s="9" t="s">
        <v>989</v>
      </c>
      <c r="E472" s="10">
        <v>1</v>
      </c>
      <c r="F472" s="11">
        <v>23.8296898797644</v>
      </c>
      <c r="G472" s="11">
        <v>21.79</v>
      </c>
      <c r="H472" s="9">
        <v>1</v>
      </c>
      <c r="I472" s="12" t="s">
        <v>14</v>
      </c>
      <c r="J472" s="12"/>
    </row>
    <row r="473" ht="36" customHeight="1" spans="1:10">
      <c r="A473" s="8">
        <v>471</v>
      </c>
      <c r="B473" s="9" t="s">
        <v>990</v>
      </c>
      <c r="C473" s="9" t="s">
        <v>12</v>
      </c>
      <c r="D473" s="9" t="s">
        <v>991</v>
      </c>
      <c r="E473" s="10">
        <v>7467</v>
      </c>
      <c r="F473" s="11">
        <v>13.4371342788121</v>
      </c>
      <c r="G473" s="11">
        <v>13.44</v>
      </c>
      <c r="H473" s="9">
        <v>1</v>
      </c>
      <c r="I473" s="12" t="s">
        <v>14</v>
      </c>
      <c r="J473" s="12"/>
    </row>
    <row r="474" ht="36" customHeight="1" spans="1:10">
      <c r="A474" s="8">
        <v>472</v>
      </c>
      <c r="B474" s="9" t="s">
        <v>992</v>
      </c>
      <c r="C474" s="9" t="s">
        <v>12</v>
      </c>
      <c r="D474" s="9" t="s">
        <v>993</v>
      </c>
      <c r="E474" s="10">
        <v>13021</v>
      </c>
      <c r="F474" s="11">
        <v>105.060687652608</v>
      </c>
      <c r="G474" s="11">
        <v>105.06</v>
      </c>
      <c r="H474" s="9">
        <v>1</v>
      </c>
      <c r="I474" s="12" t="s">
        <v>14</v>
      </c>
      <c r="J474" s="12"/>
    </row>
    <row r="475" ht="36" customHeight="1" spans="1:10">
      <c r="A475" s="8">
        <v>473</v>
      </c>
      <c r="B475" s="9" t="s">
        <v>994</v>
      </c>
      <c r="C475" s="9" t="s">
        <v>12</v>
      </c>
      <c r="D475" s="9" t="s">
        <v>995</v>
      </c>
      <c r="E475" s="10">
        <v>7370</v>
      </c>
      <c r="F475" s="11">
        <v>173.704439600204</v>
      </c>
      <c r="G475" s="11">
        <v>134.23</v>
      </c>
      <c r="H475" s="9">
        <v>1</v>
      </c>
      <c r="I475" s="12" t="s">
        <v>14</v>
      </c>
      <c r="J475" s="12"/>
    </row>
    <row r="476" ht="36" customHeight="1" spans="1:10">
      <c r="A476" s="8">
        <v>474</v>
      </c>
      <c r="B476" s="9" t="s">
        <v>994</v>
      </c>
      <c r="C476" s="9" t="s">
        <v>12</v>
      </c>
      <c r="D476" s="9" t="s">
        <v>996</v>
      </c>
      <c r="E476" s="10">
        <v>7481</v>
      </c>
      <c r="F476" s="11">
        <v>7.83196096601874</v>
      </c>
      <c r="G476" s="11">
        <v>7.83</v>
      </c>
      <c r="H476" s="9">
        <v>1</v>
      </c>
      <c r="I476" s="12" t="s">
        <v>14</v>
      </c>
      <c r="J476" s="12"/>
    </row>
    <row r="477" ht="36" customHeight="1" spans="1:10">
      <c r="A477" s="8">
        <v>475</v>
      </c>
      <c r="B477" s="9" t="s">
        <v>997</v>
      </c>
      <c r="C477" s="9" t="s">
        <v>12</v>
      </c>
      <c r="D477" s="9" t="s">
        <v>998</v>
      </c>
      <c r="E477" s="10">
        <v>7472</v>
      </c>
      <c r="F477" s="11">
        <v>16.5686622625144</v>
      </c>
      <c r="G477" s="11">
        <v>16.57</v>
      </c>
      <c r="H477" s="9">
        <v>1</v>
      </c>
      <c r="I477" s="12" t="s">
        <v>14</v>
      </c>
      <c r="J477" s="12"/>
    </row>
    <row r="478" ht="36" customHeight="1" spans="1:10">
      <c r="A478" s="8">
        <v>476</v>
      </c>
      <c r="B478" s="9" t="s">
        <v>999</v>
      </c>
      <c r="C478" s="9" t="s">
        <v>12</v>
      </c>
      <c r="D478" s="9" t="s">
        <v>1000</v>
      </c>
      <c r="E478" s="10">
        <v>7375</v>
      </c>
      <c r="F478" s="11">
        <v>22.020974032076</v>
      </c>
      <c r="G478" s="11">
        <v>44.04</v>
      </c>
      <c r="H478" s="9">
        <v>2</v>
      </c>
      <c r="I478" s="12" t="s">
        <v>14</v>
      </c>
      <c r="J478" s="12"/>
    </row>
    <row r="479" ht="36" customHeight="1" spans="1:10">
      <c r="A479" s="8">
        <v>477</v>
      </c>
      <c r="B479" s="9" t="s">
        <v>379</v>
      </c>
      <c r="C479" s="9" t="s">
        <v>12</v>
      </c>
      <c r="D479" s="9" t="s">
        <v>1001</v>
      </c>
      <c r="E479" s="10">
        <v>7387</v>
      </c>
      <c r="F479" s="11">
        <v>22.4910591932479</v>
      </c>
      <c r="G479" s="11">
        <v>49.64</v>
      </c>
      <c r="H479" s="9">
        <v>2</v>
      </c>
      <c r="I479" s="12" t="s">
        <v>14</v>
      </c>
      <c r="J479" s="12"/>
    </row>
    <row r="480" ht="36" customHeight="1" spans="1:10">
      <c r="A480" s="8">
        <v>478</v>
      </c>
      <c r="B480" s="9" t="s">
        <v>1002</v>
      </c>
      <c r="C480" s="9" t="s">
        <v>12</v>
      </c>
      <c r="D480" s="9" t="s">
        <v>1003</v>
      </c>
      <c r="E480" s="10">
        <v>7477</v>
      </c>
      <c r="F480" s="11">
        <v>18.2215198188289</v>
      </c>
      <c r="G480" s="11">
        <v>18.22</v>
      </c>
      <c r="H480" s="9">
        <v>1</v>
      </c>
      <c r="I480" s="12" t="s">
        <v>14</v>
      </c>
      <c r="J480" s="12"/>
    </row>
    <row r="481" ht="36" customHeight="1" spans="1:10">
      <c r="A481" s="8">
        <v>479</v>
      </c>
      <c r="B481" s="9" t="s">
        <v>1004</v>
      </c>
      <c r="C481" s="9" t="s">
        <v>12</v>
      </c>
      <c r="D481" s="9" t="s">
        <v>1005</v>
      </c>
      <c r="E481" s="10">
        <v>7540</v>
      </c>
      <c r="F481" s="11">
        <v>16.5173893789378</v>
      </c>
      <c r="G481" s="11">
        <v>16.52</v>
      </c>
      <c r="H481" s="9">
        <v>1</v>
      </c>
      <c r="I481" s="12" t="s">
        <v>14</v>
      </c>
      <c r="J481" s="12"/>
    </row>
    <row r="482" ht="36" customHeight="1" spans="1:10">
      <c r="A482" s="8">
        <v>480</v>
      </c>
      <c r="B482" s="9" t="s">
        <v>1006</v>
      </c>
      <c r="C482" s="9" t="s">
        <v>12</v>
      </c>
      <c r="D482" s="9" t="s">
        <v>1007</v>
      </c>
      <c r="E482" s="10">
        <v>7385</v>
      </c>
      <c r="F482" s="11">
        <v>81.3844310777924</v>
      </c>
      <c r="G482" s="11">
        <v>81.38</v>
      </c>
      <c r="H482" s="9">
        <v>1</v>
      </c>
      <c r="I482" s="12" t="s">
        <v>14</v>
      </c>
      <c r="J482" s="12"/>
    </row>
    <row r="483" ht="36" customHeight="1" spans="1:10">
      <c r="A483" s="8">
        <v>481</v>
      </c>
      <c r="B483" s="9" t="s">
        <v>1008</v>
      </c>
      <c r="C483" s="9" t="s">
        <v>12</v>
      </c>
      <c r="D483" s="9" t="s">
        <v>1009</v>
      </c>
      <c r="E483" s="10">
        <v>7439</v>
      </c>
      <c r="F483" s="11">
        <v>130.735953865347</v>
      </c>
      <c r="G483" s="11">
        <v>112.58</v>
      </c>
      <c r="H483" s="9">
        <v>1</v>
      </c>
      <c r="I483" s="12" t="s">
        <v>14</v>
      </c>
      <c r="J483" s="12"/>
    </row>
    <row r="484" ht="47" customHeight="1" spans="1:10">
      <c r="A484" s="8">
        <v>482</v>
      </c>
      <c r="B484" s="9" t="s">
        <v>1010</v>
      </c>
      <c r="C484" s="9" t="s">
        <v>12</v>
      </c>
      <c r="D484" s="9" t="s">
        <v>1011</v>
      </c>
      <c r="E484" s="10">
        <v>7487</v>
      </c>
      <c r="F484" s="11">
        <v>198.485223560066</v>
      </c>
      <c r="G484" s="11">
        <v>171.1</v>
      </c>
      <c r="H484" s="9">
        <v>1</v>
      </c>
      <c r="I484" s="12" t="s">
        <v>14</v>
      </c>
      <c r="J484" s="12"/>
    </row>
    <row r="485" ht="36" customHeight="1" spans="1:10">
      <c r="A485" s="8">
        <v>483</v>
      </c>
      <c r="B485" s="9" t="s">
        <v>1012</v>
      </c>
      <c r="C485" s="9" t="s">
        <v>12</v>
      </c>
      <c r="D485" s="9" t="s">
        <v>1013</v>
      </c>
      <c r="E485" s="10">
        <v>7379</v>
      </c>
      <c r="F485" s="11">
        <v>14.4149657321627</v>
      </c>
      <c r="G485" s="11">
        <v>14.42</v>
      </c>
      <c r="H485" s="9">
        <v>1</v>
      </c>
      <c r="I485" s="12" t="s">
        <v>14</v>
      </c>
      <c r="J485" s="12"/>
    </row>
    <row r="486" ht="36" customHeight="1" spans="1:10">
      <c r="A486" s="8">
        <v>484</v>
      </c>
      <c r="B486" s="9" t="s">
        <v>1014</v>
      </c>
      <c r="C486" s="9" t="s">
        <v>12</v>
      </c>
      <c r="D486" s="9" t="s">
        <v>1015</v>
      </c>
      <c r="E486" s="10">
        <v>7532</v>
      </c>
      <c r="F486" s="11">
        <v>96.4072423810314</v>
      </c>
      <c r="G486" s="11">
        <v>87.03</v>
      </c>
      <c r="H486" s="9">
        <v>1</v>
      </c>
      <c r="I486" s="12" t="s">
        <v>14</v>
      </c>
      <c r="J486" s="12"/>
    </row>
    <row r="487" ht="36" customHeight="1" spans="1:10">
      <c r="A487" s="8">
        <v>485</v>
      </c>
      <c r="B487" s="9" t="s">
        <v>1016</v>
      </c>
      <c r="C487" s="9" t="s">
        <v>12</v>
      </c>
      <c r="D487" s="9" t="s">
        <v>1017</v>
      </c>
      <c r="E487" s="10">
        <v>29671</v>
      </c>
      <c r="F487" s="11">
        <v>168.235839676922</v>
      </c>
      <c r="G487" s="11">
        <v>151.2</v>
      </c>
      <c r="H487" s="9">
        <v>1</v>
      </c>
      <c r="I487" s="12" t="s">
        <v>14</v>
      </c>
      <c r="J487" s="12"/>
    </row>
    <row r="488" ht="36" customHeight="1" spans="1:10">
      <c r="A488" s="8">
        <v>486</v>
      </c>
      <c r="B488" s="9" t="s">
        <v>1018</v>
      </c>
      <c r="C488" s="9" t="s">
        <v>12</v>
      </c>
      <c r="D488" s="9" t="s">
        <v>1019</v>
      </c>
      <c r="E488" s="10">
        <v>21977</v>
      </c>
      <c r="F488" s="11">
        <v>20.3369187859499</v>
      </c>
      <c r="G488" s="11">
        <v>20.34</v>
      </c>
      <c r="H488" s="9">
        <v>1</v>
      </c>
      <c r="I488" s="12" t="s">
        <v>14</v>
      </c>
      <c r="J488" s="12"/>
    </row>
    <row r="489" ht="36" customHeight="1" spans="1:10">
      <c r="A489" s="8">
        <v>487</v>
      </c>
      <c r="B489" s="9" t="s">
        <v>1020</v>
      </c>
      <c r="C489" s="9" t="s">
        <v>12</v>
      </c>
      <c r="D489" s="9" t="s">
        <v>1021</v>
      </c>
      <c r="E489" s="10">
        <v>7575</v>
      </c>
      <c r="F489" s="11">
        <v>27.4631518697502</v>
      </c>
      <c r="G489" s="11">
        <v>27.46</v>
      </c>
      <c r="H489" s="9">
        <v>1</v>
      </c>
      <c r="I489" s="12" t="s">
        <v>14</v>
      </c>
      <c r="J489" s="12"/>
    </row>
    <row r="490" ht="36" customHeight="1" spans="1:10">
      <c r="A490" s="8">
        <v>488</v>
      </c>
      <c r="B490" s="9" t="s">
        <v>385</v>
      </c>
      <c r="C490" s="9" t="s">
        <v>12</v>
      </c>
      <c r="D490" s="9" t="s">
        <v>1022</v>
      </c>
      <c r="E490" s="10">
        <v>7465</v>
      </c>
      <c r="F490" s="11">
        <v>29.7738340430968</v>
      </c>
      <c r="G490" s="11">
        <v>29.77</v>
      </c>
      <c r="H490" s="9">
        <v>1</v>
      </c>
      <c r="I490" s="12" t="s">
        <v>14</v>
      </c>
      <c r="J490" s="12"/>
    </row>
    <row r="491" ht="36" customHeight="1" spans="1:10">
      <c r="A491" s="8">
        <v>489</v>
      </c>
      <c r="B491" s="9" t="s">
        <v>1023</v>
      </c>
      <c r="C491" s="9" t="s">
        <v>12</v>
      </c>
      <c r="D491" s="9" t="s">
        <v>1024</v>
      </c>
      <c r="E491" s="10">
        <v>7388</v>
      </c>
      <c r="F491" s="11">
        <v>19.4513980736344</v>
      </c>
      <c r="G491" s="11">
        <v>19.45</v>
      </c>
      <c r="H491" s="9">
        <v>1</v>
      </c>
      <c r="I491" s="12" t="s">
        <v>14</v>
      </c>
      <c r="J491" s="12"/>
    </row>
    <row r="492" ht="36" customHeight="1" spans="1:10">
      <c r="A492" s="8">
        <v>490</v>
      </c>
      <c r="B492" s="9" t="s">
        <v>1025</v>
      </c>
      <c r="C492" s="9" t="s">
        <v>12</v>
      </c>
      <c r="D492" s="9" t="s">
        <v>1026</v>
      </c>
      <c r="E492" s="10">
        <v>7453</v>
      </c>
      <c r="F492" s="11">
        <v>19.8341972455403</v>
      </c>
      <c r="G492" s="11">
        <v>19.83</v>
      </c>
      <c r="H492" s="9">
        <v>1</v>
      </c>
      <c r="I492" s="12" t="s">
        <v>14</v>
      </c>
      <c r="J492" s="12"/>
    </row>
    <row r="493" ht="36" customHeight="1" spans="1:10">
      <c r="A493" s="8">
        <v>491</v>
      </c>
      <c r="B493" s="9" t="s">
        <v>1027</v>
      </c>
      <c r="C493" s="9" t="s">
        <v>12</v>
      </c>
      <c r="D493" s="9" t="s">
        <v>1028</v>
      </c>
      <c r="E493" s="10">
        <v>7386</v>
      </c>
      <c r="F493" s="11">
        <v>34.1787727379943</v>
      </c>
      <c r="G493" s="11">
        <v>21.95</v>
      </c>
      <c r="H493" s="9">
        <v>1</v>
      </c>
      <c r="I493" s="12" t="s">
        <v>14</v>
      </c>
      <c r="J493" s="12"/>
    </row>
    <row r="494" ht="36" customHeight="1" spans="1:10">
      <c r="A494" s="8">
        <v>492</v>
      </c>
      <c r="B494" s="9" t="s">
        <v>1029</v>
      </c>
      <c r="C494" s="9" t="s">
        <v>12</v>
      </c>
      <c r="D494" s="9" t="s">
        <v>1030</v>
      </c>
      <c r="E494" s="10">
        <v>7382</v>
      </c>
      <c r="F494" s="11">
        <v>21.0640449581153</v>
      </c>
      <c r="G494" s="11">
        <v>21.06</v>
      </c>
      <c r="H494" s="9">
        <v>1</v>
      </c>
      <c r="I494" s="12" t="s">
        <v>14</v>
      </c>
      <c r="J494" s="12"/>
    </row>
    <row r="495" ht="36" customHeight="1" spans="1:10">
      <c r="A495" s="8">
        <v>493</v>
      </c>
      <c r="B495" s="9" t="s">
        <v>1031</v>
      </c>
      <c r="C495" s="9" t="s">
        <v>12</v>
      </c>
      <c r="D495" s="9" t="s">
        <v>1032</v>
      </c>
      <c r="E495" s="10">
        <v>28163</v>
      </c>
      <c r="F495" s="11">
        <v>185.108046688386</v>
      </c>
      <c r="G495" s="11">
        <v>166.95</v>
      </c>
      <c r="H495" s="9">
        <v>1</v>
      </c>
      <c r="I495" s="12" t="s">
        <v>14</v>
      </c>
      <c r="J495" s="12"/>
    </row>
    <row r="496" ht="36" customHeight="1" spans="1:10">
      <c r="A496" s="8">
        <v>494</v>
      </c>
      <c r="B496" s="9" t="s">
        <v>1033</v>
      </c>
      <c r="C496" s="9" t="s">
        <v>12</v>
      </c>
      <c r="D496" s="9" t="s">
        <v>1034</v>
      </c>
      <c r="E496" s="10">
        <v>28165</v>
      </c>
      <c r="F496" s="11">
        <v>132.999356772809</v>
      </c>
      <c r="G496" s="11">
        <v>103.75</v>
      </c>
      <c r="H496" s="9">
        <v>1</v>
      </c>
      <c r="I496" s="12" t="s">
        <v>14</v>
      </c>
      <c r="J496" s="12"/>
    </row>
    <row r="497" ht="50" customHeight="1" spans="1:10">
      <c r="A497" s="8">
        <v>495</v>
      </c>
      <c r="B497" s="9" t="s">
        <v>1035</v>
      </c>
      <c r="C497" s="9" t="s">
        <v>12</v>
      </c>
      <c r="D497" s="9" t="s">
        <v>1036</v>
      </c>
      <c r="E497" s="10">
        <v>7381</v>
      </c>
      <c r="F497" s="11">
        <v>269.723514345655</v>
      </c>
      <c r="G497" s="11">
        <v>249.23</v>
      </c>
      <c r="H497" s="9">
        <v>1</v>
      </c>
      <c r="I497" s="12" t="s">
        <v>14</v>
      </c>
      <c r="J497" s="12"/>
    </row>
    <row r="498" ht="36" customHeight="1" spans="1:10">
      <c r="A498" s="8">
        <v>496</v>
      </c>
      <c r="B498" s="9" t="s">
        <v>1037</v>
      </c>
      <c r="C498" s="9" t="s">
        <v>12</v>
      </c>
      <c r="D498" s="9" t="s">
        <v>1038</v>
      </c>
      <c r="E498" s="10">
        <v>30077</v>
      </c>
      <c r="F498" s="11">
        <v>169.760993579198</v>
      </c>
      <c r="G498" s="11">
        <v>154.7</v>
      </c>
      <c r="H498" s="9">
        <v>1</v>
      </c>
      <c r="I498" s="12" t="s">
        <v>14</v>
      </c>
      <c r="J498" s="12"/>
    </row>
    <row r="499" ht="36" customHeight="1" spans="1:10">
      <c r="A499" s="8">
        <v>497</v>
      </c>
      <c r="B499" s="9" t="s">
        <v>691</v>
      </c>
      <c r="C499" s="9" t="s">
        <v>12</v>
      </c>
      <c r="D499" s="9" t="s">
        <v>1039</v>
      </c>
      <c r="E499" s="10">
        <v>29277</v>
      </c>
      <c r="F499" s="11">
        <v>20.4716262361524</v>
      </c>
      <c r="G499" s="11">
        <v>15.62</v>
      </c>
      <c r="H499" s="9">
        <v>1</v>
      </c>
      <c r="I499" s="12" t="s">
        <v>14</v>
      </c>
      <c r="J499" s="12"/>
    </row>
    <row r="500" ht="36" customHeight="1" spans="1:10">
      <c r="A500" s="8">
        <v>498</v>
      </c>
      <c r="B500" s="9" t="s">
        <v>1040</v>
      </c>
      <c r="C500" s="9" t="s">
        <v>1041</v>
      </c>
      <c r="D500" s="9" t="s">
        <v>1042</v>
      </c>
      <c r="E500" s="10">
        <v>7323</v>
      </c>
      <c r="F500" s="11">
        <v>31.7557738209778</v>
      </c>
      <c r="G500" s="11">
        <v>31.87</v>
      </c>
      <c r="H500" s="9">
        <v>1</v>
      </c>
      <c r="I500" s="12" t="s">
        <v>14</v>
      </c>
      <c r="J500" s="12"/>
    </row>
    <row r="501" ht="36" customHeight="1" spans="1:10">
      <c r="A501" s="8">
        <v>499</v>
      </c>
      <c r="B501" s="9" t="s">
        <v>1043</v>
      </c>
      <c r="C501" s="9" t="s">
        <v>1044</v>
      </c>
      <c r="D501" s="9" t="s">
        <v>1045</v>
      </c>
      <c r="E501" s="10">
        <v>8521</v>
      </c>
      <c r="F501" s="11">
        <v>52.9527759482668</v>
      </c>
      <c r="G501" s="11">
        <v>46.16</v>
      </c>
      <c r="H501" s="9">
        <v>1</v>
      </c>
      <c r="I501" s="12" t="s">
        <v>14</v>
      </c>
      <c r="J501" s="12"/>
    </row>
    <row r="502" ht="36" customHeight="1" spans="1:10">
      <c r="A502" s="8">
        <v>500</v>
      </c>
      <c r="B502" s="9" t="s">
        <v>1046</v>
      </c>
      <c r="C502" s="9" t="s">
        <v>1047</v>
      </c>
      <c r="D502" s="9" t="s">
        <v>1048</v>
      </c>
      <c r="E502" s="10">
        <v>8500</v>
      </c>
      <c r="F502" s="11">
        <v>102.336841705555</v>
      </c>
      <c r="G502" s="11">
        <v>87.66</v>
      </c>
      <c r="H502" s="9">
        <v>1</v>
      </c>
      <c r="I502" s="12" t="s">
        <v>14</v>
      </c>
      <c r="J502" s="12"/>
    </row>
    <row r="503" ht="36" customHeight="1" spans="1:10">
      <c r="A503" s="8">
        <v>501</v>
      </c>
      <c r="B503" s="9" t="s">
        <v>1049</v>
      </c>
      <c r="C503" s="9" t="s">
        <v>1050</v>
      </c>
      <c r="D503" s="9" t="s">
        <v>1051</v>
      </c>
      <c r="E503" s="10">
        <v>9571</v>
      </c>
      <c r="F503" s="11">
        <v>20.8088712495476</v>
      </c>
      <c r="G503" s="11">
        <v>20.81</v>
      </c>
      <c r="H503" s="9">
        <v>1</v>
      </c>
      <c r="I503" s="12" t="s">
        <v>14</v>
      </c>
      <c r="J503" s="12"/>
    </row>
    <row r="504" ht="36" customHeight="1" spans="1:10">
      <c r="A504" s="8">
        <v>502</v>
      </c>
      <c r="B504" s="9" t="s">
        <v>577</v>
      </c>
      <c r="C504" s="9" t="s">
        <v>578</v>
      </c>
      <c r="D504" s="9" t="s">
        <v>1052</v>
      </c>
      <c r="E504" s="10">
        <v>31461</v>
      </c>
      <c r="F504" s="11">
        <v>30.958288207743</v>
      </c>
      <c r="G504" s="11">
        <v>30.96</v>
      </c>
      <c r="H504" s="9">
        <v>1</v>
      </c>
      <c r="I504" s="12" t="s">
        <v>14</v>
      </c>
      <c r="J504" s="12"/>
    </row>
    <row r="505" ht="36" customHeight="1" spans="1:10">
      <c r="A505" s="8">
        <v>503</v>
      </c>
      <c r="B505" s="9" t="s">
        <v>1053</v>
      </c>
      <c r="C505" s="9" t="s">
        <v>1054</v>
      </c>
      <c r="D505" s="9" t="s">
        <v>1055</v>
      </c>
      <c r="E505" s="10">
        <v>6663</v>
      </c>
      <c r="F505" s="11">
        <v>159.61704542351</v>
      </c>
      <c r="G505" s="11">
        <v>143.6</v>
      </c>
      <c r="H505" s="9">
        <v>1</v>
      </c>
      <c r="I505" s="12" t="s">
        <v>14</v>
      </c>
      <c r="J505" s="12"/>
    </row>
    <row r="506" ht="36" customHeight="1" spans="1:10">
      <c r="A506" s="8">
        <v>504</v>
      </c>
      <c r="B506" s="9" t="s">
        <v>1053</v>
      </c>
      <c r="C506" s="9" t="s">
        <v>12</v>
      </c>
      <c r="D506" s="9" t="s">
        <v>1056</v>
      </c>
      <c r="E506" s="10">
        <v>7162</v>
      </c>
      <c r="F506" s="11">
        <v>29.1302502555328</v>
      </c>
      <c r="G506" s="11">
        <v>29.13</v>
      </c>
      <c r="H506" s="9">
        <v>1</v>
      </c>
      <c r="I506" s="12" t="s">
        <v>14</v>
      </c>
      <c r="J506" s="12"/>
    </row>
    <row r="507" ht="36" customHeight="1" spans="1:10">
      <c r="A507" s="8">
        <v>505</v>
      </c>
      <c r="B507" s="9" t="s">
        <v>1057</v>
      </c>
      <c r="C507" s="9" t="s">
        <v>12</v>
      </c>
      <c r="D507" s="9" t="s">
        <v>1058</v>
      </c>
      <c r="E507" s="10">
        <v>6456</v>
      </c>
      <c r="F507" s="11">
        <v>100.069812717064</v>
      </c>
      <c r="G507" s="11">
        <v>85.7</v>
      </c>
      <c r="H507" s="9">
        <v>1</v>
      </c>
      <c r="I507" s="12" t="s">
        <v>14</v>
      </c>
      <c r="J507" s="12"/>
    </row>
    <row r="508" ht="36" customHeight="1" spans="1:10">
      <c r="A508" s="8">
        <v>506</v>
      </c>
      <c r="B508" s="9" t="s">
        <v>1059</v>
      </c>
      <c r="C508" s="9" t="s">
        <v>12</v>
      </c>
      <c r="D508" s="9" t="s">
        <v>1060</v>
      </c>
      <c r="E508" s="10">
        <v>6470</v>
      </c>
      <c r="F508" s="11">
        <v>21.0498654063617</v>
      </c>
      <c r="G508" s="11">
        <v>21.05</v>
      </c>
      <c r="H508" s="9">
        <v>1</v>
      </c>
      <c r="I508" s="12" t="s">
        <v>14</v>
      </c>
      <c r="J508" s="12"/>
    </row>
    <row r="509" ht="36" customHeight="1" spans="1:10">
      <c r="A509" s="8">
        <v>507</v>
      </c>
      <c r="B509" s="9" t="s">
        <v>1061</v>
      </c>
      <c r="C509" s="9" t="s">
        <v>12</v>
      </c>
      <c r="D509" s="9" t="s">
        <v>1062</v>
      </c>
      <c r="E509" s="10">
        <v>6737</v>
      </c>
      <c r="F509" s="11">
        <v>11.5300353089915</v>
      </c>
      <c r="G509" s="11">
        <v>11.53</v>
      </c>
      <c r="H509" s="9">
        <v>1</v>
      </c>
      <c r="I509" s="12" t="s">
        <v>14</v>
      </c>
      <c r="J509" s="12"/>
    </row>
    <row r="510" ht="36" customHeight="1" spans="1:10">
      <c r="A510" s="8">
        <v>508</v>
      </c>
      <c r="B510" s="9" t="s">
        <v>1063</v>
      </c>
      <c r="C510" s="9" t="s">
        <v>12</v>
      </c>
      <c r="D510" s="9" t="s">
        <v>1064</v>
      </c>
      <c r="E510" s="10">
        <v>6536</v>
      </c>
      <c r="F510" s="11">
        <v>62.5736246981197</v>
      </c>
      <c r="G510" s="11">
        <v>43.39</v>
      </c>
      <c r="H510" s="9">
        <v>1</v>
      </c>
      <c r="I510" s="12" t="s">
        <v>14</v>
      </c>
      <c r="J510" s="12"/>
    </row>
    <row r="511" ht="36" customHeight="1" spans="1:10">
      <c r="A511" s="8">
        <v>509</v>
      </c>
      <c r="B511" s="9" t="s">
        <v>1065</v>
      </c>
      <c r="C511" s="9" t="s">
        <v>12</v>
      </c>
      <c r="D511" s="9" t="s">
        <v>1066</v>
      </c>
      <c r="E511" s="10">
        <v>9312</v>
      </c>
      <c r="F511" s="11">
        <v>67.0652808347169</v>
      </c>
      <c r="G511" s="11">
        <v>59.31</v>
      </c>
      <c r="H511" s="9">
        <v>1</v>
      </c>
      <c r="I511" s="12" t="s">
        <v>14</v>
      </c>
      <c r="J511" s="12"/>
    </row>
    <row r="512" ht="36" customHeight="1" spans="1:10">
      <c r="A512" s="8">
        <v>510</v>
      </c>
      <c r="B512" s="9" t="s">
        <v>1067</v>
      </c>
      <c r="C512" s="9" t="s">
        <v>12</v>
      </c>
      <c r="D512" s="9" t="s">
        <v>1068</v>
      </c>
      <c r="E512" s="10">
        <v>20724</v>
      </c>
      <c r="F512" s="11">
        <v>22.5911208492814</v>
      </c>
      <c r="G512" s="11">
        <v>45.18</v>
      </c>
      <c r="H512" s="9">
        <v>2</v>
      </c>
      <c r="I512" s="12" t="s">
        <v>14</v>
      </c>
      <c r="J512" s="12"/>
    </row>
    <row r="513" ht="36" customHeight="1" spans="1:10">
      <c r="A513" s="8">
        <v>511</v>
      </c>
      <c r="B513" s="9" t="s">
        <v>1069</v>
      </c>
      <c r="C513" s="9" t="s">
        <v>12</v>
      </c>
      <c r="D513" s="9" t="s">
        <v>1070</v>
      </c>
      <c r="E513" s="10">
        <v>4558</v>
      </c>
      <c r="F513" s="11">
        <v>6.52502578885738</v>
      </c>
      <c r="G513" s="11">
        <v>6.53</v>
      </c>
      <c r="H513" s="9">
        <v>1</v>
      </c>
      <c r="I513" s="12" t="s">
        <v>14</v>
      </c>
      <c r="J513" s="12"/>
    </row>
    <row r="514" ht="36" customHeight="1" spans="1:10">
      <c r="A514" s="8">
        <v>512</v>
      </c>
      <c r="B514" s="9" t="s">
        <v>121</v>
      </c>
      <c r="C514" s="9" t="s">
        <v>12</v>
      </c>
      <c r="D514" s="9" t="s">
        <v>1071</v>
      </c>
      <c r="E514" s="10">
        <v>29287</v>
      </c>
      <c r="F514" s="11">
        <v>26.4799800426328</v>
      </c>
      <c r="G514" s="11">
        <v>26.48</v>
      </c>
      <c r="H514" s="9">
        <v>1</v>
      </c>
      <c r="I514" s="12" t="s">
        <v>14</v>
      </c>
      <c r="J514" s="12"/>
    </row>
    <row r="515" ht="36" customHeight="1" spans="1:10">
      <c r="A515" s="8">
        <v>513</v>
      </c>
      <c r="B515" s="9" t="s">
        <v>1072</v>
      </c>
      <c r="C515" s="9" t="s">
        <v>12</v>
      </c>
      <c r="D515" s="9" t="s">
        <v>1073</v>
      </c>
      <c r="E515" s="10">
        <v>27652</v>
      </c>
      <c r="F515" s="11">
        <v>19.8787679806096</v>
      </c>
      <c r="G515" s="11">
        <v>19.88</v>
      </c>
      <c r="H515" s="9">
        <v>1</v>
      </c>
      <c r="I515" s="12" t="s">
        <v>14</v>
      </c>
      <c r="J515" s="12"/>
    </row>
    <row r="516" ht="36" customHeight="1" spans="1:10">
      <c r="A516" s="8">
        <v>514</v>
      </c>
      <c r="B516" s="9" t="s">
        <v>1074</v>
      </c>
      <c r="C516" s="9" t="s">
        <v>12</v>
      </c>
      <c r="D516" s="9" t="s">
        <v>1075</v>
      </c>
      <c r="E516" s="10">
        <v>29740</v>
      </c>
      <c r="F516" s="11">
        <v>204.208153149283</v>
      </c>
      <c r="G516" s="11">
        <v>182.25</v>
      </c>
      <c r="H516" s="9">
        <v>1</v>
      </c>
      <c r="I516" s="12" t="s">
        <v>14</v>
      </c>
      <c r="J516" s="12"/>
    </row>
    <row r="517" ht="36" customHeight="1" spans="1:10">
      <c r="A517" s="8">
        <v>515</v>
      </c>
      <c r="B517" s="9" t="s">
        <v>1076</v>
      </c>
      <c r="C517" s="9" t="s">
        <v>12</v>
      </c>
      <c r="D517" s="9" t="s">
        <v>1077</v>
      </c>
      <c r="E517" s="10">
        <v>8650</v>
      </c>
      <c r="F517" s="11">
        <v>17.0039934345809</v>
      </c>
      <c r="G517" s="11">
        <v>17</v>
      </c>
      <c r="H517" s="9">
        <v>1</v>
      </c>
      <c r="I517" s="12" t="s">
        <v>14</v>
      </c>
      <c r="J517" s="12"/>
    </row>
    <row r="518" ht="36" customHeight="1" spans="1:10">
      <c r="A518" s="8">
        <v>516</v>
      </c>
      <c r="B518" s="9" t="s">
        <v>1078</v>
      </c>
      <c r="C518" s="9" t="s">
        <v>12</v>
      </c>
      <c r="D518" s="9" t="s">
        <v>1079</v>
      </c>
      <c r="E518" s="10">
        <v>30386</v>
      </c>
      <c r="F518" s="11">
        <v>217.080990166483</v>
      </c>
      <c r="G518" s="11">
        <v>162.6</v>
      </c>
      <c r="H518" s="9">
        <v>1</v>
      </c>
      <c r="I518" s="12" t="s">
        <v>14</v>
      </c>
      <c r="J518" s="12"/>
    </row>
    <row r="519" ht="36" customHeight="1" spans="1:10">
      <c r="A519" s="8">
        <v>517</v>
      </c>
      <c r="B519" s="9" t="s">
        <v>1080</v>
      </c>
      <c r="C519" s="9" t="s">
        <v>12</v>
      </c>
      <c r="D519" s="9" t="s">
        <v>1081</v>
      </c>
      <c r="E519" s="10">
        <v>6830</v>
      </c>
      <c r="F519" s="11">
        <v>161.557512091686</v>
      </c>
      <c r="G519" s="11">
        <v>161.56</v>
      </c>
      <c r="H519" s="9">
        <v>1</v>
      </c>
      <c r="I519" s="12" t="s">
        <v>14</v>
      </c>
      <c r="J519" s="12"/>
    </row>
    <row r="520" ht="36" customHeight="1" spans="1:10">
      <c r="A520" s="8">
        <v>518</v>
      </c>
      <c r="B520" s="9" t="s">
        <v>1082</v>
      </c>
      <c r="C520" s="9" t="s">
        <v>12</v>
      </c>
      <c r="D520" s="9" t="s">
        <v>1083</v>
      </c>
      <c r="E520" s="10">
        <v>6843</v>
      </c>
      <c r="F520" s="11">
        <v>28.3955430650328</v>
      </c>
      <c r="G520" s="11">
        <v>28.4</v>
      </c>
      <c r="H520" s="9">
        <v>1</v>
      </c>
      <c r="I520" s="12" t="s">
        <v>14</v>
      </c>
      <c r="J520" s="12"/>
    </row>
    <row r="521" ht="36" customHeight="1" spans="1:10">
      <c r="A521" s="8">
        <v>519</v>
      </c>
      <c r="B521" s="9" t="s">
        <v>1084</v>
      </c>
      <c r="C521" s="9" t="s">
        <v>12</v>
      </c>
      <c r="D521" s="9" t="s">
        <v>1085</v>
      </c>
      <c r="E521" s="10">
        <v>1</v>
      </c>
      <c r="F521" s="11">
        <v>130.35231955251</v>
      </c>
      <c r="G521" s="11">
        <v>126.59</v>
      </c>
      <c r="H521" s="9">
        <v>1</v>
      </c>
      <c r="I521" s="12" t="s">
        <v>14</v>
      </c>
      <c r="J521" s="12"/>
    </row>
    <row r="522" ht="36" customHeight="1" spans="1:10">
      <c r="A522" s="8">
        <v>520</v>
      </c>
      <c r="B522" s="9" t="s">
        <v>1086</v>
      </c>
      <c r="C522" s="9" t="s">
        <v>12</v>
      </c>
      <c r="D522" s="9" t="s">
        <v>1087</v>
      </c>
      <c r="E522" s="10">
        <v>1272</v>
      </c>
      <c r="F522" s="11">
        <v>17.3178286450368</v>
      </c>
      <c r="G522" s="11">
        <v>17.32</v>
      </c>
      <c r="H522" s="9">
        <v>1</v>
      </c>
      <c r="I522" s="12" t="s">
        <v>14</v>
      </c>
      <c r="J522" s="12"/>
    </row>
    <row r="523" ht="36" customHeight="1" spans="1:10">
      <c r="A523" s="8">
        <v>521</v>
      </c>
      <c r="B523" s="9" t="s">
        <v>1088</v>
      </c>
      <c r="C523" s="9" t="s">
        <v>12</v>
      </c>
      <c r="D523" s="9" t="s">
        <v>1089</v>
      </c>
      <c r="E523" s="10">
        <v>30552</v>
      </c>
      <c r="F523" s="11">
        <v>168.120605704416</v>
      </c>
      <c r="G523" s="11">
        <v>151.42</v>
      </c>
      <c r="H523" s="9">
        <v>1</v>
      </c>
      <c r="I523" s="12" t="s">
        <v>14</v>
      </c>
      <c r="J523" s="12"/>
    </row>
    <row r="524" ht="36" customHeight="1" spans="1:10">
      <c r="A524" s="8">
        <v>522</v>
      </c>
      <c r="B524" s="9" t="s">
        <v>1090</v>
      </c>
      <c r="C524" s="9" t="s">
        <v>12</v>
      </c>
      <c r="D524" s="9" t="s">
        <v>1091</v>
      </c>
      <c r="E524" s="10">
        <v>29262</v>
      </c>
      <c r="F524" s="11">
        <v>25.7285507799186</v>
      </c>
      <c r="G524" s="11">
        <v>19.59</v>
      </c>
      <c r="H524" s="9">
        <v>1</v>
      </c>
      <c r="I524" s="12" t="s">
        <v>14</v>
      </c>
      <c r="J524" s="12"/>
    </row>
    <row r="525" ht="36" customHeight="1" spans="1:10">
      <c r="A525" s="8">
        <v>523</v>
      </c>
      <c r="B525" s="9" t="s">
        <v>1092</v>
      </c>
      <c r="C525" s="9" t="s">
        <v>12</v>
      </c>
      <c r="D525" s="9" t="s">
        <v>1093</v>
      </c>
      <c r="E525" s="10">
        <v>7559</v>
      </c>
      <c r="F525" s="11">
        <v>22.1910879814835</v>
      </c>
      <c r="G525" s="11">
        <v>22.19</v>
      </c>
      <c r="H525" s="9">
        <v>1</v>
      </c>
      <c r="I525" s="12" t="s">
        <v>14</v>
      </c>
      <c r="J525" s="12"/>
    </row>
    <row r="526" ht="36" customHeight="1" spans="1:10">
      <c r="A526" s="8">
        <v>524</v>
      </c>
      <c r="B526" s="9" t="s">
        <v>1094</v>
      </c>
      <c r="C526" s="9" t="s">
        <v>12</v>
      </c>
      <c r="D526" s="9" t="s">
        <v>1095</v>
      </c>
      <c r="E526" s="10">
        <v>31096</v>
      </c>
      <c r="F526" s="11">
        <v>13.7969981531582</v>
      </c>
      <c r="G526" s="11">
        <v>13.8</v>
      </c>
      <c r="H526" s="9">
        <v>1</v>
      </c>
      <c r="I526" s="12" t="s">
        <v>14</v>
      </c>
      <c r="J526" s="12"/>
    </row>
    <row r="527" ht="36" customHeight="1" spans="1:10">
      <c r="A527" s="8">
        <v>525</v>
      </c>
      <c r="B527" s="9" t="s">
        <v>1096</v>
      </c>
      <c r="C527" s="9" t="s">
        <v>12</v>
      </c>
      <c r="D527" s="9" t="s">
        <v>1097</v>
      </c>
      <c r="E527" s="10">
        <v>31103</v>
      </c>
      <c r="F527" s="11">
        <v>6.26608860479894</v>
      </c>
      <c r="G527" s="11">
        <v>6.27</v>
      </c>
      <c r="H527" s="9">
        <v>1</v>
      </c>
      <c r="I527" s="12" t="s">
        <v>14</v>
      </c>
      <c r="J527" s="12"/>
    </row>
    <row r="528" ht="36" customHeight="1" spans="1:10">
      <c r="A528" s="8">
        <v>526</v>
      </c>
      <c r="B528" s="9" t="s">
        <v>1098</v>
      </c>
      <c r="C528" s="9" t="s">
        <v>12</v>
      </c>
      <c r="D528" s="9" t="s">
        <v>1099</v>
      </c>
      <c r="E528" s="10">
        <v>8811</v>
      </c>
      <c r="F528" s="11">
        <v>27.2141286669633</v>
      </c>
      <c r="G528" s="11">
        <v>27.21</v>
      </c>
      <c r="H528" s="9">
        <v>1</v>
      </c>
      <c r="I528" s="12" t="s">
        <v>14</v>
      </c>
      <c r="J528" s="12"/>
    </row>
    <row r="529" ht="36" customHeight="1" spans="1:10">
      <c r="A529" s="8">
        <v>527</v>
      </c>
      <c r="B529" s="9" t="s">
        <v>1100</v>
      </c>
      <c r="C529" s="9" t="s">
        <v>12</v>
      </c>
      <c r="D529" s="9" t="s">
        <v>1101</v>
      </c>
      <c r="E529" s="10">
        <v>1765</v>
      </c>
      <c r="F529" s="11">
        <v>23.589280442938</v>
      </c>
      <c r="G529" s="11">
        <v>23.59</v>
      </c>
      <c r="H529" s="9">
        <v>1</v>
      </c>
      <c r="I529" s="12" t="s">
        <v>14</v>
      </c>
      <c r="J529" s="12"/>
    </row>
    <row r="530" ht="36" customHeight="1" spans="1:10">
      <c r="A530" s="8">
        <v>528</v>
      </c>
      <c r="B530" s="9" t="s">
        <v>1102</v>
      </c>
      <c r="C530" s="9" t="s">
        <v>12</v>
      </c>
      <c r="D530" s="9" t="s">
        <v>1103</v>
      </c>
      <c r="E530" s="10">
        <v>7453</v>
      </c>
      <c r="F530" s="11">
        <v>14.5522737933935</v>
      </c>
      <c r="G530" s="11">
        <v>14.55</v>
      </c>
      <c r="H530" s="9">
        <v>1</v>
      </c>
      <c r="I530" s="12" t="s">
        <v>14</v>
      </c>
      <c r="J530" s="12"/>
    </row>
    <row r="531" ht="36" customHeight="1" spans="1:10">
      <c r="A531" s="8">
        <v>529</v>
      </c>
      <c r="B531" s="9" t="s">
        <v>1104</v>
      </c>
      <c r="C531" s="9" t="s">
        <v>12</v>
      </c>
      <c r="D531" s="9" t="s">
        <v>1105</v>
      </c>
      <c r="E531" s="10">
        <v>25728</v>
      </c>
      <c r="F531" s="11">
        <v>21.9607051933761</v>
      </c>
      <c r="G531" s="11">
        <v>47.13</v>
      </c>
      <c r="H531" s="9">
        <v>2</v>
      </c>
      <c r="I531" s="12" t="s">
        <v>14</v>
      </c>
      <c r="J531" s="12"/>
    </row>
    <row r="532" ht="36" customHeight="1" spans="1:10">
      <c r="A532" s="8">
        <v>530</v>
      </c>
      <c r="B532" s="9" t="s">
        <v>325</v>
      </c>
      <c r="C532" s="9" t="s">
        <v>12</v>
      </c>
      <c r="D532" s="9" t="s">
        <v>1106</v>
      </c>
      <c r="E532" s="10">
        <v>1</v>
      </c>
      <c r="F532" s="11">
        <v>141.530173956396</v>
      </c>
      <c r="G532" s="11">
        <v>96.34</v>
      </c>
      <c r="H532" s="9">
        <v>1</v>
      </c>
      <c r="I532" s="12" t="s">
        <v>14</v>
      </c>
      <c r="J532" s="12"/>
    </row>
    <row r="533" ht="36" customHeight="1" spans="1:10">
      <c r="A533" s="8">
        <v>531</v>
      </c>
      <c r="B533" s="9" t="s">
        <v>1107</v>
      </c>
      <c r="C533" s="9" t="s">
        <v>12</v>
      </c>
      <c r="D533" s="9" t="s">
        <v>1108</v>
      </c>
      <c r="E533" s="10">
        <v>1</v>
      </c>
      <c r="F533" s="11">
        <v>45.3080743265031</v>
      </c>
      <c r="G533" s="11">
        <v>40.78</v>
      </c>
      <c r="H533" s="9">
        <v>1</v>
      </c>
      <c r="I533" s="12" t="s">
        <v>14</v>
      </c>
      <c r="J533" s="12"/>
    </row>
    <row r="534" ht="36" customHeight="1" spans="1:10">
      <c r="A534" s="8">
        <v>532</v>
      </c>
      <c r="B534" s="9" t="s">
        <v>1109</v>
      </c>
      <c r="C534" s="9" t="s">
        <v>12</v>
      </c>
      <c r="D534" s="9" t="s">
        <v>1110</v>
      </c>
      <c r="E534" s="10">
        <v>1</v>
      </c>
      <c r="F534" s="11">
        <v>144.699886527677</v>
      </c>
      <c r="G534" s="11">
        <v>106.56</v>
      </c>
      <c r="H534" s="9">
        <v>1</v>
      </c>
      <c r="I534" s="12" t="s">
        <v>14</v>
      </c>
      <c r="J534" s="12"/>
    </row>
    <row r="535" ht="36" customHeight="1" spans="1:10">
      <c r="A535" s="8">
        <v>533</v>
      </c>
      <c r="B535" s="9" t="s">
        <v>1111</v>
      </c>
      <c r="C535" s="9" t="s">
        <v>12</v>
      </c>
      <c r="D535" s="9" t="s">
        <v>1112</v>
      </c>
      <c r="E535" s="10">
        <v>1</v>
      </c>
      <c r="F535" s="11">
        <v>31.6203128797994</v>
      </c>
      <c r="G535" s="11">
        <v>31.62</v>
      </c>
      <c r="H535" s="9">
        <v>1</v>
      </c>
      <c r="I535" s="12" t="s">
        <v>14</v>
      </c>
      <c r="J535" s="12"/>
    </row>
    <row r="536" ht="36" customHeight="1" spans="1:10">
      <c r="A536" s="8">
        <v>534</v>
      </c>
      <c r="B536" s="9" t="s">
        <v>1113</v>
      </c>
      <c r="C536" s="9" t="s">
        <v>12</v>
      </c>
      <c r="D536" s="9" t="s">
        <v>1114</v>
      </c>
      <c r="E536" s="10">
        <v>1</v>
      </c>
      <c r="F536" s="11">
        <v>43.1083488113966</v>
      </c>
      <c r="G536" s="11">
        <v>43.11</v>
      </c>
      <c r="H536" s="9">
        <v>1</v>
      </c>
      <c r="I536" s="12" t="s">
        <v>14</v>
      </c>
      <c r="J536" s="12"/>
    </row>
    <row r="537" ht="36" customHeight="1" spans="1:10">
      <c r="A537" s="8">
        <v>535</v>
      </c>
      <c r="B537" s="9" t="s">
        <v>1115</v>
      </c>
      <c r="C537" s="9" t="s">
        <v>12</v>
      </c>
      <c r="D537" s="9" t="s">
        <v>1116</v>
      </c>
      <c r="E537" s="10">
        <v>1</v>
      </c>
      <c r="F537" s="11">
        <v>42.6426807317418</v>
      </c>
      <c r="G537" s="11">
        <v>42.64</v>
      </c>
      <c r="H537" s="9">
        <v>1</v>
      </c>
      <c r="I537" s="12" t="s">
        <v>14</v>
      </c>
      <c r="J537" s="12"/>
    </row>
    <row r="538" ht="36" customHeight="1" spans="1:10">
      <c r="A538" s="8">
        <v>536</v>
      </c>
      <c r="B538" s="9" t="s">
        <v>1117</v>
      </c>
      <c r="C538" s="9" t="s">
        <v>12</v>
      </c>
      <c r="D538" s="9" t="s">
        <v>1118</v>
      </c>
      <c r="E538" s="10">
        <v>1</v>
      </c>
      <c r="F538" s="11">
        <v>40.5467933010644</v>
      </c>
      <c r="G538" s="11">
        <v>35.02</v>
      </c>
      <c r="H538" s="9">
        <v>1</v>
      </c>
      <c r="I538" s="12" t="s">
        <v>14</v>
      </c>
      <c r="J538" s="12"/>
    </row>
    <row r="539" ht="36" customHeight="1" spans="1:10">
      <c r="A539" s="8">
        <v>537</v>
      </c>
      <c r="B539" s="9" t="s">
        <v>819</v>
      </c>
      <c r="C539" s="9" t="s">
        <v>12</v>
      </c>
      <c r="D539" s="9" t="s">
        <v>1119</v>
      </c>
      <c r="E539" s="10">
        <v>1</v>
      </c>
      <c r="F539" s="11">
        <v>28.900253560835</v>
      </c>
      <c r="G539" s="11">
        <v>8.87</v>
      </c>
      <c r="H539" s="9">
        <v>1</v>
      </c>
      <c r="I539" s="12" t="s">
        <v>14</v>
      </c>
      <c r="J539" s="12"/>
    </row>
    <row r="540" ht="36" customHeight="1" spans="1:10">
      <c r="A540" s="8">
        <v>538</v>
      </c>
      <c r="B540" s="9" t="s">
        <v>1120</v>
      </c>
      <c r="C540" s="9" t="s">
        <v>12</v>
      </c>
      <c r="D540" s="9" t="s">
        <v>1121</v>
      </c>
      <c r="E540" s="10">
        <v>1</v>
      </c>
      <c r="F540" s="11">
        <v>65.8649178841143</v>
      </c>
      <c r="G540" s="11">
        <v>57.63</v>
      </c>
      <c r="H540" s="9">
        <v>1</v>
      </c>
      <c r="I540" s="12" t="s">
        <v>14</v>
      </c>
      <c r="J540" s="12"/>
    </row>
    <row r="541" ht="36" customHeight="1" spans="1:10">
      <c r="A541" s="8">
        <v>539</v>
      </c>
      <c r="B541" s="9" t="s">
        <v>349</v>
      </c>
      <c r="C541" s="9" t="s">
        <v>12</v>
      </c>
      <c r="D541" s="9" t="s">
        <v>1122</v>
      </c>
      <c r="E541" s="10">
        <v>1</v>
      </c>
      <c r="F541" s="11">
        <v>26.5875210010368</v>
      </c>
      <c r="G541" s="11">
        <v>26.59</v>
      </c>
      <c r="H541" s="9">
        <v>1</v>
      </c>
      <c r="I541" s="12" t="s">
        <v>14</v>
      </c>
      <c r="J541" s="12"/>
    </row>
    <row r="542" ht="36" customHeight="1" spans="1:10">
      <c r="A542" s="8">
        <v>540</v>
      </c>
      <c r="B542" s="9" t="s">
        <v>1123</v>
      </c>
      <c r="C542" s="9" t="s">
        <v>12</v>
      </c>
      <c r="D542" s="9" t="s">
        <v>1124</v>
      </c>
      <c r="E542" s="10">
        <v>1</v>
      </c>
      <c r="F542" s="11">
        <v>43.9446831113311</v>
      </c>
      <c r="G542" s="11">
        <v>43.94</v>
      </c>
      <c r="H542" s="9">
        <v>1</v>
      </c>
      <c r="I542" s="12" t="s">
        <v>14</v>
      </c>
      <c r="J542" s="12"/>
    </row>
    <row r="543" ht="36" customHeight="1" spans="1:10">
      <c r="A543" s="8">
        <v>541</v>
      </c>
      <c r="B543" s="9" t="s">
        <v>1125</v>
      </c>
      <c r="C543" s="9" t="s">
        <v>12</v>
      </c>
      <c r="D543" s="9" t="s">
        <v>1126</v>
      </c>
      <c r="E543" s="10">
        <v>29255</v>
      </c>
      <c r="F543" s="11">
        <v>19.8758721713788</v>
      </c>
      <c r="G543" s="11">
        <v>19.88</v>
      </c>
      <c r="H543" s="9">
        <v>1</v>
      </c>
      <c r="I543" s="12" t="s">
        <v>14</v>
      </c>
      <c r="J543" s="12"/>
    </row>
    <row r="544" ht="36" customHeight="1" spans="1:10">
      <c r="A544" s="8">
        <v>542</v>
      </c>
      <c r="B544" s="9" t="s">
        <v>1127</v>
      </c>
      <c r="C544" s="9" t="s">
        <v>12</v>
      </c>
      <c r="D544" s="9" t="s">
        <v>1128</v>
      </c>
      <c r="E544" s="10">
        <v>1</v>
      </c>
      <c r="F544" s="11">
        <v>22.5257339898086</v>
      </c>
      <c r="G544" s="11">
        <v>10.9</v>
      </c>
      <c r="H544" s="9">
        <v>1</v>
      </c>
      <c r="I544" s="12" t="s">
        <v>14</v>
      </c>
      <c r="J544" s="12"/>
    </row>
    <row r="545" ht="36" customHeight="1" spans="1:10">
      <c r="A545" s="8">
        <v>543</v>
      </c>
      <c r="B545" s="9" t="s">
        <v>1129</v>
      </c>
      <c r="C545" s="9" t="s">
        <v>12</v>
      </c>
      <c r="D545" s="9" t="s">
        <v>1130</v>
      </c>
      <c r="E545" s="10">
        <v>1</v>
      </c>
      <c r="F545" s="11">
        <v>164.141537214883</v>
      </c>
      <c r="G545" s="11">
        <v>135.61</v>
      </c>
      <c r="H545" s="9">
        <v>1</v>
      </c>
      <c r="I545" s="12" t="s">
        <v>14</v>
      </c>
      <c r="J545" s="12"/>
    </row>
    <row r="546" ht="51" customHeight="1" spans="1:10">
      <c r="A546" s="8">
        <v>544</v>
      </c>
      <c r="B546" s="9" t="s">
        <v>1131</v>
      </c>
      <c r="C546" s="9" t="s">
        <v>12</v>
      </c>
      <c r="D546" s="9" t="s">
        <v>1132</v>
      </c>
      <c r="E546" s="10">
        <v>1</v>
      </c>
      <c r="F546" s="11">
        <v>365.425218888004</v>
      </c>
      <c r="G546" s="11">
        <v>287.81</v>
      </c>
      <c r="H546" s="9">
        <v>1</v>
      </c>
      <c r="I546" s="12" t="s">
        <v>14</v>
      </c>
      <c r="J546" s="12"/>
    </row>
    <row r="547" ht="36" customHeight="1" spans="1:10">
      <c r="A547" s="8">
        <v>545</v>
      </c>
      <c r="B547" s="9" t="s">
        <v>1133</v>
      </c>
      <c r="C547" s="9" t="s">
        <v>12</v>
      </c>
      <c r="D547" s="9" t="s">
        <v>1134</v>
      </c>
      <c r="E547" s="10">
        <v>1</v>
      </c>
      <c r="F547" s="11">
        <v>26.5767822519075</v>
      </c>
      <c r="G547" s="11">
        <v>62.62</v>
      </c>
      <c r="H547" s="9">
        <v>2</v>
      </c>
      <c r="I547" s="12" t="s">
        <v>14</v>
      </c>
      <c r="J547" s="12"/>
    </row>
    <row r="548" ht="36" customHeight="1" spans="1:10">
      <c r="A548" s="8">
        <v>546</v>
      </c>
      <c r="B548" s="9" t="s">
        <v>1135</v>
      </c>
      <c r="C548" s="9" t="s">
        <v>12</v>
      </c>
      <c r="D548" s="9" t="s">
        <v>1136</v>
      </c>
      <c r="E548" s="10">
        <v>1</v>
      </c>
      <c r="F548" s="11">
        <v>16.3548248740019</v>
      </c>
      <c r="G548" s="11">
        <v>16.35</v>
      </c>
      <c r="H548" s="9">
        <v>1</v>
      </c>
      <c r="I548" s="12" t="s">
        <v>14</v>
      </c>
      <c r="J548" s="12"/>
    </row>
    <row r="549" ht="36" customHeight="1" spans="1:10">
      <c r="A549" s="8">
        <v>547</v>
      </c>
      <c r="B549" s="9" t="s">
        <v>1137</v>
      </c>
      <c r="C549" s="9" t="s">
        <v>12</v>
      </c>
      <c r="D549" s="9" t="s">
        <v>1138</v>
      </c>
      <c r="E549" s="10">
        <v>1</v>
      </c>
      <c r="F549" s="11">
        <v>54.9184839738521</v>
      </c>
      <c r="G549" s="11">
        <v>41.08</v>
      </c>
      <c r="H549" s="9">
        <v>1</v>
      </c>
      <c r="I549" s="12" t="s">
        <v>14</v>
      </c>
      <c r="J549" s="12"/>
    </row>
    <row r="550" ht="36" customHeight="1" spans="1:10">
      <c r="A550" s="8">
        <v>548</v>
      </c>
      <c r="B550" s="9" t="s">
        <v>1139</v>
      </c>
      <c r="C550" s="9" t="s">
        <v>12</v>
      </c>
      <c r="D550" s="9" t="s">
        <v>1140</v>
      </c>
      <c r="E550" s="10">
        <v>1</v>
      </c>
      <c r="F550" s="11">
        <v>9.56287374155592</v>
      </c>
      <c r="G550" s="11">
        <v>9.56</v>
      </c>
      <c r="H550" s="9">
        <v>1</v>
      </c>
      <c r="I550" s="12" t="s">
        <v>14</v>
      </c>
      <c r="J550" s="12"/>
    </row>
    <row r="551" ht="36" customHeight="1" spans="1:10">
      <c r="A551" s="8">
        <v>549</v>
      </c>
      <c r="B551" s="9" t="s">
        <v>1141</v>
      </c>
      <c r="C551" s="9" t="s">
        <v>12</v>
      </c>
      <c r="D551" s="9" t="s">
        <v>1142</v>
      </c>
      <c r="E551" s="10">
        <v>29270</v>
      </c>
      <c r="F551" s="11">
        <v>22.431764112542</v>
      </c>
      <c r="G551" s="11">
        <v>22.43</v>
      </c>
      <c r="H551" s="9">
        <v>1</v>
      </c>
      <c r="I551" s="12" t="s">
        <v>14</v>
      </c>
      <c r="J551" s="12"/>
    </row>
    <row r="552" ht="36" customHeight="1" spans="1:10">
      <c r="A552" s="8">
        <v>550</v>
      </c>
      <c r="B552" s="9" t="s">
        <v>851</v>
      </c>
      <c r="C552" s="9" t="s">
        <v>12</v>
      </c>
      <c r="D552" s="9" t="s">
        <v>1143</v>
      </c>
      <c r="E552" s="10">
        <v>1</v>
      </c>
      <c r="F552" s="11">
        <v>43.0990575208617</v>
      </c>
      <c r="G552" s="11">
        <v>43.1</v>
      </c>
      <c r="H552" s="9">
        <v>1</v>
      </c>
      <c r="I552" s="12" t="s">
        <v>14</v>
      </c>
      <c r="J552" s="12"/>
    </row>
    <row r="553" ht="36" customHeight="1" spans="1:10">
      <c r="A553" s="8">
        <v>551</v>
      </c>
      <c r="B553" s="9" t="s">
        <v>851</v>
      </c>
      <c r="C553" s="9" t="s">
        <v>12</v>
      </c>
      <c r="D553" s="9" t="s">
        <v>1144</v>
      </c>
      <c r="E553" s="10">
        <v>30081</v>
      </c>
      <c r="F553" s="11">
        <v>34.0198035268108</v>
      </c>
      <c r="G553" s="11">
        <v>28.48</v>
      </c>
      <c r="H553" s="9">
        <v>1</v>
      </c>
      <c r="I553" s="12" t="s">
        <v>14</v>
      </c>
      <c r="J553" s="12"/>
    </row>
    <row r="554" ht="36" customHeight="1" spans="1:10">
      <c r="A554" s="8">
        <v>552</v>
      </c>
      <c r="B554" s="9" t="s">
        <v>415</v>
      </c>
      <c r="C554" s="9" t="s">
        <v>12</v>
      </c>
      <c r="D554" s="9" t="s">
        <v>1145</v>
      </c>
      <c r="E554" s="10">
        <v>1</v>
      </c>
      <c r="F554" s="11">
        <v>26.1923533692346</v>
      </c>
      <c r="G554" s="11">
        <v>26.19</v>
      </c>
      <c r="H554" s="9">
        <v>1</v>
      </c>
      <c r="I554" s="12" t="s">
        <v>14</v>
      </c>
      <c r="J554" s="12"/>
    </row>
    <row r="555" ht="36" customHeight="1" spans="1:10">
      <c r="A555" s="8">
        <v>553</v>
      </c>
      <c r="B555" s="9" t="s">
        <v>1146</v>
      </c>
      <c r="C555" s="9" t="s">
        <v>12</v>
      </c>
      <c r="D555" s="9" t="s">
        <v>1147</v>
      </c>
      <c r="E555" s="10">
        <v>29708</v>
      </c>
      <c r="F555" s="11">
        <v>184.324725879681</v>
      </c>
      <c r="G555" s="11">
        <v>166.95</v>
      </c>
      <c r="H555" s="9">
        <v>1</v>
      </c>
      <c r="I555" s="12" t="s">
        <v>14</v>
      </c>
      <c r="J555" s="12"/>
    </row>
    <row r="556" ht="36" customHeight="1" spans="1:10">
      <c r="A556" s="8">
        <v>554</v>
      </c>
      <c r="B556" s="9" t="s">
        <v>1148</v>
      </c>
      <c r="C556" s="9" t="s">
        <v>12</v>
      </c>
      <c r="D556" s="9" t="s">
        <v>1149</v>
      </c>
      <c r="E556" s="10">
        <v>29328</v>
      </c>
      <c r="F556" s="11">
        <v>30.6331190421604</v>
      </c>
      <c r="G556" s="11">
        <v>30.63</v>
      </c>
      <c r="H556" s="9">
        <v>1</v>
      </c>
      <c r="I556" s="12" t="s">
        <v>14</v>
      </c>
      <c r="J556" s="12"/>
    </row>
    <row r="557" ht="36" customHeight="1" spans="1:10">
      <c r="A557" s="8">
        <v>555</v>
      </c>
      <c r="B557" s="9" t="s">
        <v>1150</v>
      </c>
      <c r="C557" s="9" t="s">
        <v>12</v>
      </c>
      <c r="D557" s="9" t="s">
        <v>1151</v>
      </c>
      <c r="E557" s="10">
        <v>29321</v>
      </c>
      <c r="F557" s="11">
        <v>49.98965547576</v>
      </c>
      <c r="G557" s="11">
        <v>70.24</v>
      </c>
      <c r="H557" s="9">
        <v>2</v>
      </c>
      <c r="I557" s="12" t="s">
        <v>14</v>
      </c>
      <c r="J557" s="12"/>
    </row>
    <row r="558" ht="36" customHeight="1" spans="1:10">
      <c r="A558" s="8">
        <v>556</v>
      </c>
      <c r="B558" s="9" t="s">
        <v>1150</v>
      </c>
      <c r="C558" s="9" t="s">
        <v>12</v>
      </c>
      <c r="D558" s="9" t="s">
        <v>1152</v>
      </c>
      <c r="E558" s="10">
        <v>29321</v>
      </c>
      <c r="F558" s="11">
        <v>19.7884583432933</v>
      </c>
      <c r="G558" s="11">
        <v>35.08</v>
      </c>
      <c r="H558" s="9">
        <v>2</v>
      </c>
      <c r="I558" s="12" t="s">
        <v>14</v>
      </c>
      <c r="J558" s="12"/>
    </row>
    <row r="559" ht="36" customHeight="1" spans="1:10">
      <c r="A559" s="8">
        <v>557</v>
      </c>
      <c r="B559" s="9" t="s">
        <v>56</v>
      </c>
      <c r="C559" s="9" t="s">
        <v>57</v>
      </c>
      <c r="D559" s="9" t="s">
        <v>1153</v>
      </c>
      <c r="E559" s="10">
        <v>14749</v>
      </c>
      <c r="F559" s="11">
        <v>19.1356909679458</v>
      </c>
      <c r="G559" s="11">
        <v>19.14</v>
      </c>
      <c r="H559" s="9">
        <v>1</v>
      </c>
      <c r="I559" s="12" t="s">
        <v>14</v>
      </c>
      <c r="J559" s="12"/>
    </row>
    <row r="560" ht="36" customHeight="1" spans="1:10">
      <c r="A560" s="8">
        <v>558</v>
      </c>
      <c r="B560" s="9" t="s">
        <v>1154</v>
      </c>
      <c r="C560" s="9" t="s">
        <v>12</v>
      </c>
      <c r="D560" s="9" t="s">
        <v>1155</v>
      </c>
      <c r="E560" s="10">
        <v>1</v>
      </c>
      <c r="F560" s="11">
        <v>14.474706366221</v>
      </c>
      <c r="G560" s="11">
        <v>14.47</v>
      </c>
      <c r="H560" s="9">
        <v>1</v>
      </c>
      <c r="I560" s="12" t="s">
        <v>14</v>
      </c>
      <c r="J560" s="12"/>
    </row>
    <row r="561" ht="36" customHeight="1" spans="1:10">
      <c r="A561" s="8">
        <v>559</v>
      </c>
      <c r="B561" s="9" t="s">
        <v>1156</v>
      </c>
      <c r="C561" s="9" t="s">
        <v>12</v>
      </c>
      <c r="D561" s="9" t="s">
        <v>1157</v>
      </c>
      <c r="E561" s="10">
        <v>29276</v>
      </c>
      <c r="F561" s="11">
        <v>20.9875865532576</v>
      </c>
      <c r="G561" s="11">
        <v>24.02</v>
      </c>
      <c r="H561" s="9">
        <v>1</v>
      </c>
      <c r="I561" s="12" t="s">
        <v>14</v>
      </c>
      <c r="J561" s="12"/>
    </row>
    <row r="562" ht="36" customHeight="1" spans="1:10">
      <c r="A562" s="8">
        <v>560</v>
      </c>
      <c r="B562" s="9" t="s">
        <v>1158</v>
      </c>
      <c r="C562" s="9" t="s">
        <v>12</v>
      </c>
      <c r="D562" s="9" t="s">
        <v>1159</v>
      </c>
      <c r="E562" s="10">
        <v>25692</v>
      </c>
      <c r="F562" s="11">
        <v>135.7906136195</v>
      </c>
      <c r="G562" s="11">
        <v>118.35</v>
      </c>
      <c r="H562" s="9">
        <v>1</v>
      </c>
      <c r="I562" s="12" t="s">
        <v>14</v>
      </c>
      <c r="J562" s="12"/>
    </row>
    <row r="563" ht="36" customHeight="1" spans="1:10">
      <c r="A563" s="8">
        <v>561</v>
      </c>
      <c r="B563" s="9" t="s">
        <v>1160</v>
      </c>
      <c r="C563" s="9" t="s">
        <v>12</v>
      </c>
      <c r="D563" s="9" t="s">
        <v>1161</v>
      </c>
      <c r="E563" s="10">
        <v>29359</v>
      </c>
      <c r="F563" s="11">
        <v>62.9839192437745</v>
      </c>
      <c r="G563" s="11">
        <v>62.98</v>
      </c>
      <c r="H563" s="9">
        <v>1</v>
      </c>
      <c r="I563" s="12" t="s">
        <v>14</v>
      </c>
      <c r="J563" s="12"/>
    </row>
    <row r="564" ht="36" customHeight="1" spans="1:10">
      <c r="A564" s="8">
        <v>562</v>
      </c>
      <c r="B564" s="9" t="s">
        <v>1162</v>
      </c>
      <c r="C564" s="9" t="s">
        <v>12</v>
      </c>
      <c r="D564" s="9" t="s">
        <v>1163</v>
      </c>
      <c r="E564" s="10">
        <v>58</v>
      </c>
      <c r="F564" s="11">
        <v>78.6579227766584</v>
      </c>
      <c r="G564" s="11">
        <v>34.66</v>
      </c>
      <c r="H564" s="9">
        <v>1</v>
      </c>
      <c r="I564" s="12" t="s">
        <v>14</v>
      </c>
      <c r="J564" s="12"/>
    </row>
    <row r="565" ht="36" customHeight="1" spans="1:10">
      <c r="A565" s="8">
        <v>563</v>
      </c>
      <c r="B565" s="9" t="s">
        <v>1164</v>
      </c>
      <c r="C565" s="9" t="s">
        <v>12</v>
      </c>
      <c r="D565" s="9" t="s">
        <v>1165</v>
      </c>
      <c r="E565" s="10">
        <v>18306</v>
      </c>
      <c r="F565" s="11">
        <v>15.701822892716</v>
      </c>
      <c r="G565" s="11">
        <v>15.7</v>
      </c>
      <c r="H565" s="9">
        <v>1</v>
      </c>
      <c r="I565" s="12" t="s">
        <v>14</v>
      </c>
      <c r="J565" s="12"/>
    </row>
    <row r="566" ht="36" customHeight="1" spans="1:10">
      <c r="A566" s="8">
        <v>564</v>
      </c>
      <c r="B566" s="9" t="s">
        <v>1166</v>
      </c>
      <c r="C566" s="9" t="s">
        <v>1167</v>
      </c>
      <c r="D566" s="9" t="s">
        <v>1168</v>
      </c>
      <c r="E566" s="10">
        <v>25608</v>
      </c>
      <c r="F566" s="11">
        <v>113.543037137378</v>
      </c>
      <c r="G566" s="11">
        <v>104.37</v>
      </c>
      <c r="H566" s="9">
        <v>1</v>
      </c>
      <c r="I566" s="12" t="s">
        <v>14</v>
      </c>
      <c r="J566" s="12"/>
    </row>
    <row r="567" ht="66" customHeight="1" spans="1:10">
      <c r="A567" s="8">
        <v>565</v>
      </c>
      <c r="B567" s="9" t="s">
        <v>1169</v>
      </c>
      <c r="C567" s="9" t="s">
        <v>12</v>
      </c>
      <c r="D567" s="9" t="s">
        <v>1170</v>
      </c>
      <c r="E567" s="10">
        <v>1</v>
      </c>
      <c r="F567" s="11">
        <v>186.552085749518</v>
      </c>
      <c r="G567" s="11">
        <v>147.35</v>
      </c>
      <c r="H567" s="9">
        <v>1</v>
      </c>
      <c r="I567" s="12" t="s">
        <v>14</v>
      </c>
      <c r="J567" s="12"/>
    </row>
    <row r="568" ht="36" customHeight="1" spans="1:10">
      <c r="A568" s="8">
        <v>566</v>
      </c>
      <c r="B568" s="9" t="s">
        <v>1171</v>
      </c>
      <c r="C568" s="9" t="s">
        <v>12</v>
      </c>
      <c r="D568" s="9" t="s">
        <v>1172</v>
      </c>
      <c r="E568" s="10">
        <v>1</v>
      </c>
      <c r="F568" s="11">
        <v>12.4019092258491</v>
      </c>
      <c r="G568" s="11">
        <v>24.8</v>
      </c>
      <c r="H568" s="9">
        <v>2</v>
      </c>
      <c r="I568" s="12" t="s">
        <v>14</v>
      </c>
      <c r="J568" s="12"/>
    </row>
    <row r="569" ht="36" customHeight="1" spans="1:10">
      <c r="A569" s="8">
        <v>567</v>
      </c>
      <c r="B569" s="9" t="s">
        <v>1173</v>
      </c>
      <c r="C569" s="9" t="s">
        <v>12</v>
      </c>
      <c r="D569" s="9" t="s">
        <v>1174</v>
      </c>
      <c r="E569" s="10">
        <v>1</v>
      </c>
      <c r="F569" s="11">
        <v>16.4860972763409</v>
      </c>
      <c r="G569" s="11">
        <v>31.44</v>
      </c>
      <c r="H569" s="9">
        <v>2</v>
      </c>
      <c r="I569" s="12" t="s">
        <v>14</v>
      </c>
      <c r="J569" s="12"/>
    </row>
    <row r="570" ht="36" customHeight="1" spans="1:10">
      <c r="A570" s="8">
        <v>568</v>
      </c>
      <c r="B570" s="9" t="s">
        <v>1175</v>
      </c>
      <c r="C570" s="9" t="s">
        <v>12</v>
      </c>
      <c r="D570" s="9" t="s">
        <v>1176</v>
      </c>
      <c r="E570" s="10">
        <v>29344</v>
      </c>
      <c r="F570" s="11">
        <v>15.1514749793073</v>
      </c>
      <c r="G570" s="11">
        <v>15.15</v>
      </c>
      <c r="H570" s="9">
        <v>1</v>
      </c>
      <c r="I570" s="12" t="s">
        <v>14</v>
      </c>
      <c r="J570" s="12"/>
    </row>
    <row r="571" ht="36" customHeight="1" spans="1:10">
      <c r="A571" s="8">
        <v>569</v>
      </c>
      <c r="B571" s="9" t="s">
        <v>1177</v>
      </c>
      <c r="C571" s="9" t="s">
        <v>12</v>
      </c>
      <c r="D571" s="9" t="s">
        <v>1178</v>
      </c>
      <c r="E571" s="10">
        <v>1</v>
      </c>
      <c r="F571" s="11">
        <v>10.3331296808451</v>
      </c>
      <c r="G571" s="11">
        <v>10.33</v>
      </c>
      <c r="H571" s="9">
        <v>1</v>
      </c>
      <c r="I571" s="12" t="s">
        <v>14</v>
      </c>
      <c r="J571" s="12"/>
    </row>
    <row r="572" ht="36" customHeight="1" spans="1:10">
      <c r="A572" s="8">
        <v>570</v>
      </c>
      <c r="B572" s="9" t="s">
        <v>1177</v>
      </c>
      <c r="C572" s="9" t="s">
        <v>12</v>
      </c>
      <c r="D572" s="9" t="s">
        <v>1179</v>
      </c>
      <c r="E572" s="10">
        <v>1</v>
      </c>
      <c r="F572" s="11">
        <v>11.7191408321837</v>
      </c>
      <c r="G572" s="11">
        <v>13.55</v>
      </c>
      <c r="H572" s="9">
        <v>1</v>
      </c>
      <c r="I572" s="12" t="s">
        <v>14</v>
      </c>
      <c r="J572" s="12"/>
    </row>
    <row r="573" ht="36" customHeight="1" spans="1:10">
      <c r="A573" s="8">
        <v>571</v>
      </c>
      <c r="B573" s="9" t="s">
        <v>1180</v>
      </c>
      <c r="C573" s="9" t="s">
        <v>12</v>
      </c>
      <c r="D573" s="9" t="s">
        <v>1181</v>
      </c>
      <c r="E573" s="10">
        <v>1</v>
      </c>
      <c r="F573" s="11">
        <v>129.083330978214</v>
      </c>
      <c r="G573" s="11">
        <v>117.26</v>
      </c>
      <c r="H573" s="9">
        <v>1</v>
      </c>
      <c r="I573" s="12" t="s">
        <v>14</v>
      </c>
      <c r="J573" s="12"/>
    </row>
    <row r="574" ht="36" customHeight="1" spans="1:10">
      <c r="A574" s="8">
        <v>572</v>
      </c>
      <c r="B574" s="9" t="s">
        <v>1182</v>
      </c>
      <c r="C574" s="9" t="s">
        <v>12</v>
      </c>
      <c r="D574" s="9" t="s">
        <v>1183</v>
      </c>
      <c r="E574" s="10">
        <v>29296</v>
      </c>
      <c r="F574" s="11">
        <v>160.360112049596</v>
      </c>
      <c r="G574" s="11">
        <v>145.76</v>
      </c>
      <c r="H574" s="9">
        <v>1</v>
      </c>
      <c r="I574" s="12" t="s">
        <v>14</v>
      </c>
      <c r="J574" s="12"/>
    </row>
    <row r="575" ht="36" customHeight="1" spans="1:10">
      <c r="A575" s="8">
        <v>573</v>
      </c>
      <c r="B575" s="9" t="s">
        <v>1184</v>
      </c>
      <c r="C575" s="9" t="s">
        <v>12</v>
      </c>
      <c r="D575" s="9" t="s">
        <v>1185</v>
      </c>
      <c r="E575" s="10">
        <v>1</v>
      </c>
      <c r="F575" s="11">
        <v>63.0783457948276</v>
      </c>
      <c r="G575" s="11">
        <v>47.74</v>
      </c>
      <c r="H575" s="9">
        <v>1</v>
      </c>
      <c r="I575" s="12" t="s">
        <v>14</v>
      </c>
      <c r="J575" s="12"/>
    </row>
    <row r="576" ht="36" customHeight="1" spans="1:10">
      <c r="A576" s="8">
        <v>574</v>
      </c>
      <c r="B576" s="9" t="s">
        <v>1186</v>
      </c>
      <c r="C576" s="9" t="s">
        <v>12</v>
      </c>
      <c r="D576" s="9" t="s">
        <v>1187</v>
      </c>
      <c r="E576" s="10">
        <v>1</v>
      </c>
      <c r="F576" s="11">
        <v>35.2351790533656</v>
      </c>
      <c r="G576" s="11">
        <v>35.24</v>
      </c>
      <c r="H576" s="9">
        <v>1</v>
      </c>
      <c r="I576" s="12" t="s">
        <v>14</v>
      </c>
      <c r="J576" s="12"/>
    </row>
    <row r="577" ht="36" customHeight="1" spans="1:10">
      <c r="A577" s="8">
        <v>575</v>
      </c>
      <c r="B577" s="9" t="s">
        <v>1188</v>
      </c>
      <c r="C577" s="9" t="s">
        <v>12</v>
      </c>
      <c r="D577" s="9" t="s">
        <v>1189</v>
      </c>
      <c r="E577" s="10">
        <v>1</v>
      </c>
      <c r="F577" s="11">
        <v>36.391556021221</v>
      </c>
      <c r="G577" s="11">
        <v>36.39</v>
      </c>
      <c r="H577" s="9">
        <v>1</v>
      </c>
      <c r="I577" s="12" t="s">
        <v>14</v>
      </c>
      <c r="J577" s="12"/>
    </row>
    <row r="578" ht="36" customHeight="1" spans="1:10">
      <c r="A578" s="8">
        <v>576</v>
      </c>
      <c r="B578" s="9" t="s">
        <v>1190</v>
      </c>
      <c r="C578" s="9" t="s">
        <v>12</v>
      </c>
      <c r="D578" s="9" t="s">
        <v>1191</v>
      </c>
      <c r="E578" s="10">
        <v>1</v>
      </c>
      <c r="F578" s="11">
        <v>127.071965817615</v>
      </c>
      <c r="G578" s="11">
        <v>113.27</v>
      </c>
      <c r="H578" s="9">
        <v>1</v>
      </c>
      <c r="I578" s="12" t="s">
        <v>14</v>
      </c>
      <c r="J578" s="12"/>
    </row>
    <row r="579" ht="36" customHeight="1" spans="1:10">
      <c r="A579" s="8">
        <v>577</v>
      </c>
      <c r="B579" s="9" t="s">
        <v>1192</v>
      </c>
      <c r="C579" s="9" t="s">
        <v>12</v>
      </c>
      <c r="D579" s="9" t="s">
        <v>1193</v>
      </c>
      <c r="E579" s="10">
        <v>1</v>
      </c>
      <c r="F579" s="11">
        <v>16.3217618155594</v>
      </c>
      <c r="G579" s="11">
        <v>16.32</v>
      </c>
      <c r="H579" s="9">
        <v>1</v>
      </c>
      <c r="I579" s="12" t="s">
        <v>14</v>
      </c>
      <c r="J579" s="12"/>
    </row>
    <row r="580" ht="36" customHeight="1" spans="1:10">
      <c r="A580" s="8">
        <v>578</v>
      </c>
      <c r="B580" s="9" t="s">
        <v>347</v>
      </c>
      <c r="C580" s="9" t="s">
        <v>12</v>
      </c>
      <c r="D580" s="9" t="s">
        <v>1194</v>
      </c>
      <c r="E580" s="10">
        <v>31183</v>
      </c>
      <c r="F580" s="11">
        <v>35.57284697495</v>
      </c>
      <c r="G580" s="11">
        <v>35.57</v>
      </c>
      <c r="H580" s="9">
        <v>1</v>
      </c>
      <c r="I580" s="12" t="s">
        <v>14</v>
      </c>
      <c r="J580" s="12"/>
    </row>
    <row r="581" ht="36" customHeight="1" spans="1:10">
      <c r="A581" s="8">
        <v>579</v>
      </c>
      <c r="B581" s="9" t="s">
        <v>1195</v>
      </c>
      <c r="C581" s="9" t="s">
        <v>12</v>
      </c>
      <c r="D581" s="9" t="s">
        <v>1196</v>
      </c>
      <c r="E581" s="10">
        <v>29726</v>
      </c>
      <c r="F581" s="11">
        <v>257.116348112897</v>
      </c>
      <c r="G581" s="11">
        <v>194.84</v>
      </c>
      <c r="H581" s="9">
        <v>1</v>
      </c>
      <c r="I581" s="12" t="s">
        <v>14</v>
      </c>
      <c r="J581" s="12"/>
    </row>
    <row r="582" ht="36" customHeight="1" spans="1:10">
      <c r="A582" s="8">
        <v>580</v>
      </c>
      <c r="B582" s="9" t="s">
        <v>1195</v>
      </c>
      <c r="C582" s="9" t="s">
        <v>12</v>
      </c>
      <c r="D582" s="9" t="s">
        <v>1197</v>
      </c>
      <c r="E582" s="10">
        <v>30461</v>
      </c>
      <c r="F582" s="11">
        <v>137.613195293691</v>
      </c>
      <c r="G582" s="11">
        <v>130.15</v>
      </c>
      <c r="H582" s="9">
        <v>1</v>
      </c>
      <c r="I582" s="12" t="s">
        <v>14</v>
      </c>
      <c r="J582" s="12"/>
    </row>
    <row r="583" ht="36" customHeight="1" spans="1:10">
      <c r="A583" s="8">
        <v>581</v>
      </c>
      <c r="B583" s="9" t="s">
        <v>1198</v>
      </c>
      <c r="C583" s="9" t="s">
        <v>12</v>
      </c>
      <c r="D583" s="9" t="s">
        <v>1199</v>
      </c>
      <c r="E583" s="10">
        <v>30452</v>
      </c>
      <c r="F583" s="11">
        <v>258.682099042148</v>
      </c>
      <c r="G583" s="11">
        <v>191.5</v>
      </c>
      <c r="H583" s="9">
        <v>1</v>
      </c>
      <c r="I583" s="12" t="s">
        <v>14</v>
      </c>
      <c r="J583" s="12"/>
    </row>
    <row r="584" ht="36" customHeight="1" spans="1:10">
      <c r="A584" s="8">
        <v>582</v>
      </c>
      <c r="B584" s="9" t="s">
        <v>1198</v>
      </c>
      <c r="C584" s="9" t="s">
        <v>12</v>
      </c>
      <c r="D584" s="9" t="s">
        <v>1200</v>
      </c>
      <c r="E584" s="10">
        <v>30442</v>
      </c>
      <c r="F584" s="11">
        <v>130.322599719491</v>
      </c>
      <c r="G584" s="11">
        <v>274.25</v>
      </c>
      <c r="H584" s="9">
        <v>2</v>
      </c>
      <c r="I584" s="12" t="s">
        <v>14</v>
      </c>
      <c r="J584" s="12"/>
    </row>
    <row r="585" ht="36" customHeight="1" spans="1:10">
      <c r="A585" s="8">
        <v>583</v>
      </c>
      <c r="B585" s="9" t="s">
        <v>1201</v>
      </c>
      <c r="C585" s="9" t="s">
        <v>12</v>
      </c>
      <c r="D585" s="9" t="s">
        <v>1202</v>
      </c>
      <c r="E585" s="10">
        <v>30451</v>
      </c>
      <c r="F585" s="11">
        <v>213.901173870227</v>
      </c>
      <c r="G585" s="11">
        <v>196.82</v>
      </c>
      <c r="H585" s="9">
        <v>1</v>
      </c>
      <c r="I585" s="12" t="s">
        <v>14</v>
      </c>
      <c r="J585" s="12"/>
    </row>
    <row r="586" ht="36" customHeight="1" spans="1:10">
      <c r="A586" s="8">
        <v>584</v>
      </c>
      <c r="B586" s="9" t="s">
        <v>1203</v>
      </c>
      <c r="C586" s="9" t="s">
        <v>12</v>
      </c>
      <c r="D586" s="9" t="s">
        <v>1204</v>
      </c>
      <c r="E586" s="10">
        <v>1</v>
      </c>
      <c r="F586" s="11">
        <v>38.994538876189</v>
      </c>
      <c r="G586" s="11">
        <v>17.01</v>
      </c>
      <c r="H586" s="9">
        <v>1</v>
      </c>
      <c r="I586" s="12" t="s">
        <v>14</v>
      </c>
      <c r="J586" s="12"/>
    </row>
    <row r="587" ht="36" customHeight="1" spans="1:10">
      <c r="A587" s="8">
        <v>585</v>
      </c>
      <c r="B587" s="9" t="s">
        <v>1205</v>
      </c>
      <c r="C587" s="9" t="s">
        <v>12</v>
      </c>
      <c r="D587" s="9" t="s">
        <v>1206</v>
      </c>
      <c r="E587" s="10">
        <v>1</v>
      </c>
      <c r="F587" s="11">
        <v>32.304787359101</v>
      </c>
      <c r="G587" s="11">
        <v>32.3</v>
      </c>
      <c r="H587" s="9">
        <v>1</v>
      </c>
      <c r="I587" s="12" t="s">
        <v>14</v>
      </c>
      <c r="J587" s="12"/>
    </row>
    <row r="588" ht="36" customHeight="1" spans="1:10">
      <c r="A588" s="8">
        <v>586</v>
      </c>
      <c r="B588" s="9" t="s">
        <v>1207</v>
      </c>
      <c r="C588" s="9" t="s">
        <v>12</v>
      </c>
      <c r="D588" s="9" t="s">
        <v>1208</v>
      </c>
      <c r="E588" s="10">
        <v>1</v>
      </c>
      <c r="F588" s="11">
        <v>215.730580044372</v>
      </c>
      <c r="G588" s="11">
        <v>199.88</v>
      </c>
      <c r="H588" s="9">
        <v>1</v>
      </c>
      <c r="I588" s="12" t="s">
        <v>14</v>
      </c>
      <c r="J588" s="12"/>
    </row>
    <row r="589" ht="36" customHeight="1" spans="1:10">
      <c r="A589" s="8">
        <v>587</v>
      </c>
      <c r="B589" s="9" t="s">
        <v>1209</v>
      </c>
      <c r="C589" s="9" t="s">
        <v>12</v>
      </c>
      <c r="D589" s="9" t="s">
        <v>1210</v>
      </c>
      <c r="E589" s="10">
        <v>278</v>
      </c>
      <c r="F589" s="11">
        <v>18.5945801023525</v>
      </c>
      <c r="G589" s="11">
        <v>18.59</v>
      </c>
      <c r="H589" s="9">
        <v>1</v>
      </c>
      <c r="I589" s="12" t="s">
        <v>14</v>
      </c>
      <c r="J589" s="12"/>
    </row>
    <row r="590" ht="36" customHeight="1" spans="1:10">
      <c r="A590" s="8">
        <v>588</v>
      </c>
      <c r="B590" s="9" t="s">
        <v>1211</v>
      </c>
      <c r="C590" s="9" t="s">
        <v>12</v>
      </c>
      <c r="D590" s="9" t="s">
        <v>1212</v>
      </c>
      <c r="E590" s="10">
        <v>25737</v>
      </c>
      <c r="F590" s="11">
        <v>49.1084686779329</v>
      </c>
      <c r="G590" s="11">
        <v>49.11</v>
      </c>
      <c r="H590" s="9">
        <v>1</v>
      </c>
      <c r="I590" s="12" t="s">
        <v>14</v>
      </c>
      <c r="J590" s="12"/>
    </row>
    <row r="591" ht="36" customHeight="1" spans="1:10">
      <c r="A591" s="8">
        <v>589</v>
      </c>
      <c r="B591" s="9" t="s">
        <v>1213</v>
      </c>
      <c r="C591" s="9" t="s">
        <v>12</v>
      </c>
      <c r="D591" s="9" t="s">
        <v>1214</v>
      </c>
      <c r="E591" s="10">
        <v>25731</v>
      </c>
      <c r="F591" s="11">
        <v>18.5675677884521</v>
      </c>
      <c r="G591" s="11">
        <v>18.57</v>
      </c>
      <c r="H591" s="9">
        <v>1</v>
      </c>
      <c r="I591" s="12" t="s">
        <v>14</v>
      </c>
      <c r="J591" s="12"/>
    </row>
    <row r="592" ht="36" customHeight="1" spans="1:10">
      <c r="A592" s="8">
        <v>590</v>
      </c>
      <c r="B592" s="9" t="s">
        <v>1215</v>
      </c>
      <c r="C592" s="9" t="s">
        <v>12</v>
      </c>
      <c r="D592" s="9" t="s">
        <v>1216</v>
      </c>
      <c r="E592" s="10">
        <v>30197</v>
      </c>
      <c r="F592" s="11">
        <v>174.145628429373</v>
      </c>
      <c r="G592" s="11">
        <v>157.17</v>
      </c>
      <c r="H592" s="9">
        <v>1</v>
      </c>
      <c r="I592" s="12" t="s">
        <v>14</v>
      </c>
      <c r="J592" s="12"/>
    </row>
    <row r="593" ht="36" customHeight="1" spans="1:10">
      <c r="A593" s="8">
        <v>591</v>
      </c>
      <c r="B593" s="9" t="s">
        <v>1217</v>
      </c>
      <c r="C593" s="9" t="s">
        <v>12</v>
      </c>
      <c r="D593" s="9" t="s">
        <v>1218</v>
      </c>
      <c r="E593" s="10">
        <v>29758</v>
      </c>
      <c r="F593" s="11">
        <v>171.297325353538</v>
      </c>
      <c r="G593" s="11">
        <v>155.51</v>
      </c>
      <c r="H593" s="9">
        <v>1</v>
      </c>
      <c r="I593" s="12" t="s">
        <v>14</v>
      </c>
      <c r="J593" s="12"/>
    </row>
    <row r="594" ht="36" customHeight="1" spans="1:10">
      <c r="A594" s="8">
        <v>592</v>
      </c>
      <c r="B594" s="9" t="s">
        <v>1219</v>
      </c>
      <c r="C594" s="9" t="s">
        <v>12</v>
      </c>
      <c r="D594" s="9" t="s">
        <v>1220</v>
      </c>
      <c r="E594" s="10">
        <v>1</v>
      </c>
      <c r="F594" s="11">
        <v>37.8662031771684</v>
      </c>
      <c r="G594" s="11">
        <v>37.87</v>
      </c>
      <c r="H594" s="9">
        <v>1</v>
      </c>
      <c r="I594" s="12" t="s">
        <v>14</v>
      </c>
      <c r="J594" s="12"/>
    </row>
    <row r="595" ht="36" customHeight="1" spans="1:10">
      <c r="A595" s="8">
        <v>593</v>
      </c>
      <c r="B595" s="9" t="s">
        <v>1221</v>
      </c>
      <c r="C595" s="9" t="s">
        <v>12</v>
      </c>
      <c r="D595" s="9" t="s">
        <v>1222</v>
      </c>
      <c r="E595" s="10">
        <v>1</v>
      </c>
      <c r="F595" s="11">
        <v>41.2806298157074</v>
      </c>
      <c r="G595" s="11">
        <v>41.28</v>
      </c>
      <c r="H595" s="9">
        <v>1</v>
      </c>
      <c r="I595" s="12" t="s">
        <v>14</v>
      </c>
      <c r="J595" s="12"/>
    </row>
    <row r="596" ht="36" customHeight="1" spans="1:10">
      <c r="A596" s="8">
        <v>594</v>
      </c>
      <c r="B596" s="9" t="s">
        <v>1223</v>
      </c>
      <c r="C596" s="9" t="s">
        <v>12</v>
      </c>
      <c r="D596" s="9" t="s">
        <v>1224</v>
      </c>
      <c r="E596" s="10">
        <v>25704</v>
      </c>
      <c r="F596" s="11">
        <v>93.8548829642452</v>
      </c>
      <c r="G596" s="11">
        <v>187.7</v>
      </c>
      <c r="H596" s="9">
        <v>2</v>
      </c>
      <c r="I596" s="12" t="s">
        <v>14</v>
      </c>
      <c r="J596" s="12"/>
    </row>
    <row r="597" ht="36" customHeight="1" spans="1:10">
      <c r="A597" s="8">
        <v>595</v>
      </c>
      <c r="B597" s="9" t="s">
        <v>1225</v>
      </c>
      <c r="C597" s="9" t="s">
        <v>12</v>
      </c>
      <c r="D597" s="9" t="s">
        <v>1226</v>
      </c>
      <c r="E597" s="10">
        <v>25697</v>
      </c>
      <c r="F597" s="11">
        <v>10.3607269663999</v>
      </c>
      <c r="G597" s="11">
        <v>10.36</v>
      </c>
      <c r="H597" s="9">
        <v>1</v>
      </c>
      <c r="I597" s="12" t="s">
        <v>14</v>
      </c>
      <c r="J597" s="12"/>
    </row>
    <row r="598" ht="36" customHeight="1" spans="1:10">
      <c r="A598" s="8">
        <v>596</v>
      </c>
      <c r="B598" s="9" t="s">
        <v>1227</v>
      </c>
      <c r="C598" s="9" t="s">
        <v>12</v>
      </c>
      <c r="D598" s="9" t="s">
        <v>1228</v>
      </c>
      <c r="E598" s="10">
        <v>29343</v>
      </c>
      <c r="F598" s="11">
        <v>32.2110509545545</v>
      </c>
      <c r="G598" s="11">
        <v>32.21</v>
      </c>
      <c r="H598" s="9">
        <v>1</v>
      </c>
      <c r="I598" s="12" t="s">
        <v>14</v>
      </c>
      <c r="J598" s="12"/>
    </row>
    <row r="599" ht="36" customHeight="1" spans="1:10">
      <c r="A599" s="8">
        <v>597</v>
      </c>
      <c r="B599" s="9" t="s">
        <v>1229</v>
      </c>
      <c r="C599" s="9" t="s">
        <v>12</v>
      </c>
      <c r="D599" s="9" t="s">
        <v>1230</v>
      </c>
      <c r="E599" s="10">
        <v>29354</v>
      </c>
      <c r="F599" s="11">
        <v>11.4565961213594</v>
      </c>
      <c r="G599" s="11">
        <v>11.46</v>
      </c>
      <c r="H599" s="9">
        <v>1</v>
      </c>
      <c r="I599" s="12" t="s">
        <v>14</v>
      </c>
      <c r="J599" s="12"/>
    </row>
    <row r="600" ht="36" customHeight="1" spans="1:10">
      <c r="A600" s="8">
        <v>598</v>
      </c>
      <c r="B600" s="9" t="s">
        <v>541</v>
      </c>
      <c r="C600" s="9" t="s">
        <v>12</v>
      </c>
      <c r="D600" s="9" t="s">
        <v>1231</v>
      </c>
      <c r="E600" s="10">
        <v>7434</v>
      </c>
      <c r="F600" s="11">
        <v>10.638508739501</v>
      </c>
      <c r="G600" s="11">
        <v>10.64</v>
      </c>
      <c r="H600" s="9">
        <v>1</v>
      </c>
      <c r="I600" s="12" t="s">
        <v>14</v>
      </c>
      <c r="J600" s="12"/>
    </row>
    <row r="601" ht="36" customHeight="1" spans="1:10">
      <c r="A601" s="8">
        <v>599</v>
      </c>
      <c r="B601" s="9" t="s">
        <v>1232</v>
      </c>
      <c r="C601" s="9" t="s">
        <v>12</v>
      </c>
      <c r="D601" s="9" t="s">
        <v>1233</v>
      </c>
      <c r="E601" s="10">
        <v>7456</v>
      </c>
      <c r="F601" s="11">
        <v>16.1192023945166</v>
      </c>
      <c r="G601" s="11">
        <v>17.23</v>
      </c>
      <c r="H601" s="9">
        <v>1</v>
      </c>
      <c r="I601" s="12" t="s">
        <v>14</v>
      </c>
      <c r="J601" s="12"/>
    </row>
    <row r="602" ht="36" customHeight="1" spans="1:10">
      <c r="A602" s="8">
        <v>600</v>
      </c>
      <c r="B602" s="9" t="s">
        <v>1234</v>
      </c>
      <c r="C602" s="9" t="s">
        <v>12</v>
      </c>
      <c r="D602" s="9" t="s">
        <v>1235</v>
      </c>
      <c r="E602" s="10">
        <v>7450</v>
      </c>
      <c r="F602" s="11">
        <v>34.9417599461609</v>
      </c>
      <c r="G602" s="11">
        <v>19.34</v>
      </c>
      <c r="H602" s="9">
        <v>1</v>
      </c>
      <c r="I602" s="12" t="s">
        <v>14</v>
      </c>
      <c r="J602" s="12"/>
    </row>
    <row r="603" ht="36" customHeight="1" spans="1:10">
      <c r="A603" s="8">
        <v>601</v>
      </c>
      <c r="B603" s="9" t="s">
        <v>1236</v>
      </c>
      <c r="C603" s="9" t="s">
        <v>1237</v>
      </c>
      <c r="D603" s="9" t="s">
        <v>1238</v>
      </c>
      <c r="E603" s="10">
        <v>7460</v>
      </c>
      <c r="F603" s="11">
        <v>244.240975159137</v>
      </c>
      <c r="G603" s="11">
        <v>224.04</v>
      </c>
      <c r="H603" s="9">
        <v>1</v>
      </c>
      <c r="I603" s="12" t="s">
        <v>14</v>
      </c>
      <c r="J603" s="12"/>
    </row>
    <row r="604" ht="36" customHeight="1" spans="1:10">
      <c r="A604" s="8">
        <v>602</v>
      </c>
      <c r="B604" s="9" t="s">
        <v>1239</v>
      </c>
      <c r="C604" s="9" t="s">
        <v>12</v>
      </c>
      <c r="D604" s="9" t="s">
        <v>1240</v>
      </c>
      <c r="E604" s="10">
        <v>7605</v>
      </c>
      <c r="F604" s="11">
        <v>382.766119850928</v>
      </c>
      <c r="G604" s="11">
        <v>285.11</v>
      </c>
      <c r="H604" s="9">
        <v>2</v>
      </c>
      <c r="I604" s="12" t="s">
        <v>14</v>
      </c>
      <c r="J604" s="12"/>
    </row>
    <row r="605" ht="36" customHeight="1" spans="1:10">
      <c r="A605" s="8">
        <v>603</v>
      </c>
      <c r="B605" s="9" t="s">
        <v>1241</v>
      </c>
      <c r="C605" s="9" t="s">
        <v>12</v>
      </c>
      <c r="D605" s="9" t="s">
        <v>1242</v>
      </c>
      <c r="E605" s="10">
        <v>7475</v>
      </c>
      <c r="F605" s="11">
        <v>53.076511308397</v>
      </c>
      <c r="G605" s="11">
        <v>46.35</v>
      </c>
      <c r="H605" s="9">
        <v>1</v>
      </c>
      <c r="I605" s="12" t="s">
        <v>14</v>
      </c>
      <c r="J605" s="12"/>
    </row>
    <row r="606" ht="36" customHeight="1" spans="1:10">
      <c r="A606" s="8">
        <v>604</v>
      </c>
      <c r="B606" s="9" t="s">
        <v>1243</v>
      </c>
      <c r="C606" s="9" t="s">
        <v>12</v>
      </c>
      <c r="D606" s="9" t="s">
        <v>1244</v>
      </c>
      <c r="E606" s="10">
        <v>7444</v>
      </c>
      <c r="F606" s="11">
        <v>23.063715277036</v>
      </c>
      <c r="G606" s="11">
        <v>23.06</v>
      </c>
      <c r="H606" s="9">
        <v>1</v>
      </c>
      <c r="I606" s="12" t="s">
        <v>14</v>
      </c>
      <c r="J606" s="12"/>
    </row>
    <row r="607" ht="36" customHeight="1" spans="1:10">
      <c r="A607" s="8">
        <v>605</v>
      </c>
      <c r="B607" s="9" t="s">
        <v>1245</v>
      </c>
      <c r="C607" s="9" t="s">
        <v>12</v>
      </c>
      <c r="D607" s="9" t="s">
        <v>1246</v>
      </c>
      <c r="E607" s="10">
        <v>7453</v>
      </c>
      <c r="F607" s="11">
        <v>52.6982440876301</v>
      </c>
      <c r="G607" s="11">
        <v>42.04</v>
      </c>
      <c r="H607" s="9">
        <v>1</v>
      </c>
      <c r="I607" s="12" t="s">
        <v>14</v>
      </c>
      <c r="J607" s="12"/>
    </row>
    <row r="608" ht="36" customHeight="1" spans="1:10">
      <c r="A608" s="8">
        <v>606</v>
      </c>
      <c r="B608" s="9" t="s">
        <v>1247</v>
      </c>
      <c r="C608" s="9" t="s">
        <v>12</v>
      </c>
      <c r="D608" s="9" t="s">
        <v>1248</v>
      </c>
      <c r="E608" s="10">
        <v>7430</v>
      </c>
      <c r="F608" s="11">
        <v>19.8035437757986</v>
      </c>
      <c r="G608" s="11">
        <v>19.87</v>
      </c>
      <c r="H608" s="9">
        <v>1</v>
      </c>
      <c r="I608" s="12" t="s">
        <v>14</v>
      </c>
      <c r="J608" s="12"/>
    </row>
    <row r="609" ht="36" customHeight="1" spans="1:10">
      <c r="A609" s="8">
        <v>607</v>
      </c>
      <c r="B609" s="9" t="s">
        <v>1249</v>
      </c>
      <c r="C609" s="9" t="s">
        <v>12</v>
      </c>
      <c r="D609" s="9" t="s">
        <v>1250</v>
      </c>
      <c r="E609" s="10">
        <v>28054</v>
      </c>
      <c r="F609" s="11">
        <v>99.809346175619</v>
      </c>
      <c r="G609" s="11">
        <v>99.81</v>
      </c>
      <c r="H609" s="9">
        <v>1</v>
      </c>
      <c r="I609" s="12" t="s">
        <v>14</v>
      </c>
      <c r="J609" s="12"/>
    </row>
    <row r="610" ht="36" customHeight="1" spans="1:10">
      <c r="A610" s="8">
        <v>608</v>
      </c>
      <c r="B610" s="9" t="s">
        <v>1251</v>
      </c>
      <c r="C610" s="9" t="s">
        <v>12</v>
      </c>
      <c r="D610" s="9" t="s">
        <v>1252</v>
      </c>
      <c r="E610" s="10">
        <v>29408</v>
      </c>
      <c r="F610" s="11">
        <v>135.51708491048</v>
      </c>
      <c r="G610" s="11">
        <v>114.38</v>
      </c>
      <c r="H610" s="9">
        <v>1</v>
      </c>
      <c r="I610" s="12" t="s">
        <v>14</v>
      </c>
      <c r="J610" s="12"/>
    </row>
    <row r="611" ht="36" customHeight="1" spans="1:10">
      <c r="A611" s="8">
        <v>609</v>
      </c>
      <c r="B611" s="9" t="s">
        <v>371</v>
      </c>
      <c r="C611" s="9" t="s">
        <v>12</v>
      </c>
      <c r="D611" s="9" t="s">
        <v>1253</v>
      </c>
      <c r="E611" s="10">
        <v>18517</v>
      </c>
      <c r="F611" s="11">
        <v>31.8930574090045</v>
      </c>
      <c r="G611" s="11">
        <v>69.4</v>
      </c>
      <c r="H611" s="9">
        <v>2</v>
      </c>
      <c r="I611" s="12" t="s">
        <v>14</v>
      </c>
      <c r="J611" s="12"/>
    </row>
    <row r="612" ht="36" customHeight="1" spans="1:10">
      <c r="A612" s="8">
        <v>610</v>
      </c>
      <c r="B612" s="9" t="s">
        <v>1254</v>
      </c>
      <c r="C612" s="9" t="s">
        <v>12</v>
      </c>
      <c r="D612" s="9" t="s">
        <v>1255</v>
      </c>
      <c r="E612" s="10">
        <v>29420</v>
      </c>
      <c r="F612" s="11">
        <v>124.120470900767</v>
      </c>
      <c r="G612" s="11">
        <v>115.89</v>
      </c>
      <c r="H612" s="9">
        <v>1</v>
      </c>
      <c r="I612" s="12" t="s">
        <v>14</v>
      </c>
      <c r="J612" s="12"/>
    </row>
    <row r="613" ht="36" customHeight="1" spans="1:10">
      <c r="A613" s="8">
        <v>611</v>
      </c>
      <c r="B613" s="9" t="s">
        <v>1256</v>
      </c>
      <c r="C613" s="9" t="s">
        <v>12</v>
      </c>
      <c r="D613" s="9" t="s">
        <v>1257</v>
      </c>
      <c r="E613" s="10">
        <v>31209</v>
      </c>
      <c r="F613" s="11">
        <v>235.208457589745</v>
      </c>
      <c r="G613" s="11">
        <v>188.43</v>
      </c>
      <c r="H613" s="9">
        <v>1</v>
      </c>
      <c r="I613" s="12" t="s">
        <v>14</v>
      </c>
      <c r="J613" s="12"/>
    </row>
    <row r="614" ht="36" customHeight="1" spans="1:10">
      <c r="A614" s="8">
        <v>612</v>
      </c>
      <c r="B614" s="9" t="s">
        <v>1258</v>
      </c>
      <c r="C614" s="9" t="s">
        <v>12</v>
      </c>
      <c r="D614" s="9" t="s">
        <v>1259</v>
      </c>
      <c r="E614" s="10">
        <v>31212</v>
      </c>
      <c r="F614" s="11">
        <v>399.930103178199</v>
      </c>
      <c r="G614" s="11">
        <v>286.62</v>
      </c>
      <c r="H614" s="9">
        <v>1</v>
      </c>
      <c r="I614" s="12" t="s">
        <v>14</v>
      </c>
      <c r="J614" s="12"/>
    </row>
    <row r="615" ht="36" customHeight="1" spans="1:10">
      <c r="A615" s="8">
        <v>613</v>
      </c>
      <c r="B615" s="9" t="s">
        <v>1260</v>
      </c>
      <c r="C615" s="9" t="s">
        <v>12</v>
      </c>
      <c r="D615" s="9" t="s">
        <v>1261</v>
      </c>
      <c r="E615" s="10">
        <v>7463</v>
      </c>
      <c r="F615" s="11">
        <v>24.3728920660924</v>
      </c>
      <c r="G615" s="11">
        <v>48.74</v>
      </c>
      <c r="H615" s="9">
        <v>2</v>
      </c>
      <c r="I615" s="12" t="s">
        <v>14</v>
      </c>
      <c r="J615" s="12"/>
    </row>
    <row r="616" ht="36" customHeight="1" spans="1:10">
      <c r="A616" s="8">
        <v>614</v>
      </c>
      <c r="B616" s="9" t="s">
        <v>1262</v>
      </c>
      <c r="C616" s="9" t="s">
        <v>12</v>
      </c>
      <c r="D616" s="9" t="s">
        <v>1263</v>
      </c>
      <c r="E616" s="10">
        <v>7460</v>
      </c>
      <c r="F616" s="11">
        <v>9.9279904118549</v>
      </c>
      <c r="G616" s="11">
        <v>9.93</v>
      </c>
      <c r="H616" s="9">
        <v>1</v>
      </c>
      <c r="I616" s="12" t="s">
        <v>14</v>
      </c>
      <c r="J616" s="12"/>
    </row>
    <row r="617" ht="36" customHeight="1" spans="1:10">
      <c r="A617" s="8">
        <v>615</v>
      </c>
      <c r="B617" s="9" t="s">
        <v>1264</v>
      </c>
      <c r="C617" s="9" t="s">
        <v>12</v>
      </c>
      <c r="D617" s="9" t="s">
        <v>1265</v>
      </c>
      <c r="E617" s="10">
        <v>7473</v>
      </c>
      <c r="F617" s="11">
        <v>140.787310729531</v>
      </c>
      <c r="G617" s="11">
        <v>126.2</v>
      </c>
      <c r="H617" s="9">
        <v>1</v>
      </c>
      <c r="I617" s="12" t="s">
        <v>14</v>
      </c>
      <c r="J617" s="12"/>
    </row>
    <row r="618" ht="36" customHeight="1" spans="1:10">
      <c r="A618" s="8">
        <v>616</v>
      </c>
      <c r="B618" s="9" t="s">
        <v>1266</v>
      </c>
      <c r="C618" s="9" t="s">
        <v>12</v>
      </c>
      <c r="D618" s="9" t="s">
        <v>1267</v>
      </c>
      <c r="E618" s="10">
        <v>7475</v>
      </c>
      <c r="F618" s="11">
        <v>14.4952742734428</v>
      </c>
      <c r="G618" s="11">
        <v>14.5</v>
      </c>
      <c r="H618" s="9">
        <v>1</v>
      </c>
      <c r="I618" s="12" t="s">
        <v>14</v>
      </c>
      <c r="J618" s="12"/>
    </row>
    <row r="619" ht="36" customHeight="1" spans="1:10">
      <c r="A619" s="8">
        <v>617</v>
      </c>
      <c r="B619" s="9" t="s">
        <v>1268</v>
      </c>
      <c r="C619" s="9" t="s">
        <v>12</v>
      </c>
      <c r="D619" s="9" t="s">
        <v>1269</v>
      </c>
      <c r="E619" s="10">
        <v>29388</v>
      </c>
      <c r="F619" s="11">
        <v>60.0549852342673</v>
      </c>
      <c r="G619" s="11">
        <v>120.12</v>
      </c>
      <c r="H619" s="9">
        <v>2</v>
      </c>
      <c r="I619" s="12" t="s">
        <v>14</v>
      </c>
      <c r="J619" s="12"/>
    </row>
    <row r="620" ht="36" customHeight="1" spans="1:10">
      <c r="A620" s="8">
        <v>618</v>
      </c>
      <c r="B620" s="9" t="s">
        <v>1270</v>
      </c>
      <c r="C620" s="9" t="s">
        <v>1271</v>
      </c>
      <c r="D620" s="9" t="s">
        <v>1272</v>
      </c>
      <c r="E620" s="10">
        <v>31639</v>
      </c>
      <c r="F620" s="11">
        <v>174.379973329737</v>
      </c>
      <c r="G620" s="11">
        <v>156.7</v>
      </c>
      <c r="H620" s="9">
        <v>1</v>
      </c>
      <c r="I620" s="12" t="s">
        <v>14</v>
      </c>
      <c r="J620" s="12"/>
    </row>
    <row r="621" ht="36" customHeight="1" spans="1:10">
      <c r="A621" s="8">
        <v>619</v>
      </c>
      <c r="B621" s="9" t="s">
        <v>1273</v>
      </c>
      <c r="C621" s="9" t="s">
        <v>12</v>
      </c>
      <c r="D621" s="9" t="s">
        <v>1274</v>
      </c>
      <c r="E621" s="10">
        <v>25807</v>
      </c>
      <c r="F621" s="11">
        <v>24.7417342170295</v>
      </c>
      <c r="G621" s="11">
        <v>24.74</v>
      </c>
      <c r="H621" s="9">
        <v>1</v>
      </c>
      <c r="I621" s="12" t="s">
        <v>14</v>
      </c>
      <c r="J621" s="12"/>
    </row>
    <row r="622" ht="36" customHeight="1" spans="1:10">
      <c r="A622" s="8">
        <v>620</v>
      </c>
      <c r="B622" s="9" t="s">
        <v>1275</v>
      </c>
      <c r="C622" s="9" t="s">
        <v>12</v>
      </c>
      <c r="D622" s="9" t="s">
        <v>1276</v>
      </c>
      <c r="E622" s="10">
        <v>14819</v>
      </c>
      <c r="F622" s="11">
        <v>112.835811636979</v>
      </c>
      <c r="G622" s="11">
        <v>100.76</v>
      </c>
      <c r="H622" s="9">
        <v>1</v>
      </c>
      <c r="I622" s="12" t="s">
        <v>14</v>
      </c>
      <c r="J622" s="12"/>
    </row>
    <row r="623" ht="48" customHeight="1" spans="1:10">
      <c r="A623" s="8">
        <v>621</v>
      </c>
      <c r="B623" s="9" t="s">
        <v>1277</v>
      </c>
      <c r="C623" s="9" t="s">
        <v>12</v>
      </c>
      <c r="D623" s="9" t="s">
        <v>1278</v>
      </c>
      <c r="E623" s="10">
        <v>14802</v>
      </c>
      <c r="F623" s="11">
        <v>235.708046964867</v>
      </c>
      <c r="G623" s="11">
        <v>215.89</v>
      </c>
      <c r="H623" s="9">
        <v>1</v>
      </c>
      <c r="I623" s="12" t="s">
        <v>14</v>
      </c>
      <c r="J623" s="12"/>
    </row>
    <row r="624" ht="36" customHeight="1" spans="1:10">
      <c r="A624" s="8">
        <v>622</v>
      </c>
      <c r="B624" s="9" t="s">
        <v>1279</v>
      </c>
      <c r="C624" s="9" t="s">
        <v>12</v>
      </c>
      <c r="D624" s="9" t="s">
        <v>1280</v>
      </c>
      <c r="E624" s="10">
        <v>7534</v>
      </c>
      <c r="F624" s="11">
        <v>24.5764665772623</v>
      </c>
      <c r="G624" s="11">
        <v>26.4</v>
      </c>
      <c r="H624" s="9">
        <v>1</v>
      </c>
      <c r="I624" s="12" t="s">
        <v>14</v>
      </c>
      <c r="J624" s="12"/>
    </row>
    <row r="625" ht="36" customHeight="1" spans="1:10">
      <c r="A625" s="8">
        <v>623</v>
      </c>
      <c r="B625" s="9" t="s">
        <v>1281</v>
      </c>
      <c r="C625" s="9" t="s">
        <v>1282</v>
      </c>
      <c r="D625" s="9" t="s">
        <v>1283</v>
      </c>
      <c r="E625" s="10">
        <v>30552</v>
      </c>
      <c r="F625" s="11">
        <v>478.704036898584</v>
      </c>
      <c r="G625" s="11">
        <v>224.14</v>
      </c>
      <c r="H625" s="9">
        <v>1</v>
      </c>
      <c r="I625" s="12" t="s">
        <v>14</v>
      </c>
      <c r="J625" s="12"/>
    </row>
    <row r="626" ht="36" customHeight="1" spans="1:10">
      <c r="A626" s="8">
        <v>624</v>
      </c>
      <c r="B626" s="9" t="s">
        <v>1284</v>
      </c>
      <c r="C626" s="9" t="s">
        <v>12</v>
      </c>
      <c r="D626" s="9" t="s">
        <v>1285</v>
      </c>
      <c r="E626" s="10">
        <v>7548</v>
      </c>
      <c r="F626" s="11">
        <v>17.4996379877104</v>
      </c>
      <c r="G626" s="11">
        <v>19.89</v>
      </c>
      <c r="H626" s="9">
        <v>1</v>
      </c>
      <c r="I626" s="12" t="s">
        <v>14</v>
      </c>
      <c r="J626" s="12"/>
    </row>
    <row r="627" ht="36" customHeight="1" spans="1:10">
      <c r="A627" s="8">
        <v>625</v>
      </c>
      <c r="B627" s="9" t="s">
        <v>1286</v>
      </c>
      <c r="C627" s="9" t="s">
        <v>12</v>
      </c>
      <c r="D627" s="9" t="s">
        <v>1287</v>
      </c>
      <c r="E627" s="10">
        <v>1</v>
      </c>
      <c r="F627" s="11">
        <v>70.1931684296077</v>
      </c>
      <c r="G627" s="11">
        <v>71.5</v>
      </c>
      <c r="H627" s="9">
        <v>1</v>
      </c>
      <c r="I627" s="12" t="s">
        <v>14</v>
      </c>
      <c r="J627" s="12"/>
    </row>
    <row r="628" ht="36" customHeight="1" spans="1:10">
      <c r="A628" s="8">
        <v>626</v>
      </c>
      <c r="B628" s="9" t="s">
        <v>1288</v>
      </c>
      <c r="C628" s="9" t="s">
        <v>12</v>
      </c>
      <c r="D628" s="9" t="s">
        <v>1289</v>
      </c>
      <c r="E628" s="10">
        <v>1</v>
      </c>
      <c r="F628" s="11">
        <v>17.3011334606413</v>
      </c>
      <c r="G628" s="11">
        <v>17.3</v>
      </c>
      <c r="H628" s="9">
        <v>1</v>
      </c>
      <c r="I628" s="12" t="s">
        <v>14</v>
      </c>
      <c r="J628" s="12"/>
    </row>
    <row r="629" ht="36" customHeight="1" spans="1:10">
      <c r="A629" s="8">
        <v>627</v>
      </c>
      <c r="B629" s="9" t="s">
        <v>963</v>
      </c>
      <c r="C629" s="9" t="s">
        <v>1290</v>
      </c>
      <c r="D629" s="9" t="s">
        <v>1291</v>
      </c>
      <c r="E629" s="10">
        <v>31637</v>
      </c>
      <c r="F629" s="11">
        <v>221.276030773972</v>
      </c>
      <c r="G629" s="11">
        <v>221.28</v>
      </c>
      <c r="H629" s="9">
        <v>1</v>
      </c>
      <c r="I629" s="12" t="s">
        <v>14</v>
      </c>
      <c r="J629" s="12"/>
    </row>
    <row r="630" ht="36" customHeight="1" spans="1:10">
      <c r="A630" s="8">
        <v>628</v>
      </c>
      <c r="B630" s="9" t="s">
        <v>1288</v>
      </c>
      <c r="C630" s="9" t="s">
        <v>12</v>
      </c>
      <c r="D630" s="9" t="s">
        <v>1292</v>
      </c>
      <c r="E630" s="10">
        <v>25781</v>
      </c>
      <c r="F630" s="11">
        <v>16.9768880894141</v>
      </c>
      <c r="G630" s="11">
        <v>16.98</v>
      </c>
      <c r="H630" s="9">
        <v>1</v>
      </c>
      <c r="I630" s="12" t="s">
        <v>14</v>
      </c>
      <c r="J630" s="12"/>
    </row>
    <row r="631" ht="36" customHeight="1" spans="1:10">
      <c r="A631" s="8">
        <v>629</v>
      </c>
      <c r="B631" s="9" t="s">
        <v>1293</v>
      </c>
      <c r="C631" s="9" t="s">
        <v>12</v>
      </c>
      <c r="D631" s="9" t="s">
        <v>1294</v>
      </c>
      <c r="E631" s="10">
        <v>11157</v>
      </c>
      <c r="F631" s="11">
        <v>149.144467899509</v>
      </c>
      <c r="G631" s="11">
        <v>66.29</v>
      </c>
      <c r="H631" s="9">
        <v>1</v>
      </c>
      <c r="I631" s="12" t="s">
        <v>14</v>
      </c>
      <c r="J631" s="12"/>
    </row>
    <row r="632" ht="77" customHeight="1" spans="1:10">
      <c r="A632" s="8">
        <v>630</v>
      </c>
      <c r="B632" s="9" t="s">
        <v>1295</v>
      </c>
      <c r="C632" s="9" t="s">
        <v>12</v>
      </c>
      <c r="D632" s="9" t="s">
        <v>1296</v>
      </c>
      <c r="E632" s="10">
        <v>1</v>
      </c>
      <c r="F632" s="11">
        <v>319.220714099181</v>
      </c>
      <c r="G632" s="11">
        <v>280.25</v>
      </c>
      <c r="H632" s="9">
        <v>1</v>
      </c>
      <c r="I632" s="12" t="s">
        <v>14</v>
      </c>
      <c r="J632" s="12"/>
    </row>
    <row r="633" ht="36" customHeight="1" spans="1:10">
      <c r="A633" s="8">
        <v>631</v>
      </c>
      <c r="B633" s="9" t="s">
        <v>1297</v>
      </c>
      <c r="C633" s="9" t="s">
        <v>12</v>
      </c>
      <c r="D633" s="9" t="s">
        <v>1298</v>
      </c>
      <c r="E633" s="10">
        <v>30138</v>
      </c>
      <c r="F633" s="11">
        <v>65.6180540946543</v>
      </c>
      <c r="G633" s="11">
        <v>65.62</v>
      </c>
      <c r="H633" s="9">
        <v>1</v>
      </c>
      <c r="I633" s="12" t="s">
        <v>14</v>
      </c>
      <c r="J633" s="12"/>
    </row>
    <row r="634" ht="36" customHeight="1" spans="1:10">
      <c r="A634" s="8">
        <v>632</v>
      </c>
      <c r="B634" s="9" t="s">
        <v>1299</v>
      </c>
      <c r="C634" s="9" t="s">
        <v>12</v>
      </c>
      <c r="D634" s="9" t="s">
        <v>1300</v>
      </c>
      <c r="E634" s="10">
        <v>1</v>
      </c>
      <c r="F634" s="11">
        <v>39.6390426019423</v>
      </c>
      <c r="G634" s="11">
        <v>14.57</v>
      </c>
      <c r="H634" s="9">
        <v>1</v>
      </c>
      <c r="I634" s="12" t="s">
        <v>14</v>
      </c>
      <c r="J634" s="12"/>
    </row>
    <row r="635" ht="36" customHeight="1" spans="1:10">
      <c r="A635" s="8">
        <v>633</v>
      </c>
      <c r="B635" s="9" t="s">
        <v>1301</v>
      </c>
      <c r="C635" s="9" t="s">
        <v>1302</v>
      </c>
      <c r="D635" s="9" t="s">
        <v>1303</v>
      </c>
      <c r="E635" s="10">
        <v>31595</v>
      </c>
      <c r="F635" s="11">
        <v>265.399356536513</v>
      </c>
      <c r="G635" s="11">
        <v>504.45</v>
      </c>
      <c r="H635" s="9">
        <v>2</v>
      </c>
      <c r="I635" s="12" t="s">
        <v>14</v>
      </c>
      <c r="J635" s="12"/>
    </row>
    <row r="636" ht="36" customHeight="1" spans="1:10">
      <c r="A636" s="8">
        <v>634</v>
      </c>
      <c r="B636" s="9" t="s">
        <v>34</v>
      </c>
      <c r="C636" s="9" t="s">
        <v>12</v>
      </c>
      <c r="D636" s="9" t="s">
        <v>1304</v>
      </c>
      <c r="E636" s="10">
        <v>31241</v>
      </c>
      <c r="F636" s="11">
        <v>21.9989703799719</v>
      </c>
      <c r="G636" s="11">
        <v>22</v>
      </c>
      <c r="H636" s="9">
        <v>1</v>
      </c>
      <c r="I636" s="12" t="s">
        <v>14</v>
      </c>
      <c r="J636" s="12"/>
    </row>
    <row r="637" ht="36" customHeight="1" spans="1:10">
      <c r="A637" s="8">
        <v>635</v>
      </c>
      <c r="B637" s="9" t="s">
        <v>1305</v>
      </c>
      <c r="C637" s="9" t="s">
        <v>1306</v>
      </c>
      <c r="D637" s="9" t="s">
        <v>1307</v>
      </c>
      <c r="E637" s="10">
        <v>11174</v>
      </c>
      <c r="F637" s="11">
        <v>38.8368881565956</v>
      </c>
      <c r="G637" s="11">
        <v>32.25</v>
      </c>
      <c r="H637" s="9">
        <v>1</v>
      </c>
      <c r="I637" s="12" t="s">
        <v>14</v>
      </c>
      <c r="J637" s="12"/>
    </row>
    <row r="638" ht="36" customHeight="1" spans="1:10">
      <c r="A638" s="8">
        <v>636</v>
      </c>
      <c r="B638" s="9" t="s">
        <v>1308</v>
      </c>
      <c r="C638" s="9" t="s">
        <v>12</v>
      </c>
      <c r="D638" s="9" t="s">
        <v>1309</v>
      </c>
      <c r="E638" s="10">
        <v>11193</v>
      </c>
      <c r="F638" s="11">
        <v>25.1462667186233</v>
      </c>
      <c r="G638" s="11">
        <v>25.15</v>
      </c>
      <c r="H638" s="9">
        <v>1</v>
      </c>
      <c r="I638" s="12" t="s">
        <v>14</v>
      </c>
      <c r="J638" s="12"/>
    </row>
    <row r="639" ht="36" customHeight="1" spans="1:10">
      <c r="A639" s="8">
        <v>637</v>
      </c>
      <c r="B639" s="9" t="s">
        <v>1310</v>
      </c>
      <c r="C639" s="9" t="s">
        <v>12</v>
      </c>
      <c r="D639" s="9" t="s">
        <v>1311</v>
      </c>
      <c r="E639" s="10">
        <v>22137</v>
      </c>
      <c r="F639" s="11">
        <v>62.5339632284459</v>
      </c>
      <c r="G639" s="11">
        <v>50.62</v>
      </c>
      <c r="H639" s="9">
        <v>1</v>
      </c>
      <c r="I639" s="12" t="s">
        <v>14</v>
      </c>
      <c r="J639" s="12"/>
    </row>
    <row r="640" ht="36" customHeight="1" spans="1:10">
      <c r="A640" s="8">
        <v>638</v>
      </c>
      <c r="B640" s="9" t="s">
        <v>1312</v>
      </c>
      <c r="C640" s="9" t="s">
        <v>12</v>
      </c>
      <c r="D640" s="9" t="s">
        <v>1313</v>
      </c>
      <c r="E640" s="10">
        <v>1</v>
      </c>
      <c r="F640" s="11">
        <v>42.0911550349031</v>
      </c>
      <c r="G640" s="11">
        <v>42.09</v>
      </c>
      <c r="H640" s="9">
        <v>1</v>
      </c>
      <c r="I640" s="12" t="s">
        <v>14</v>
      </c>
      <c r="J640" s="12"/>
    </row>
    <row r="641" ht="36" customHeight="1" spans="1:10">
      <c r="A641" s="8">
        <v>639</v>
      </c>
      <c r="B641" s="9" t="s">
        <v>1314</v>
      </c>
      <c r="C641" s="9" t="s">
        <v>12</v>
      </c>
      <c r="D641" s="9" t="s">
        <v>1315</v>
      </c>
      <c r="E641" s="10">
        <v>1</v>
      </c>
      <c r="F641" s="11">
        <v>124.352059985308</v>
      </c>
      <c r="G641" s="11">
        <v>105.54</v>
      </c>
      <c r="H641" s="9">
        <v>1</v>
      </c>
      <c r="I641" s="12" t="s">
        <v>14</v>
      </c>
      <c r="J641" s="12"/>
    </row>
    <row r="642" ht="36" customHeight="1" spans="1:10">
      <c r="A642" s="8">
        <v>640</v>
      </c>
      <c r="B642" s="9" t="s">
        <v>1314</v>
      </c>
      <c r="C642" s="9" t="s">
        <v>1316</v>
      </c>
      <c r="D642" s="9" t="s">
        <v>1317</v>
      </c>
      <c r="E642" s="10">
        <v>31639</v>
      </c>
      <c r="F642" s="11">
        <v>223.961350381916</v>
      </c>
      <c r="G642" s="11">
        <v>179.21</v>
      </c>
      <c r="H642" s="9">
        <v>1</v>
      </c>
      <c r="I642" s="12" t="s">
        <v>14</v>
      </c>
      <c r="J642" s="12"/>
    </row>
    <row r="643" ht="36" customHeight="1" spans="1:10">
      <c r="A643" s="8">
        <v>641</v>
      </c>
      <c r="B643" s="9" t="s">
        <v>1318</v>
      </c>
      <c r="C643" s="9" t="s">
        <v>12</v>
      </c>
      <c r="D643" s="9" t="s">
        <v>1319</v>
      </c>
      <c r="E643" s="10">
        <v>31247</v>
      </c>
      <c r="F643" s="11">
        <v>74.681646382519</v>
      </c>
      <c r="G643" s="11">
        <v>152.87</v>
      </c>
      <c r="H643" s="9">
        <v>2</v>
      </c>
      <c r="I643" s="12" t="s">
        <v>14</v>
      </c>
      <c r="J643" s="12"/>
    </row>
    <row r="644" ht="36" customHeight="1" spans="1:10">
      <c r="A644" s="8">
        <v>642</v>
      </c>
      <c r="B644" s="9" t="s">
        <v>679</v>
      </c>
      <c r="C644" s="9" t="s">
        <v>1320</v>
      </c>
      <c r="D644" s="9" t="s">
        <v>1321</v>
      </c>
      <c r="E644" s="10">
        <v>31597</v>
      </c>
      <c r="F644" s="11">
        <v>19.4918286427667</v>
      </c>
      <c r="G644" s="11">
        <v>22.97</v>
      </c>
      <c r="H644" s="9">
        <v>1</v>
      </c>
      <c r="I644" s="12" t="s">
        <v>14</v>
      </c>
      <c r="J644" s="12"/>
    </row>
    <row r="645" ht="36" customHeight="1" spans="1:10">
      <c r="A645" s="8">
        <v>643</v>
      </c>
      <c r="B645" s="9" t="s">
        <v>1322</v>
      </c>
      <c r="C645" s="9" t="s">
        <v>12</v>
      </c>
      <c r="D645" s="9" t="s">
        <v>1323</v>
      </c>
      <c r="E645" s="10">
        <v>8811</v>
      </c>
      <c r="F645" s="11">
        <v>34.6651966239719</v>
      </c>
      <c r="G645" s="11">
        <v>34.67</v>
      </c>
      <c r="H645" s="9">
        <v>1</v>
      </c>
      <c r="I645" s="12" t="s">
        <v>14</v>
      </c>
      <c r="J645" s="12"/>
    </row>
    <row r="646" ht="36" customHeight="1" spans="1:10">
      <c r="A646" s="8">
        <v>644</v>
      </c>
      <c r="B646" s="9" t="s">
        <v>1324</v>
      </c>
      <c r="C646" s="9" t="s">
        <v>12</v>
      </c>
      <c r="D646" s="9" t="s">
        <v>1325</v>
      </c>
      <c r="E646" s="10">
        <v>28529</v>
      </c>
      <c r="F646" s="11">
        <v>9.45795410723409</v>
      </c>
      <c r="G646" s="11">
        <v>11.98</v>
      </c>
      <c r="H646" s="9">
        <v>1</v>
      </c>
      <c r="I646" s="12" t="s">
        <v>14</v>
      </c>
      <c r="J646" s="12"/>
    </row>
  </sheetData>
  <autoFilter ref="A2:J646">
    <extLst/>
  </autoFilter>
  <mergeCells count="1">
    <mergeCell ref="A1:J1"/>
  </mergeCells>
  <conditionalFormatting sqref="D3:D646">
    <cfRule type="duplicateValues" dxfId="0" priority="1"/>
  </conditionalFormatting>
  <pageMargins left="0.700694444444445" right="0.700694444444445" top="0.393055555555556" bottom="0.393055555555556" header="0.5" footer="0.5"/>
  <pageSetup paperSize="9" scale="71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2021-08-12T07:15:00Z</dcterms:created>
  <dcterms:modified xsi:type="dcterms:W3CDTF">2022-09-22T07:01:49Z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2052-11.1.0.12019</vt:lpwstr>
  </property>
  <property fmtid="{D5CDD505-2E9C-101B-9397-08002B2CF9AE}" pid="3" name="ICV">
    <vt:lpwstr>453702C90AC14BCA93ED047C46C6A4BE</vt:lpwstr>
  </property>
</Properties>
</file>